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filterPrivacy="1" codeName="EstaPastaDeTrabalho"/>
  <xr:revisionPtr revIDLastSave="0" documentId="13_ncr:1_{C2B32E87-8906-407E-A31F-973588F10282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CONSOLIDADO" sheetId="11" r:id="rId1"/>
    <sheet name="NÃO MEXER" sheetId="1" r:id="rId2"/>
    <sheet name="JAN" sheetId="6" r:id="rId3"/>
    <sheet name="FEV" sheetId="9" r:id="rId4"/>
    <sheet name="MAR" sheetId="13" r:id="rId5"/>
    <sheet name="ABR" sheetId="16" r:id="rId6"/>
    <sheet name="MAI" sheetId="18" r:id="rId7"/>
    <sheet name="JUN" sheetId="20" r:id="rId8"/>
    <sheet name="JUL" sheetId="23" r:id="rId9"/>
  </sheets>
  <definedNames>
    <definedName name="_Adaptação_">'NÃO MEXER'!#REF!</definedName>
    <definedName name="_xlnm._FilterDatabase" localSheetId="0" hidden="1">CONSOLIDADO!$A$1:$V$1</definedName>
    <definedName name="_xlnm._FilterDatabase" localSheetId="1" hidden="1">'NÃO MEXER'!$A$1:$L$30</definedName>
    <definedName name="aaaaa">'NÃO MEXER'!#REF!</definedName>
    <definedName name="Adaptação">'NÃO MEXER'!$B$2:$B$3</definedName>
    <definedName name="Agendas_Calendários">'NÃO MEXER'!#REF!</definedName>
    <definedName name="bbbbbb">'NÃO MEXER'!#REF!</definedName>
    <definedName name="Brindes">'NÃO MEXER'!#REF!</definedName>
    <definedName name="Campanhas_endomarketing">'NÃO MEXER'!#REF!</definedName>
    <definedName name="Criação">'NÃO MEXER'!$B$4:$B$10</definedName>
    <definedName name="Dericação">'NÃO MEXER'!#REF!</definedName>
    <definedName name="Derivação">'NÃO MEXER'!$B$13:$B$14</definedName>
    <definedName name="Evento_apoio">'NÃO MEXER'!#REF!</definedName>
    <definedName name="Eventos">'NÃO MEXER'!#REF!</definedName>
    <definedName name="Eventos_Apoio">'NÃO MEXER'!$B$11:$B$12</definedName>
    <definedName name="Gestão_da_marca">'NÃO MEXER'!#REF!</definedName>
    <definedName name="Patrocínios">'NÃO MEXER'!#REF!</definedName>
    <definedName name="Planejamento_e_projetos">'NÃO MEXER'!#REF!</definedName>
    <definedName name="Redação">'NÃO MEXER'!#REF!</definedName>
    <definedName name="Redes_sociais">'NÃO MEXER'!#REF!</definedName>
    <definedName name="Site">'NÃO MEXER'!#REF!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<sst xmlns="http://schemas.openxmlformats.org/spreadsheetml/2006/main" count="42471" uniqueCount="1108">
  <si>
    <t>COOPERATIVA SOLICITANTE</t>
  </si>
  <si>
    <t>NUCLEO</t>
  </si>
  <si>
    <t>PONTO FOCAL</t>
  </si>
  <si>
    <t>Nº DO CHAMADO</t>
  </si>
  <si>
    <t>QUEM ABRIU O CHAMADO? (CASO N SEJA O PONTO FOCAL)</t>
  </si>
  <si>
    <t>TÉCNICO RESPONSÁVEL</t>
  </si>
  <si>
    <t>NOME DO CHAMADO</t>
  </si>
  <si>
    <t>PEÇA</t>
  </si>
  <si>
    <t>PRAZO</t>
  </si>
  <si>
    <t>DATA DE SOLICITAÇÃO</t>
  </si>
  <si>
    <t>DATA DE ENTREGA</t>
  </si>
  <si>
    <t>OBSERVAÇÕES</t>
  </si>
  <si>
    <t>IMPORTÂNCIA</t>
  </si>
  <si>
    <t>STATUS</t>
  </si>
  <si>
    <t>MACROPROCESSO</t>
  </si>
  <si>
    <t>CATEGORIA</t>
  </si>
  <si>
    <t>SERVIÇO</t>
  </si>
  <si>
    <t>Nº DE ALTERAÇÕES</t>
  </si>
  <si>
    <t>GÔNDOLA</t>
  </si>
  <si>
    <t>UTILIZAÇÃO</t>
  </si>
  <si>
    <t>BRIEFING</t>
  </si>
  <si>
    <t>RETORNO À CENTRAL</t>
  </si>
  <si>
    <t>3056 - Sicoob Mineiros</t>
  </si>
  <si>
    <t>PRODUTOS</t>
  </si>
  <si>
    <t>Patrícia Barbosa Resende</t>
  </si>
  <si>
    <t>Saulo</t>
  </si>
  <si>
    <t>Folder com valores</t>
  </si>
  <si>
    <t>Folder</t>
  </si>
  <si>
    <t>OK</t>
  </si>
  <si>
    <t>Adaptação</t>
  </si>
  <si>
    <t>Peças de artes estáticas</t>
  </si>
  <si>
    <t>SIM</t>
  </si>
  <si>
    <t>Post Redes Sociais</t>
  </si>
  <si>
    <t>Legenda Post</t>
  </si>
  <si>
    <t>3246 - Sicoob Credseguro</t>
  </si>
  <si>
    <t>Weider Rosa</t>
  </si>
  <si>
    <t>Tatau</t>
  </si>
  <si>
    <t>MATERIAL DE PROSPECÇÃO</t>
  </si>
  <si>
    <t>envio de peças para idéias</t>
  </si>
  <si>
    <t>Dúvidas/Envio</t>
  </si>
  <si>
    <t>3350 - Sicoob Cooprem</t>
  </si>
  <si>
    <t>Kelson Santos</t>
  </si>
  <si>
    <t>Anna</t>
  </si>
  <si>
    <t>Alteração - Material em Anexo</t>
  </si>
  <si>
    <t>Portifólio</t>
  </si>
  <si>
    <t>NÃO</t>
  </si>
  <si>
    <t>2015 - Central Sicoob Uni</t>
  </si>
  <si>
    <t>Filipe Vampre Guimaraes Lobo</t>
  </si>
  <si>
    <t>Conecta Uni</t>
  </si>
  <si>
    <t>Campanha</t>
  </si>
  <si>
    <t>Criação</t>
  </si>
  <si>
    <t>Campanhas/projetos_x000D_
e identidade visual</t>
  </si>
  <si>
    <t>Apresentação</t>
  </si>
  <si>
    <t>E-mail MKT</t>
  </si>
  <si>
    <t>Convite Almada</t>
  </si>
  <si>
    <t>Convite Almada Débora</t>
  </si>
  <si>
    <t>Derivação</t>
  </si>
  <si>
    <t>Transição</t>
  </si>
  <si>
    <t>Inscrição</t>
  </si>
  <si>
    <t>Wallpaper</t>
  </si>
  <si>
    <t>Tela do Forms</t>
  </si>
  <si>
    <t>3300 - Sicoob Lojicred</t>
  </si>
  <si>
    <t>Isadora Caetano</t>
  </si>
  <si>
    <t>quadro de avisos para plotagem</t>
  </si>
  <si>
    <t>Adesivo</t>
  </si>
  <si>
    <t>Produtos</t>
  </si>
  <si>
    <t>Feitos de valores.</t>
  </si>
  <si>
    <t>Mockup</t>
  </si>
  <si>
    <t>5028 - Sicoob Roraima</t>
  </si>
  <si>
    <t>Ana Surnin</t>
  </si>
  <si>
    <t>5028_RORAIMA_BANNER_CONSIGNADO</t>
  </si>
  <si>
    <t>Banner</t>
  </si>
  <si>
    <t>Crédito consignado</t>
  </si>
  <si>
    <t>5631 - Sicoob Uni Sudeste</t>
  </si>
  <si>
    <t>Isla Fernandes</t>
  </si>
  <si>
    <t>Campanha Cota Plus 2020</t>
  </si>
  <si>
    <t>Cartaz</t>
  </si>
  <si>
    <t>A3</t>
  </si>
  <si>
    <t>Banner site</t>
  </si>
  <si>
    <t>Story</t>
  </si>
  <si>
    <t>Post Vídeo</t>
  </si>
  <si>
    <t>3250 - Sicoob Credseguro</t>
  </si>
  <si>
    <t>Rafael Souza de Macedo Silva</t>
  </si>
  <si>
    <t>Atualização de arte</t>
  </si>
  <si>
    <t>Porta contas</t>
  </si>
  <si>
    <t>5014 - Sicoob Unisaude Goiás</t>
  </si>
  <si>
    <t>Hugo Silva</t>
  </si>
  <si>
    <t>Cota Plus 2020</t>
  </si>
  <si>
    <t>Peça Conceito</t>
  </si>
  <si>
    <t>Matheus</t>
  </si>
  <si>
    <t>5038 - Sicoob UniRBO</t>
  </si>
  <si>
    <t>Gabriel Silva</t>
  </si>
  <si>
    <t>João</t>
  </si>
  <si>
    <t>ARQUIVO CAMISA</t>
  </si>
  <si>
    <t>Camiseta</t>
  </si>
  <si>
    <t>5024 - Sicoob UniCNG</t>
  </si>
  <si>
    <t>Letícia Gratão</t>
  </si>
  <si>
    <t>Identidade visual Unicap 2020</t>
  </si>
  <si>
    <t>Leonardo Damasceno</t>
  </si>
  <si>
    <t>Grupo Exclusivo de Consórcios - Imóveis</t>
  </si>
  <si>
    <t>3343 - Sicoob Empresarial</t>
  </si>
  <si>
    <t>Rafael Silva Arantes</t>
  </si>
  <si>
    <t>Júlio César</t>
  </si>
  <si>
    <t>ARTE SEGUROS</t>
  </si>
  <si>
    <t>Cartilha</t>
  </si>
  <si>
    <t>Envio da peça Guia rápido de seguros</t>
  </si>
  <si>
    <t>Materiais para aposentados - Santa Rosa de Goiás</t>
  </si>
  <si>
    <t>Consignado Aposentados</t>
  </si>
  <si>
    <t>INSS</t>
  </si>
  <si>
    <t>Faixa</t>
  </si>
  <si>
    <t>Remuneração de Juros ao Capital</t>
  </si>
  <si>
    <t>Mala direta</t>
  </si>
  <si>
    <t>Capa redes</t>
  </si>
  <si>
    <t>Credito de Férias 2020</t>
  </si>
  <si>
    <t>Post Whatsapp</t>
  </si>
  <si>
    <t>Mônada</t>
  </si>
  <si>
    <t>Banner Site Crédito Sicoob</t>
  </si>
  <si>
    <t>1920x840px</t>
  </si>
  <si>
    <t>1366x530px</t>
  </si>
  <si>
    <t>Rafael Souza</t>
  </si>
  <si>
    <t>Porta carregador - Sipag</t>
  </si>
  <si>
    <t>100x60 cm</t>
  </si>
  <si>
    <t>5018 - Sicoob UniRondônia</t>
  </si>
  <si>
    <t>Rosimery</t>
  </si>
  <si>
    <t>SOLICITAÇÃO DE ARTE - OUTDOOR CONSIGNADO</t>
  </si>
  <si>
    <t>Outdoor</t>
  </si>
  <si>
    <t>Planejamento Credi-Rural</t>
  </si>
  <si>
    <t>Cobrança</t>
  </si>
  <si>
    <t>Consignado</t>
  </si>
  <si>
    <t>Financiamento auto</t>
  </si>
  <si>
    <t>Seguros Gerais</t>
  </si>
  <si>
    <t>Luiz</t>
  </si>
  <si>
    <t>Peça emaol mkt maquina de premios sipag</t>
  </si>
  <si>
    <t>Lila</t>
  </si>
  <si>
    <t>MKT PRODUTO =&gt; Placas Campeonato Goiano Futebol - URGENTE!!!!</t>
  </si>
  <si>
    <t>Placa</t>
  </si>
  <si>
    <t>Placa Sicoob</t>
  </si>
  <si>
    <t>Placa Sipag</t>
  </si>
  <si>
    <t>SOLICITAÇÃO DE ARTE PARA - CARTA DE CONSORCIO GRUPO EXCLUSIVO</t>
  </si>
  <si>
    <t>CADASTRAR PEÇAS</t>
  </si>
  <si>
    <t>Leonardo</t>
  </si>
  <si>
    <t>E-mail Marketing e Post WhatsApp - Consórcio</t>
  </si>
  <si>
    <t>taxas promocionais grupo de consorcio externo</t>
  </si>
  <si>
    <t>3054 - Sicoob Credi-Rural</t>
  </si>
  <si>
    <t>Luís Herique</t>
  </si>
  <si>
    <t>SEGUROS DE MAQUINÁRIOS E SEGUROS DE CUSTEIO AGRÍCOLA</t>
  </si>
  <si>
    <t>Peça aberta</t>
  </si>
  <si>
    <t>Enivo de peças</t>
  </si>
  <si>
    <t>ARTE PARA CONSIGNADO - AV JATUARANA</t>
  </si>
  <si>
    <t>Filipeta</t>
  </si>
  <si>
    <t>Endossar Logo Sicoob Unirbo</t>
  </si>
  <si>
    <t>Daiane</t>
  </si>
  <si>
    <t>ATIVA</t>
  </si>
  <si>
    <t>Campanha Crédito IPTU/ IPVA/ Materiais Escolares</t>
  </si>
  <si>
    <t>5004 - Sicoob UniCB</t>
  </si>
  <si>
    <t>Mirelle Bomfim</t>
  </si>
  <si>
    <t>Assembleias de núcleo e AGO 2020</t>
  </si>
  <si>
    <t>A4</t>
  </si>
  <si>
    <t>Sejam bem-vindos 80x180cm</t>
  </si>
  <si>
    <t>Power Point</t>
  </si>
  <si>
    <t>Template para PPT</t>
  </si>
  <si>
    <t>Tag</t>
  </si>
  <si>
    <t>"Obrigado" 5x5cm</t>
  </si>
  <si>
    <t>5142 - Sicoob Guarulhos</t>
  </si>
  <si>
    <t>Miria</t>
  </si>
  <si>
    <t>Campanha de linha de crédito</t>
  </si>
  <si>
    <t>3336 - Sicoob Credi Comigo</t>
  </si>
  <si>
    <t>Guilherme  Menezes</t>
  </si>
  <si>
    <t>Julia Terossi</t>
  </si>
  <si>
    <t>Solicitação de Arte Endossada</t>
  </si>
  <si>
    <t>Consórcios, logo pura</t>
  </si>
  <si>
    <t>Aline Isaac</t>
  </si>
  <si>
    <t>Camiseta CNV 2020</t>
  </si>
  <si>
    <t>Laís Cardoso</t>
  </si>
  <si>
    <t>Sandra</t>
  </si>
  <si>
    <t>Lona para divulgação do stand - Cota Plus</t>
  </si>
  <si>
    <t>Lona</t>
  </si>
  <si>
    <t>3058 - Sicoob Credigoias</t>
  </si>
  <si>
    <t>Charles Bruno</t>
  </si>
  <si>
    <t>Peça Consórcio com tabela</t>
  </si>
  <si>
    <t>5028_RORAIMA-COMUNICADO_FERIADO_MUNICIPAL</t>
  </si>
  <si>
    <t>Sandra Franco</t>
  </si>
  <si>
    <t>Diego Felipe Costa De Magalhaes Pereira</t>
  </si>
  <si>
    <t>ADAPTAÇÃO PEÇA PREMIAÇÃO MÁQUINA DE PRÊMIOS</t>
  </si>
  <si>
    <t>3055 - Sicoob Coopercred</t>
  </si>
  <si>
    <t>Andressa Satler</t>
  </si>
  <si>
    <t>Enxoval Consignado</t>
  </si>
  <si>
    <t>3056 - Sicoob Coopercred</t>
  </si>
  <si>
    <t>MATERIAL DE DIVULGAÇÃO CONSIGNADO</t>
  </si>
  <si>
    <t>Roteiro</t>
  </si>
  <si>
    <t>5028_RORAIMA_CRÉDITO_ANIVERSARIANTES</t>
  </si>
  <si>
    <t>Arte veiculos</t>
  </si>
  <si>
    <t>E-mail marketing convite</t>
  </si>
  <si>
    <t>Alteração de dados para conta capital Sicoob Unirbo</t>
  </si>
  <si>
    <t>Aproveitar comunicação de Juros ao Capital feita para a 5014 (UNISG)</t>
  </si>
  <si>
    <t>Derivação peças Unicap 2020</t>
  </si>
  <si>
    <t>5028_RORAIMA_PROMOÇÃO_PROFISSÕES_DO_MES</t>
  </si>
  <si>
    <t>Peça faltando - ID 141854</t>
  </si>
  <si>
    <t>Com frase.</t>
  </si>
  <si>
    <t>Bianca Noronha</t>
  </si>
  <si>
    <t>Banner para comunicar ganhador do sorteio</t>
  </si>
  <si>
    <t>Convite</t>
  </si>
  <si>
    <t>Picolé do Bem</t>
  </si>
  <si>
    <t>Ganhador</t>
  </si>
  <si>
    <t>Cardápio de #</t>
  </si>
  <si>
    <t>Posts Planejamento UniCentro Brasileira</t>
  </si>
  <si>
    <t>Peça - Impostos</t>
  </si>
  <si>
    <t>Arte Trofeu Fidelidade</t>
  </si>
  <si>
    <t>SPOT DE CAMPANHAS</t>
  </si>
  <si>
    <t>Spot Consignado</t>
  </si>
  <si>
    <t>Spot Seguros</t>
  </si>
  <si>
    <t>Spot Somos Feitos de Valores</t>
  </si>
  <si>
    <t>Spot Sipag</t>
  </si>
  <si>
    <t>Faixa para créd. consignado</t>
  </si>
  <si>
    <t>Waleska</t>
  </si>
  <si>
    <t>3300_Spot de rádio produtos</t>
  </si>
  <si>
    <t>Roteiro para spot de rádio voltado para seguros</t>
  </si>
  <si>
    <t>Simone Soares</t>
  </si>
  <si>
    <t>Alteração de arte porta contas</t>
  </si>
  <si>
    <t>Financiamentos de veículos - Carnaval</t>
  </si>
  <si>
    <t>2015 - UniCorretora</t>
  </si>
  <si>
    <t>Moacir Bailao Nunes</t>
  </si>
  <si>
    <t>Confecção Kit Caderno e Caneta Uni Corretora</t>
  </si>
  <si>
    <t>Caderno</t>
  </si>
  <si>
    <t>Caderno brinde - exemplo da Chubb</t>
  </si>
  <si>
    <t>Caneta</t>
  </si>
  <si>
    <t>Caneta brinde</t>
  </si>
  <si>
    <t>Sugestão de Hospedagem</t>
  </si>
  <si>
    <t>Local de Evento</t>
  </si>
  <si>
    <t>Atrações/ palestrantes</t>
  </si>
  <si>
    <t>Turismo na cidade</t>
  </si>
  <si>
    <t>Temperatura</t>
  </si>
  <si>
    <t>Rótulo</t>
  </si>
  <si>
    <t>Doce de Leite</t>
  </si>
  <si>
    <t>Crachá</t>
  </si>
  <si>
    <t>Brinde</t>
  </si>
  <si>
    <t>Copo</t>
  </si>
  <si>
    <t>Bateco</t>
  </si>
  <si>
    <t>Troféu</t>
  </si>
  <si>
    <t>Lâmina PPT</t>
  </si>
  <si>
    <t>Certificado Digital</t>
  </si>
  <si>
    <t>Agências Diamante</t>
  </si>
  <si>
    <t>Workshop MKT</t>
  </si>
  <si>
    <t>Backdrop</t>
  </si>
  <si>
    <t>Patrocinadores</t>
  </si>
  <si>
    <t>Cantor</t>
  </si>
  <si>
    <t>Totem</t>
  </si>
  <si>
    <t xml:space="preserve">Carregador Celular </t>
  </si>
  <si>
    <t>Púlpito</t>
  </si>
  <si>
    <t>Pipoca</t>
  </si>
  <si>
    <t>Acrílico</t>
  </si>
  <si>
    <t>Testeira</t>
  </si>
  <si>
    <t>Entrada</t>
  </si>
  <si>
    <t>Banheiros</t>
  </si>
  <si>
    <t>Bem-Vindo</t>
  </si>
  <si>
    <t>Pórtico</t>
  </si>
  <si>
    <t>Traje Workshop</t>
  </si>
  <si>
    <t>É hoje</t>
  </si>
  <si>
    <t>É amanhã</t>
  </si>
  <si>
    <t>Confirmação RH</t>
  </si>
  <si>
    <t>Fundo Formulário</t>
  </si>
  <si>
    <t>FENASBAC</t>
  </si>
  <si>
    <t>GEDEC</t>
  </si>
  <si>
    <t>GEDIP</t>
  </si>
  <si>
    <t>GEMEC</t>
  </si>
  <si>
    <t>GEPAC</t>
  </si>
  <si>
    <t>GERAG</t>
  </si>
  <si>
    <t>SEGURADORA</t>
  </si>
  <si>
    <t>SUCAR</t>
  </si>
  <si>
    <t>SUNED</t>
  </si>
  <si>
    <t>SUPAQ</t>
  </si>
  <si>
    <t>UNIVERSIDADE</t>
  </si>
  <si>
    <t>Convite Geral</t>
  </si>
  <si>
    <t>Almada</t>
  </si>
  <si>
    <t>Guilherme</t>
  </si>
  <si>
    <t>Juliana</t>
  </si>
  <si>
    <t>Luciano</t>
  </si>
  <si>
    <t>Rafael</t>
  </si>
  <si>
    <t>Tatiana</t>
  </si>
  <si>
    <t>Convite Central</t>
  </si>
  <si>
    <t>Convite Super MKT</t>
  </si>
  <si>
    <t>Transição Logo</t>
  </si>
  <si>
    <t>Camisetas</t>
  </si>
  <si>
    <t>Moleskine</t>
  </si>
  <si>
    <t>Tirante</t>
  </si>
  <si>
    <t>Revista</t>
  </si>
  <si>
    <t>Book MKT</t>
  </si>
  <si>
    <t>Lambe-lambe</t>
  </si>
  <si>
    <t>Kelly Rocha Sampaio</t>
  </si>
  <si>
    <t>Campanha Uni Corretora - Viva a Vida</t>
  </si>
  <si>
    <t>Logo</t>
  </si>
  <si>
    <t>conceito</t>
  </si>
  <si>
    <t>Credi - Mais Solar</t>
  </si>
  <si>
    <t>Campanha Cota Plus</t>
  </si>
  <si>
    <t>Peças de artes estáticas: adaptação ou derivação.</t>
  </si>
  <si>
    <t>Tv Senha</t>
  </si>
  <si>
    <t>Post ganhador</t>
  </si>
  <si>
    <t>SMS</t>
  </si>
  <si>
    <t>Isadora</t>
  </si>
  <si>
    <t>Renovação Cadastral</t>
  </si>
  <si>
    <t>PF</t>
  </si>
  <si>
    <t>PJ</t>
  </si>
  <si>
    <t>Colaboradores</t>
  </si>
  <si>
    <t>3300_Avatar performance seguros</t>
  </si>
  <si>
    <t>Avatar Acelera Seguros</t>
  </si>
  <si>
    <t>Cota Plus | Alteração</t>
  </si>
  <si>
    <t>40x21cm</t>
  </si>
  <si>
    <t>Marina</t>
  </si>
  <si>
    <t>Anúncio</t>
  </si>
  <si>
    <t>Cota Plus Uni Sudeste</t>
  </si>
  <si>
    <t>Arte Seguros Gerais - Aberto</t>
  </si>
  <si>
    <t>Alteração folder Unicap Chamado</t>
  </si>
  <si>
    <t>Unicap</t>
  </si>
  <si>
    <t>150989 </t>
  </si>
  <si>
    <t>Gabriel</t>
  </si>
  <si>
    <t>Atualização do e-mail marketing</t>
  </si>
  <si>
    <t>Maria Angélica</t>
  </si>
  <si>
    <t>Desafio Relampago - Seguros Gerais.</t>
  </si>
  <si>
    <t>Peças Poupança Premiada 2020</t>
  </si>
  <si>
    <t>Poupança Premiada 2020</t>
  </si>
  <si>
    <t>Vanessa Moya</t>
  </si>
  <si>
    <t>ADEQUAÇÃO DE ARTE - CONSÓRCIOS</t>
  </si>
  <si>
    <t>4 - BOM</t>
  </si>
  <si>
    <t>5 - ÓTIMO</t>
  </si>
  <si>
    <t>ARTES PARA BANNERS</t>
  </si>
  <si>
    <t>Homem</t>
  </si>
  <si>
    <t>Mulher</t>
  </si>
  <si>
    <t>Solicitação de arte para AGO 2020</t>
  </si>
  <si>
    <t>Convite Impresso</t>
  </si>
  <si>
    <t>Alteração folder Unicap Chamado - ID 141629</t>
  </si>
  <si>
    <t>Passo a passo para pagamento de IPVA</t>
  </si>
  <si>
    <t>Vídeo</t>
  </si>
  <si>
    <t>Banner web Cota Plus, Consórcios e Financiamento de automóvel.</t>
  </si>
  <si>
    <t>3 - REGULAR</t>
  </si>
  <si>
    <t>Felipe</t>
  </si>
  <si>
    <t>Peça para divulgação de resultado "Desafio Sicoobcard Mobile"</t>
  </si>
  <si>
    <t>Kamylla</t>
  </si>
  <si>
    <t>Decola Seguros</t>
  </si>
  <si>
    <t>Arte Semana D - Desconto de cheques</t>
  </si>
  <si>
    <t>copo</t>
  </si>
  <si>
    <t>Mochila Saco</t>
  </si>
  <si>
    <t>ARTE PARA PREMIAÇÃO "TROFEU FIDELIDADE CNV 2019</t>
  </si>
  <si>
    <t>Interno</t>
  </si>
  <si>
    <t>2 - RUIM</t>
  </si>
  <si>
    <t>Externo</t>
  </si>
  <si>
    <t>CNV</t>
  </si>
  <si>
    <t>CAMISETA</t>
  </si>
  <si>
    <t>CAPA DE MALA 01</t>
  </si>
  <si>
    <t>CAPA DE MALA 02</t>
  </si>
  <si>
    <t>LOGO</t>
  </si>
  <si>
    <t>PLACA</t>
  </si>
  <si>
    <t>Katia</t>
  </si>
  <si>
    <t>Campanha institucional</t>
  </si>
  <si>
    <t>Marcos</t>
  </si>
  <si>
    <t>Divulgação de Funcionalidade Plataforma GED</t>
  </si>
  <si>
    <t>Alteração arte porta contas</t>
  </si>
  <si>
    <t>Crédito Rural</t>
  </si>
  <si>
    <t>Banner X1</t>
  </si>
  <si>
    <t>1 - MUITO RUIM</t>
  </si>
  <si>
    <t>Júlio</t>
  </si>
  <si>
    <t>SOLICITAÇÃO DE PROJETO</t>
  </si>
  <si>
    <t>MENSAGEM DE SEGUROS NA SIPAG</t>
  </si>
  <si>
    <t>128 caracteres</t>
  </si>
  <si>
    <t>35 caracteres</t>
  </si>
  <si>
    <t>CAMPANHA DIA DAS MULHERES</t>
  </si>
  <si>
    <t>PRODUTOS/QUALIDADE</t>
  </si>
  <si>
    <t>Campanha Acelera de Seguro vida mulher</t>
  </si>
  <si>
    <t>Painel de Led</t>
  </si>
  <si>
    <t>18x13cm</t>
  </si>
  <si>
    <t>19,3x14,5cm</t>
  </si>
  <si>
    <t>21x31cm</t>
  </si>
  <si>
    <t>Painel de LED - Tela 1</t>
  </si>
  <si>
    <t>Painel de LED - Tela 2</t>
  </si>
  <si>
    <t>Painel de LED - Tela 3</t>
  </si>
  <si>
    <t>Post Carrossel</t>
  </si>
  <si>
    <t>Tela 01</t>
  </si>
  <si>
    <t>Tela 02</t>
  </si>
  <si>
    <t>Tela 03</t>
  </si>
  <si>
    <t>1920x1080px</t>
  </si>
  <si>
    <t>3300_Campanha dia da mulher - Seguros</t>
  </si>
  <si>
    <t>Marcelo</t>
  </si>
  <si>
    <t>Divulgação do Acelera Seguros Vida</t>
  </si>
  <si>
    <t>Vídeo: criação</t>
  </si>
  <si>
    <t>3299 - Sicoob Engecred</t>
  </si>
  <si>
    <t>Natã</t>
  </si>
  <si>
    <t>Solicitação de Peças</t>
  </si>
  <si>
    <t>Informe de Rendimentos</t>
  </si>
  <si>
    <t>Crédito Pessoal Ano Novo</t>
  </si>
  <si>
    <t>Antecipação 13 PF</t>
  </si>
  <si>
    <t>PRODUTOS/INSTITUCIONAL</t>
  </si>
  <si>
    <t>Kenny</t>
  </si>
  <si>
    <t>Apresentação campanha - vídeo</t>
  </si>
  <si>
    <t>Apresentação campanha</t>
  </si>
  <si>
    <t>Material sobre o Informe de Rendimentos - 2020</t>
  </si>
  <si>
    <t>SOLICITAÇÃO DE VIDEO DE PRODUTOS - SICOOB UNIRONDONIA</t>
  </si>
  <si>
    <t>Sorte assim só no Sicoob</t>
  </si>
  <si>
    <t>Deickmann</t>
  </si>
  <si>
    <t>TV Mágica</t>
  </si>
  <si>
    <t>Seguro Dia da Mulher</t>
  </si>
  <si>
    <t>Luiz Fernando</t>
  </si>
  <si>
    <t>ARTE MINUTO SIPAG</t>
  </si>
  <si>
    <t>Seguros</t>
  </si>
  <si>
    <t>ADEQUAÇÃO DE ARTE</t>
  </si>
  <si>
    <t>3300_Crédito Capital de Giro</t>
  </si>
  <si>
    <t>LUIZ</t>
  </si>
  <si>
    <t>Adaptação de Arte para Plano de Fundo dos Computadores</t>
  </si>
  <si>
    <t>vídeo</t>
  </si>
  <si>
    <t>desafio</t>
  </si>
  <si>
    <t>acelera</t>
  </si>
  <si>
    <t>Marcos Vinicius</t>
  </si>
  <si>
    <t>Adaptação de peça</t>
  </si>
  <si>
    <t>DIVULGAÇÃO BÔNUS RESULTADO SEGUROS E CONSÓRCIO</t>
  </si>
  <si>
    <t>Adaptação de Peça</t>
  </si>
  <si>
    <t>Chamado solucionado pelo chamado 151819</t>
  </si>
  <si>
    <t>Post energia fotovoltaica</t>
  </si>
  <si>
    <t>Agro</t>
  </si>
  <si>
    <t>Stories campanha de atualização cadastral 3300</t>
  </si>
  <si>
    <t>Banner site 3300</t>
  </si>
  <si>
    <t>Sipag</t>
  </si>
  <si>
    <t>Seguro Vida</t>
  </si>
  <si>
    <t>Consórcios auto</t>
  </si>
  <si>
    <t>Vídeo MARCO MOISÉS - Grandes Números</t>
  </si>
  <si>
    <t>SORTE ASSIM SÓ NO SICOOB</t>
  </si>
  <si>
    <t>Pré-aprovado App</t>
  </si>
  <si>
    <t>Flávio</t>
  </si>
  <si>
    <t>Palestra Almada - Conecta 2020</t>
  </si>
  <si>
    <t>Mirelle</t>
  </si>
  <si>
    <t>fábrica de limite crédito pré aprovado</t>
  </si>
  <si>
    <t>Meire Pereira</t>
  </si>
  <si>
    <t>Criação de conceito e peças para a Tecnoshow Comigo 2020</t>
  </si>
  <si>
    <t>Espaço Instagramável</t>
  </si>
  <si>
    <t>Video MINUTO SIPAG</t>
  </si>
  <si>
    <t>3º Vende Sicoob - itens comemorativos</t>
  </si>
  <si>
    <t>Balão</t>
  </si>
  <si>
    <t>Balão Branco personalizado Sicoob Uni</t>
  </si>
  <si>
    <t>300x70cm</t>
  </si>
  <si>
    <t>Placa Cisne</t>
  </si>
  <si>
    <t>Placa Logo Sicoob Uni</t>
  </si>
  <si>
    <t>Placa NÚMEROS (0 a 9)</t>
  </si>
  <si>
    <t>Arley</t>
  </si>
  <si>
    <t>Post energia fotovoltaica 3056</t>
  </si>
  <si>
    <t>Post energia fotovoltaica 3300</t>
  </si>
  <si>
    <t>5028_RORAIMA_ARTE_EM_POWER_POINT</t>
  </si>
  <si>
    <t>Financiamento Veículos</t>
  </si>
  <si>
    <t>Capital de Giro</t>
  </si>
  <si>
    <t>Stories - Informe de rendimentos</t>
  </si>
  <si>
    <t>Cheque simbólico para entrega premiação</t>
  </si>
  <si>
    <t>Cheque Simbólico</t>
  </si>
  <si>
    <t>formato: 120x50cm</t>
  </si>
  <si>
    <t>Pet Friendly</t>
  </si>
  <si>
    <t>Cheque Especial</t>
  </si>
  <si>
    <t>Adaptação post tabela Consórcios</t>
  </si>
  <si>
    <t>5028_RORAIMA_PUBLICIDADE_SHOPPING</t>
  </si>
  <si>
    <t>Consórcios</t>
  </si>
  <si>
    <t>Institucional</t>
  </si>
  <si>
    <t>DIVULGAÇÃO PREMIAÇÃO MAPFRE</t>
  </si>
  <si>
    <t>5008 - Sicoob UniAM</t>
  </si>
  <si>
    <t>Kellen Paiva</t>
  </si>
  <si>
    <t xml:space="preserve">OUTDOOR PA0 E PA5 - SOLUÇÕES FINANCEIRAS </t>
  </si>
  <si>
    <t>450x340cm SIMPLES</t>
  </si>
  <si>
    <t>450x340cm COMPLETO</t>
  </si>
  <si>
    <t>792x294cm SIMPLES</t>
  </si>
  <si>
    <t>792x294cm COMPLETO</t>
  </si>
  <si>
    <t>Solicitação de arte</t>
  </si>
  <si>
    <t>PROJETO EM PROCESSOS</t>
  </si>
  <si>
    <t>Gabriela Soares</t>
  </si>
  <si>
    <t>Ação período tomador - Consignado</t>
  </si>
  <si>
    <t>SOLICITAÇÃO DE ARTE PRODUTO CONSIGNADO - TAXA 1,15%</t>
  </si>
  <si>
    <t>COVID-19</t>
  </si>
  <si>
    <t>VÍDEOS URGENTE - PRÉ-ASSEMBLEIA E AGOS</t>
  </si>
  <si>
    <t>ALTO</t>
  </si>
  <si>
    <t>Story Corona</t>
  </si>
  <si>
    <t>Utilização do Moob p/ Realização de Reuniões de Núcleo</t>
  </si>
  <si>
    <t>Guilherme Palma</t>
  </si>
  <si>
    <t>Credito Pre Aprovado</t>
  </si>
  <si>
    <t>Versão Instagram</t>
  </si>
  <si>
    <t>Versão WhatsApp</t>
  </si>
  <si>
    <t>SOLICITAÇÃO DE ARTE PARA TOTEM POUPANÇA - 60X1,30</t>
  </si>
  <si>
    <t>Kátia</t>
  </si>
  <si>
    <t>Cartão Boas-Vindas - Equipe</t>
  </si>
  <si>
    <t>Cartão</t>
  </si>
  <si>
    <t xml:space="preserve">ARTE 7 PRINCIPIOS </t>
  </si>
  <si>
    <t>Imagens - News 06-2020</t>
  </si>
  <si>
    <t>Cooperativismo</t>
  </si>
  <si>
    <t>Finanças</t>
  </si>
  <si>
    <t>Carreira</t>
  </si>
  <si>
    <t>Topo</t>
  </si>
  <si>
    <t>Imagem news - Topo</t>
  </si>
  <si>
    <t>Vídeo MOTIVACIONAL interno. Momento Covid-19</t>
  </si>
  <si>
    <t>SOLICITAÇÃO DE ARTE - TABELA GERAL PARA PESSOA JURIDICA</t>
  </si>
  <si>
    <t>A demanda não teve retorno em relação as dúvidas e sem informações concretas. Chamado foi encerrado com a autorização da ponto focal.</t>
  </si>
  <si>
    <t>3300_Ação Flamboyant</t>
  </si>
  <si>
    <t>Ação foi suspensa por decisão da diretoria.</t>
  </si>
  <si>
    <t>Consórcio de imóveis</t>
  </si>
  <si>
    <t>Artes Credi-Caminhão e Frota</t>
  </si>
  <si>
    <t>A cooperativa pediu para encerrar, pois estão com foco em outras campanhas.</t>
  </si>
  <si>
    <t>Laís Christina</t>
  </si>
  <si>
    <t xml:space="preserve">Expopec 2020 - Briefing </t>
  </si>
  <si>
    <t>Antecipação IRPF</t>
  </si>
  <si>
    <t>Post sobre restituição do imposto de renda</t>
  </si>
  <si>
    <t>ADEQUAÇÃO DE ARTE - PARCERIAS</t>
  </si>
  <si>
    <t>APCD</t>
  </si>
  <si>
    <t>Intersel</t>
  </si>
  <si>
    <t>Campanha interna da cooperativa 5018 para incentivar os associados a tornar o SICOOBCARD como seu principal cartão.</t>
  </si>
  <si>
    <t>Lançamento</t>
  </si>
  <si>
    <t>Ranking</t>
  </si>
  <si>
    <t>parabéns</t>
  </si>
  <si>
    <t>3300 Campanha Débito Automático</t>
  </si>
  <si>
    <t>3300_Campanha de RDC</t>
  </si>
  <si>
    <t>INTERNA</t>
  </si>
  <si>
    <t>EXTERNA</t>
  </si>
  <si>
    <t>Lançamento da Campanha</t>
  </si>
  <si>
    <t>Benefícios da campanha</t>
  </si>
  <si>
    <t>Últimos dias para aderir o produto</t>
  </si>
  <si>
    <t>SOLICITAÇÃO DE ARTE PARA PERIODO TOMADOR CONSIGNADO</t>
  </si>
  <si>
    <t>SIAPE</t>
  </si>
  <si>
    <t>Endosso post energia fotovoltaíca</t>
  </si>
  <si>
    <t>Parcelamento de fatura de cartão</t>
  </si>
  <si>
    <t>Estático</t>
  </si>
  <si>
    <t>Story Vídeo</t>
  </si>
  <si>
    <t>LINHA DE CRÉDITO ESPECIAL PANDEMIA - COVID-19</t>
  </si>
  <si>
    <t>3300_Campanha Incentive pequenos empresários</t>
  </si>
  <si>
    <t>Repactuações, extensões de prazo para pagamentos</t>
  </si>
  <si>
    <t>989x313</t>
  </si>
  <si>
    <t>PRORROGAÇÃO DE PARCELAS EMPRÉSTIMOS - COVID 19</t>
  </si>
  <si>
    <t>5028_RORAIMA_ARTE_PROMOÇÕES_ABRIL</t>
  </si>
  <si>
    <t>crédito primavera</t>
  </si>
  <si>
    <t>crédito equipamento</t>
  </si>
  <si>
    <t>LINHA DE CRÉDITO - CREDI COOPERAR</t>
  </si>
  <si>
    <t>Lâmina 1</t>
  </si>
  <si>
    <t>Lâmina 2</t>
  </si>
  <si>
    <t>Lâmina 3</t>
  </si>
  <si>
    <t>Lâmina 4</t>
  </si>
  <si>
    <t>Divulgação Nova Linha de Crédito!</t>
  </si>
  <si>
    <t>Filipe Vampré</t>
  </si>
  <si>
    <t>Divulgação de ações durante o período de crise</t>
  </si>
  <si>
    <t>Gabriel Augusto</t>
  </si>
  <si>
    <t>atualização da imagem</t>
  </si>
  <si>
    <t>Kelly</t>
  </si>
  <si>
    <t>Post de divulgação de premiação - ACELERA VIDA</t>
  </si>
  <si>
    <t>Prorrogação de vencimentos</t>
  </si>
  <si>
    <t>SOLICITAÇÃO DE ARTE - REF A TAXA DE ANTECIPAÇÃO DA SIPAG</t>
  </si>
  <si>
    <t>Crédito Emergencial Sicoob</t>
  </si>
  <si>
    <t>Adesão a Campanha "Segue Lá"</t>
  </si>
  <si>
    <t>3300_PPRcartões</t>
  </si>
  <si>
    <t>O QUE É</t>
  </si>
  <si>
    <t>GANHADOR</t>
  </si>
  <si>
    <t>Patrícia</t>
  </si>
  <si>
    <t>Adaptar peça do drive SIPAG - Antecipação</t>
  </si>
  <si>
    <t>VENDA DE IMÓVEIS PRÓPRIOS</t>
  </si>
  <si>
    <t>CREDI COOPERAR - PLANO DE FUNDO</t>
  </si>
  <si>
    <t>SicoobCard - auxílio período emergencial</t>
  </si>
  <si>
    <t>Adaptação de convite</t>
  </si>
  <si>
    <t>SOLICITAÇÃO DE ARTE PARA CAMPANHA - CONSORCIO</t>
  </si>
  <si>
    <t>Anúncios para informativo TOP</t>
  </si>
  <si>
    <t>bônus cartão</t>
  </si>
  <si>
    <t>atendimento digital</t>
  </si>
  <si>
    <t>app sicoob</t>
  </si>
  <si>
    <t>seguros gerais</t>
  </si>
  <si>
    <t>SIPAG CAPITAL DE GIRO</t>
  </si>
  <si>
    <t>Campanha débito automático</t>
  </si>
  <si>
    <t>Linha de Crédito para Médicos</t>
  </si>
  <si>
    <t>UNICNG</t>
  </si>
  <si>
    <t>UNICB</t>
  </si>
  <si>
    <t>UNISAUDE GOIAS</t>
  </si>
  <si>
    <t>Jairo</t>
  </si>
  <si>
    <t>Cards para redes sociais</t>
  </si>
  <si>
    <t xml:space="preserve">Campanha recuperação de crédito </t>
  </si>
  <si>
    <t>x1</t>
  </si>
  <si>
    <t>ALUGUEL SIPAG</t>
  </si>
  <si>
    <t xml:space="preserve">SOLICITAÇÃO DE ARTE DA SIPAG - MASCOTE </t>
  </si>
  <si>
    <t>Adaptação de Peça - Crédito Especial</t>
  </si>
  <si>
    <t>Filipe</t>
  </si>
  <si>
    <t>Peça com resultado do primeiro Ciclo de Conversas - Sicoobcard</t>
  </si>
  <si>
    <t>Convite Ciclo de Conversas</t>
  </si>
  <si>
    <t>Luis</t>
  </si>
  <si>
    <t>Convite Ciclo de Conversas SIPAG</t>
  </si>
  <si>
    <t>SOLICITAÇÃO DE ARTE PARA CAMISETA - SIPAG</t>
  </si>
  <si>
    <t>Brenda</t>
  </si>
  <si>
    <t>Imagens - news 07</t>
  </si>
  <si>
    <t>Topo News</t>
  </si>
  <si>
    <t>MATERIAL_CONSIGNADO_MUNICIPAL</t>
  </si>
  <si>
    <t>formato 10x21</t>
  </si>
  <si>
    <t>Peça com resultado do segundo Ciclo de Conversas - Sicoobcard</t>
  </si>
  <si>
    <t>Impressão em A2 de cartão Coopcerto Premiação.</t>
  </si>
  <si>
    <t>AJUSTE DE EMKT - PARCERIA OAB</t>
  </si>
  <si>
    <t>Comunicação de sobras - 2019</t>
  </si>
  <si>
    <t>Peça com resultado do terceiro Ciclo de Conversas - Sicoobcard</t>
  </si>
  <si>
    <t>Criação Selo MKT Suporte e Qualidade</t>
  </si>
  <si>
    <t>Convite Especial _ Ciclo de Conversa_ Ênio</t>
  </si>
  <si>
    <t>Imagens - news 08</t>
  </si>
  <si>
    <t>Capa</t>
  </si>
  <si>
    <t>CICLO DE CONVERSAS - CREDITO EMPRESARIAL</t>
  </si>
  <si>
    <t>Energia Fotovoltaica</t>
  </si>
  <si>
    <t>Atualização Cadastral</t>
  </si>
  <si>
    <t>Campanha maquininha Sipag</t>
  </si>
  <si>
    <t>Campanha de prospecção ABO</t>
  </si>
  <si>
    <t>ABO</t>
  </si>
  <si>
    <t>BANNER SITE</t>
  </si>
  <si>
    <t>POST REDES</t>
  </si>
  <si>
    <t>Folder de boas vindas</t>
  </si>
  <si>
    <t>Promoção Sorte Assim Só no Sicoob</t>
  </si>
  <si>
    <t>Reunião no Sindicato dos Policiais Federais dia 09/04/20</t>
  </si>
  <si>
    <t>redes</t>
  </si>
  <si>
    <t>Painel | Sorte Assim Só no Sicoob</t>
  </si>
  <si>
    <t>Ampliação parceria prestadores da área da saúde com Docctor Med</t>
  </si>
  <si>
    <t>Parceria Consignado - Sindicato e Organização das Cooperativas Brasileiras do Estado de Goiás – OCB (2015 - Central Sicoob Uni)</t>
  </si>
  <si>
    <t>Guilmerme Palma</t>
  </si>
  <si>
    <t>Credito emergencial</t>
  </si>
  <si>
    <t>19,3x14,5</t>
  </si>
  <si>
    <t>21x28</t>
  </si>
  <si>
    <t>21x31</t>
  </si>
  <si>
    <t>800x1280px</t>
  </si>
  <si>
    <t>1000x1000px</t>
  </si>
  <si>
    <t>30x30cm</t>
  </si>
  <si>
    <t>60x1,60m</t>
  </si>
  <si>
    <t>42x62cm</t>
  </si>
  <si>
    <t>10x21cm</t>
  </si>
  <si>
    <t>80x1,60m</t>
  </si>
  <si>
    <t>Lonas para fachada Agência Gurupi</t>
  </si>
  <si>
    <t>Rural</t>
  </si>
  <si>
    <t>Nívine Souza</t>
  </si>
  <si>
    <t>Slide para Produtores Rurais | Feinagro</t>
  </si>
  <si>
    <t>Marketing de divulgação dos vencedores</t>
  </si>
  <si>
    <t>Material para divulgação de linha de crédito própria da cooperativa</t>
  </si>
  <si>
    <t>Arquivos tira-dúvidas Ciclo de Conversas Sicoobcard</t>
  </si>
  <si>
    <t>5028_RORAIMA_CRÉDITO_ESPECIAL_MAIO</t>
  </si>
  <si>
    <t>Arte crédito para financiamento de equipamento</t>
  </si>
  <si>
    <t>Template</t>
  </si>
  <si>
    <t>Atualização Mailings</t>
  </si>
  <si>
    <t>Ganhadores</t>
  </si>
  <si>
    <t>Prorrogação</t>
  </si>
  <si>
    <t>kit brindes</t>
  </si>
  <si>
    <t>Lembrete</t>
  </si>
  <si>
    <t>4 dias</t>
  </si>
  <si>
    <t>2 dias</t>
  </si>
  <si>
    <t>Amanhã</t>
  </si>
  <si>
    <t>Hoje</t>
  </si>
  <si>
    <t>COMUNICAÇÃO - RDC / LCA</t>
  </si>
  <si>
    <t>21x23</t>
  </si>
  <si>
    <t>SOLICITAÇÃO DE ARTE PARA OUTDOOR</t>
  </si>
  <si>
    <t>SOLICITAÇÃO DE ARTE PARA - Divulgação Prorrogação de Parcela</t>
  </si>
  <si>
    <t>SOLICITAÇÃO DE ARTE EDITAVEL</t>
  </si>
  <si>
    <t>PRODUTOS/AUDIOVISUAL</t>
  </si>
  <si>
    <t>VÍDEO PROVISÃO DO SAQUE PELO APP</t>
  </si>
  <si>
    <t>Quadros coloridos sete princípios</t>
  </si>
  <si>
    <t>Ciclo de conversas</t>
  </si>
  <si>
    <t>Linha do tempo - Ciclos de Conversas</t>
  </si>
  <si>
    <t>Ciclo de Conversas - Sicoob Consórcios</t>
  </si>
  <si>
    <t>Campanha dia das mães seguros</t>
  </si>
  <si>
    <t>Campanha de Cartões dia das Mães</t>
  </si>
  <si>
    <t>Peça com resultado dos Ciclos de Conversas - Sicoobcard, Sipag, Crédito e de Negócios</t>
  </si>
  <si>
    <t>UNICAP - Campanha Interna</t>
  </si>
  <si>
    <t>3300_Renegociação de dívidas - Risco HH</t>
  </si>
  <si>
    <t>Imagens para compra</t>
  </si>
  <si>
    <t>Fotos</t>
  </si>
  <si>
    <t>Solicitação de arte aberta - Unicap</t>
  </si>
  <si>
    <t>Solicitação de arte aberta - Nova regra de devolução de cheques.</t>
  </si>
  <si>
    <t>Solicitação de arte aberta - Filipeta Consignado</t>
  </si>
  <si>
    <t>Solicitação de arte aberta - Semana D</t>
  </si>
  <si>
    <t xml:space="preserve">Atualização imagem e-mail </t>
  </si>
  <si>
    <t>Peça com resultado do primeiro Ciclo de Conversas - Consórcios</t>
  </si>
  <si>
    <t>Folder crédito emergencial</t>
  </si>
  <si>
    <t>SIPAG - Cards</t>
  </si>
  <si>
    <t>Arte PNG equipe produtos e negócios</t>
  </si>
  <si>
    <t>Peças Consórcio de Pesados</t>
  </si>
  <si>
    <t>Convite Ciclo de Conversas Cobrança Bancária</t>
  </si>
  <si>
    <t xml:space="preserve">Convite Ciclo de Conversas Sicoobcard </t>
  </si>
  <si>
    <t>Quadros produtos e serviços - Desenvolvimento</t>
  </si>
  <si>
    <t>Quadro</t>
  </si>
  <si>
    <t>Produtos Gerais</t>
  </si>
  <si>
    <t>Investimentos</t>
  </si>
  <si>
    <t>Agronegócio</t>
  </si>
  <si>
    <t>Imagens - news 09</t>
  </si>
  <si>
    <t>Peça com resultado do Ciclo de Conversas - Débora Ingrisano</t>
  </si>
  <si>
    <t>Arte para revistas e jornais</t>
  </si>
  <si>
    <t>INVESTIMENTOS
19,3x14,5 cm</t>
  </si>
  <si>
    <t>INVESTIMENTOS
21x28 cm</t>
  </si>
  <si>
    <t>INVESTIMENTOS
21x31 cm</t>
  </si>
  <si>
    <t>PRODUTOS
19,3x14,5 cm</t>
  </si>
  <si>
    <t>PRODUTOS_x000D_
21x28 cm</t>
  </si>
  <si>
    <t>PRODUTOS_x000D_
21x31 cm</t>
  </si>
  <si>
    <t>SEGUROS VIDA_x000D_
19,3x14,5 cm
COVID -19</t>
  </si>
  <si>
    <t>SEGUROS VIDA_x000D_
21x28 cm
COVID-19</t>
  </si>
  <si>
    <t>SEGUROS VIDA_x000D_
21X31 cm_x000D_
COVID -19</t>
  </si>
  <si>
    <t>SEGUROS VIDA EMPRESARIAL 19,3x14,5 cm_x000D_
COVID -19</t>
  </si>
  <si>
    <t>SEGUROS VIDA EMPRESARIAL_x000D_
21x28 cm_x000D_
COVID-19</t>
  </si>
  <si>
    <t>SEGUROS VIDA_x000D_
EMPRESARIAL
21X31 cm_x000D_
COVID -19</t>
  </si>
  <si>
    <t>Peça com o resultado do 4º clico de conversas - SIPAG</t>
  </si>
  <si>
    <t>SOLICITAÇÃO DE ADESIVO - PORTA ESCRITORIO DE NEGOCIOS JIPARANA</t>
  </si>
  <si>
    <t>Flavio</t>
  </si>
  <si>
    <t>Criação de convite para o Ciclo de conversas</t>
  </si>
  <si>
    <t>Vídeo - CooperAÇÃO Sicoob Uni</t>
  </si>
  <si>
    <t>Gabi (Produtos)</t>
  </si>
  <si>
    <t>LIVE FÁBRICA DE LIMITES - 5004</t>
  </si>
  <si>
    <t>Peça com resultado dos Ciclos de Conversas - Sicoobcard e Cobrança Bancária</t>
  </si>
  <si>
    <t>ARTE PRODUTOS</t>
  </si>
  <si>
    <t>Danilo</t>
  </si>
  <si>
    <t>Coopercred Plus</t>
  </si>
  <si>
    <t>UNIODONTO</t>
  </si>
  <si>
    <t>UNIMED</t>
  </si>
  <si>
    <t>CRIAÇÃO_Selo equipe Produtos e Negócios</t>
  </si>
  <si>
    <t>Selo</t>
  </si>
  <si>
    <t>Isabela</t>
  </si>
  <si>
    <t>Gabriella</t>
  </si>
  <si>
    <t>SOLICITAÇÃO DE ARTE PARA OUTDOOR - COMPROU ZEROU</t>
  </si>
  <si>
    <t>Campanha - Contratação seguro app</t>
  </si>
  <si>
    <t>Roberta</t>
  </si>
  <si>
    <t>Criação do Convite ciclo de conversas</t>
  </si>
  <si>
    <t>Convite Ciclo de Conversas - Elio</t>
  </si>
  <si>
    <t>Mensagem E-mail</t>
  </si>
  <si>
    <t>Ciclo de Conversas - Investimentos</t>
  </si>
  <si>
    <t>Ranking ação #FicaEmCasa</t>
  </si>
  <si>
    <t>Imagens- news 10/2020</t>
  </si>
  <si>
    <t>Marcelo Mendes</t>
  </si>
  <si>
    <t>Comunicado Pagamento de Bônus Trimestral</t>
  </si>
  <si>
    <t>Artes para Apresentação na CASAG - Parceria SICOOB CREDSEGURO + CASAG</t>
  </si>
  <si>
    <t>207x60px</t>
  </si>
  <si>
    <t>Envelope</t>
  </si>
  <si>
    <t>Miria Ferraz</t>
  </si>
  <si>
    <t>Campanha Previdência para OAB</t>
  </si>
  <si>
    <t>Campanha Indicação Premiada 2020</t>
  </si>
  <si>
    <t>3300_Vídeo Seguros</t>
  </si>
  <si>
    <t>Demanda em Stant-By devido ao surto do coronavírus. O Cooperado no qual iremos gravar o vídeo está no grupo de risco.</t>
  </si>
  <si>
    <t>CANCELADO</t>
  </si>
  <si>
    <t>REPROVADO</t>
  </si>
  <si>
    <t>Criação de caricatura - Uni Corretora - Kelly, Wadson e Marcelo.</t>
  </si>
  <si>
    <t>SOLICITAÇÃO DE ARTE REFERENTE de Dívidas com prazo de 90 dias</t>
  </si>
  <si>
    <t>A cooperativa optou por cancelar esta demanda.</t>
  </si>
  <si>
    <t>Peças 5631 - Consignado (Campanha: Nossa resposta ao Covid-19)</t>
  </si>
  <si>
    <t>SIAPE ATUAL</t>
  </si>
  <si>
    <t>INSS ATUAL</t>
  </si>
  <si>
    <t>Adaptação - Credi Cooperar</t>
  </si>
  <si>
    <t>ARTES OMBRELONE - SIPAG</t>
  </si>
  <si>
    <t>SMS Sicoobcard</t>
  </si>
  <si>
    <t>SOLICITAÇÃO DE ARTE PARA DESAFIO ACORDO FACIL</t>
  </si>
  <si>
    <t>CCI 131 2020- SMS Abertura de Conta Salário em Lote</t>
  </si>
  <si>
    <t>MÉDICO GENÉRICO</t>
  </si>
  <si>
    <t>DENTISTA GENÉRICO</t>
  </si>
  <si>
    <t>REVISTA SINCOR</t>
  </si>
  <si>
    <t>Antecipaçao Imposto</t>
  </si>
  <si>
    <t>PRODUTOS/PROJETOS</t>
  </si>
  <si>
    <t>Financiamento Auto</t>
  </si>
  <si>
    <t>Peça conceito</t>
  </si>
  <si>
    <t>Móbile</t>
  </si>
  <si>
    <t>PRODUTOS/REDATOR</t>
  </si>
  <si>
    <t>Crédito de Férias</t>
  </si>
  <si>
    <t>Homem 2</t>
  </si>
  <si>
    <t>5028_RORAIMA_PROMOÇÃO_FESTA_JUNINA</t>
  </si>
  <si>
    <t>Consórcio de imóveis - 2020</t>
  </si>
  <si>
    <t>BOAS PRÁTICAS</t>
  </si>
  <si>
    <t>Comunicado - Cheque especial Plus São Paulo</t>
  </si>
  <si>
    <t>Campanha de financiamento auto</t>
  </si>
  <si>
    <t>Solicitação de arte aberta - Painel entrada da agência Republica do Libano</t>
  </si>
  <si>
    <t xml:space="preserve">Live </t>
  </si>
  <si>
    <t>Banner novo site</t>
  </si>
  <si>
    <t>Poupança Premiada 2020 1279x377</t>
  </si>
  <si>
    <t>Poupança Premiada 375x377</t>
  </si>
  <si>
    <t>Poupança Premiada 1920x377</t>
  </si>
  <si>
    <t>Sorte Assim Só No Sicoob 2020 1279x377</t>
  </si>
  <si>
    <t>Sorte Assim Só No Sicoob 375x377</t>
  </si>
  <si>
    <t>Sorte Assim Só No Sicoob 1920x377</t>
  </si>
  <si>
    <t>Sicoobcard: Comprou, zerou! 2020 1279x377</t>
  </si>
  <si>
    <t>Sicoobcard: Comprou, zerou! 375x377</t>
  </si>
  <si>
    <t>Sicoobcard: Comprou, zerou! 1920x377</t>
  </si>
  <si>
    <t>Convite para reunião sobre SGM</t>
  </si>
  <si>
    <t>Peça com resultado do Ciclo de Conversas - Elio Teixeira</t>
  </si>
  <si>
    <t>Confecção de arte Brindes SIPAG - E.COMMERCE</t>
  </si>
  <si>
    <t>Apresentação - Proposta CDL</t>
  </si>
  <si>
    <t>Indicação premiada interno</t>
  </si>
  <si>
    <t>Quadros Dr. Dejan</t>
  </si>
  <si>
    <t>5145 - Medcred</t>
  </si>
  <si>
    <t>Fausto</t>
  </si>
  <si>
    <t>Utilização da Marca para Post de Consórcio</t>
  </si>
  <si>
    <t xml:space="preserve">Imagens- news 11/2020 </t>
  </si>
  <si>
    <t>Matheus Galhardo</t>
  </si>
  <si>
    <t>Convite - We Comitê de Processos</t>
  </si>
  <si>
    <t>Teaser Rodada de Negócios Digital</t>
  </si>
  <si>
    <t xml:space="preserve">11º Workshop Rural </t>
  </si>
  <si>
    <t>Convite live Resultado CooperAÇÃO Sicoob Uni</t>
  </si>
  <si>
    <t>5028_RORAIMA_CRÉDITO_SICOOBCARD</t>
  </si>
  <si>
    <t>Grupo Exclusivo Consórcios Imoveis</t>
  </si>
  <si>
    <t>tabela</t>
  </si>
  <si>
    <t>Carrossel</t>
  </si>
  <si>
    <t>Grupo Exclusivo Consórcios Auto</t>
  </si>
  <si>
    <t>Vídeo para dpto. de Crédito</t>
  </si>
  <si>
    <t>SOLICITAÇÃO DE ARTE PARA QUADRO - CONSORCIO OU SEGURO</t>
  </si>
  <si>
    <t>Solicitação de arte aberta - Folder Institucional</t>
  </si>
  <si>
    <t>SMS para cooperado</t>
  </si>
  <si>
    <t>Live - risco pessoa jurídica maior</t>
  </si>
  <si>
    <t>5028_RORAIMA_CRÉDITO_MÊS DO COOPERATIVISMO</t>
  </si>
  <si>
    <t>Imagens- news 12/2020</t>
  </si>
  <si>
    <t>Fianaças</t>
  </si>
  <si>
    <t xml:space="preserve">Imagens para as matérias de Produtos da news 12/2020 </t>
  </si>
  <si>
    <t>Vídeo Retrospectiva Ganhadores 2019</t>
  </si>
  <si>
    <t>Prêmios ganhos na CNV</t>
  </si>
  <si>
    <t>NOVO</t>
  </si>
  <si>
    <t>Linha de Crédito automático e Pré-Aprovado</t>
  </si>
  <si>
    <t>Crédito Pré-Aprovado</t>
  </si>
  <si>
    <t>AGUARDANDO APROVAÇÃO</t>
  </si>
  <si>
    <t>Crédito Automático</t>
  </si>
  <si>
    <t>Crédito Pré-Aprovado Auto Novo</t>
  </si>
  <si>
    <t>Crédito Pré-Aprovado Auto Usado</t>
  </si>
  <si>
    <t>Negativação de títulos</t>
  </si>
  <si>
    <t>Comunicação para sobras</t>
  </si>
  <si>
    <t>3064 - Sicoob Goiânia</t>
  </si>
  <si>
    <t>Alessandra (Gerente de PA)</t>
  </si>
  <si>
    <t>Material de divulgação Sorte Assim So no Sicoob, Poupança premiada.</t>
  </si>
  <si>
    <t>Aproveitar paredes do nosso estacionamento</t>
  </si>
  <si>
    <t>Preidência</t>
  </si>
  <si>
    <t>Sicoobcard</t>
  </si>
  <si>
    <t>Adesivos - Vidro Ceres</t>
  </si>
  <si>
    <t>sorte assim só no Sicoob</t>
  </si>
  <si>
    <t>Destaques Instagram 3056</t>
  </si>
  <si>
    <t>App's</t>
  </si>
  <si>
    <t>Poupança</t>
  </si>
  <si>
    <t>Previdência</t>
  </si>
  <si>
    <t>Atualização cadastral</t>
  </si>
  <si>
    <t>Leonardo (P&amp;N)</t>
  </si>
  <si>
    <t>WIS | Workshop de Investimentos do Sicoob</t>
  </si>
  <si>
    <t>Destaques Intagram</t>
  </si>
  <si>
    <t>Seguros Gerias</t>
  </si>
  <si>
    <t>Aplicativos</t>
  </si>
  <si>
    <t>1152x288px</t>
  </si>
  <si>
    <t>Envio de um comunicado para explicar melhor o crédito emergencial</t>
  </si>
  <si>
    <t>Folder crédito emergencial em parceria Uniodonto</t>
  </si>
  <si>
    <t>LAYOUT - MÁSCARA CARTÃO DE BOAS VINDAS (VIRTUAL)</t>
  </si>
  <si>
    <t>AUTO</t>
  </si>
  <si>
    <t>RESIDENCIAL</t>
  </si>
  <si>
    <t>VIDA</t>
  </si>
  <si>
    <t>POSTS</t>
  </si>
  <si>
    <t>E-MAILS</t>
  </si>
  <si>
    <t>Videos Seguro Vida e Residencial</t>
  </si>
  <si>
    <t>STAND-BY</t>
  </si>
  <si>
    <t>Projeto para ampliação da base de associados - Planejamento Estratégico</t>
  </si>
  <si>
    <t>Campanha doação de equipamentos proteção individual</t>
  </si>
  <si>
    <t>Criação de Vídeo - Passo a Passo Crédito Digital</t>
  </si>
  <si>
    <t>Campanha Indicação Premiada</t>
  </si>
  <si>
    <t>INTERNO - Ranking Mensal</t>
  </si>
  <si>
    <t>INTERNO - Lembrete</t>
  </si>
  <si>
    <t>INTERNO</t>
  </si>
  <si>
    <t>EXTERNO - Lembretes</t>
  </si>
  <si>
    <t xml:space="preserve">EXTERNO </t>
  </si>
  <si>
    <t>ATM</t>
  </si>
  <si>
    <t>Julia</t>
  </si>
  <si>
    <t>Arte para porta de loja</t>
  </si>
  <si>
    <t>3300_Campanha RDC interna</t>
  </si>
  <si>
    <t>Ranking Semanal</t>
  </si>
  <si>
    <t>Ranking Mensal</t>
  </si>
  <si>
    <t>Lembrete 1</t>
  </si>
  <si>
    <t>Lembrete 2</t>
  </si>
  <si>
    <t>Lembrete 3</t>
  </si>
  <si>
    <t>Lembrete 4</t>
  </si>
  <si>
    <t>60 dias</t>
  </si>
  <si>
    <t>30 dias</t>
  </si>
  <si>
    <t>15 dias</t>
  </si>
  <si>
    <t>5 dias</t>
  </si>
  <si>
    <t>1 dia</t>
  </si>
  <si>
    <t>dias</t>
  </si>
  <si>
    <t>Botton</t>
  </si>
  <si>
    <t>Vencedor Prêmio</t>
  </si>
  <si>
    <t>Folder financiamento cota capital Unimed Sul Capixaba</t>
  </si>
  <si>
    <t>ok</t>
  </si>
  <si>
    <t>Ciclo de Conversas - Desenvolvimento Estratégico</t>
  </si>
  <si>
    <t>Bianca</t>
  </si>
  <si>
    <t>Anúncio - Crédito Emergencial</t>
  </si>
  <si>
    <t>Cheque Especial Com 10 dias Isentos</t>
  </si>
  <si>
    <t>3300_Novas peças RDC</t>
  </si>
  <si>
    <t>Redação</t>
  </si>
  <si>
    <t>Redação - Conceito</t>
  </si>
  <si>
    <t>Redação - Texto de Apoio</t>
  </si>
  <si>
    <t>Infográfico</t>
  </si>
  <si>
    <t>52 Semanas</t>
  </si>
  <si>
    <t>Ganha x poupe x</t>
  </si>
  <si>
    <t>Pergunta 1</t>
  </si>
  <si>
    <t>Pergunta 2</t>
  </si>
  <si>
    <t>Planilha</t>
  </si>
  <si>
    <t>Dúvidas</t>
  </si>
  <si>
    <t>Enquete</t>
  </si>
  <si>
    <t>Pergunta</t>
  </si>
  <si>
    <t>Responde</t>
  </si>
  <si>
    <t>Interativo 1</t>
  </si>
  <si>
    <t>Interativo 2</t>
  </si>
  <si>
    <t>Interativo 3</t>
  </si>
  <si>
    <t>Interativo 4</t>
  </si>
  <si>
    <t>Papelaria</t>
  </si>
  <si>
    <t>Tabela 52 semanas</t>
  </si>
  <si>
    <t>SOLICITAÇÃO DE ARTE EDITAVEL - CICLO DE CONVERSAS</t>
  </si>
  <si>
    <t>CRIAÇÃO_Vídeo Resultado de Campanha: Atualiza que a gente se conecta.</t>
  </si>
  <si>
    <t>Leonardo Damasceno Santos</t>
  </si>
  <si>
    <t>SOLICITAÇÃO DE VIDEO REFERENTE AOS PRODUTOS OFERTADOS PARA PUBLICAÇÃO NO YOUTUBE</t>
  </si>
  <si>
    <t>Campanhas - Indicação Premiada - Financiamento Auto</t>
  </si>
  <si>
    <t>Consórcio imóveis</t>
  </si>
  <si>
    <t>Revisão dos anúncios de jornais e revistas</t>
  </si>
  <si>
    <t>Seguro Empresarial</t>
  </si>
  <si>
    <t>3300_Prospecção de novos associados</t>
  </si>
  <si>
    <t>Consórcio automóvel</t>
  </si>
  <si>
    <t>Quadros - sala de crédito</t>
  </si>
  <si>
    <t>Crédito</t>
  </si>
  <si>
    <t>Empresas</t>
  </si>
  <si>
    <t>Indicação Cooperado</t>
  </si>
  <si>
    <t>ARTE Advogados</t>
  </si>
  <si>
    <t>Karina</t>
  </si>
  <si>
    <t>Material de marketing Consorcio e Seguro</t>
  </si>
  <si>
    <t>Informativo Final de Safra</t>
  </si>
  <si>
    <t>PRODUTOS/DADOS</t>
  </si>
  <si>
    <t>Plano de Acao</t>
  </si>
  <si>
    <t>PRODUTOS/MÍDIAS DIGITAIS</t>
  </si>
  <si>
    <t>CONSIGNADO DIGITAL</t>
  </si>
  <si>
    <t>CONSIGNADO DIGITAL - CARROSSEL</t>
  </si>
  <si>
    <t>CONSIGNADO DIGITAL - MULHER</t>
  </si>
  <si>
    <t>CONSIGNADO INSS</t>
  </si>
  <si>
    <t>COTAS-PARTES</t>
  </si>
  <si>
    <t>Campanha Crédito rural</t>
  </si>
  <si>
    <t>Campanha período empresarial</t>
  </si>
  <si>
    <t>Pedro</t>
  </si>
  <si>
    <t>Comunicação recebimentos de tributos</t>
  </si>
  <si>
    <t>Criação de Peça para divulgação interna</t>
  </si>
  <si>
    <t>Leticia</t>
  </si>
  <si>
    <t>Post para atualização cadastral</t>
  </si>
  <si>
    <t>ARTE PAR CAMPANHA INTERNA - RECUPERAÇÃO dos Cartões que foram para honra e avais</t>
  </si>
  <si>
    <t>Post whatsapp countdown wordshop de crédito rural</t>
  </si>
  <si>
    <t>É AMANHÃ - BOAS PRÁTICAS</t>
  </si>
  <si>
    <t>É HOJE - BOAS PRÁTICAS</t>
  </si>
  <si>
    <t>Post WhatsApp - Consórcio grupo 1388</t>
  </si>
  <si>
    <t>Thauana</t>
  </si>
  <si>
    <t xml:space="preserve">CRIAÇÃO_Roteiro_Vídeo_ Campanha CDL_Lojicred </t>
  </si>
  <si>
    <t>Renovação Cadastro Financeiro</t>
  </si>
  <si>
    <t>Consorcio de imóveis e automóveis.</t>
  </si>
  <si>
    <t xml:space="preserve">Resgate de pontos por crédito na fatura no App Sicoobcard. </t>
  </si>
  <si>
    <t>Grupo Exclusivo - Consórcio Imóveis - 9%</t>
  </si>
  <si>
    <t>Faixas para abertura de contas de aposentados</t>
  </si>
  <si>
    <t>Card Para WhatsApp</t>
  </si>
  <si>
    <t>5028_RORAIMA_CAMPANHA SEGUROS E CONSÓRCIO</t>
  </si>
  <si>
    <t>e-mail</t>
  </si>
  <si>
    <t>móbile</t>
  </si>
  <si>
    <t>cartaz</t>
  </si>
  <si>
    <t>Whatsapp</t>
  </si>
  <si>
    <t>Spots/jingles existentes</t>
  </si>
  <si>
    <t>campanhas de produtos</t>
  </si>
  <si>
    <t>Nova campanha de consórcios</t>
  </si>
  <si>
    <t>Crédito Pessoal Aprovado</t>
  </si>
  <si>
    <t>Solicitação de peça</t>
  </si>
  <si>
    <t>Jonathan</t>
  </si>
  <si>
    <t>Inclusão em mailing</t>
  </si>
  <si>
    <t>Mailings</t>
  </si>
  <si>
    <t>SOLICITAÇÃO DE ARTE REFERENTE A CAMPANHA A HORA DA VIRADA SIPAG</t>
  </si>
  <si>
    <t>Consórcios AUTO</t>
  </si>
  <si>
    <t>Consórcios IMOVEIS</t>
  </si>
  <si>
    <t>Divulgação de Produtos</t>
  </si>
  <si>
    <t>PJ - MULHER</t>
  </si>
  <si>
    <t>PJ - HOMEM</t>
  </si>
  <si>
    <t>PF - MULHER</t>
  </si>
  <si>
    <t>PF - HOMEM</t>
  </si>
  <si>
    <t>AGRO</t>
  </si>
  <si>
    <t>PJ - MULHER - 2</t>
  </si>
  <si>
    <t>MICRO</t>
  </si>
  <si>
    <t>GRANDE</t>
  </si>
  <si>
    <t>RURAL</t>
  </si>
  <si>
    <t>13º</t>
  </si>
  <si>
    <t>FÉRIAS</t>
  </si>
  <si>
    <t>TRIBUTO</t>
  </si>
  <si>
    <t>FLUXO DE CAIXA</t>
  </si>
  <si>
    <t>AQUISIÇÃO DE MÁQUINAS</t>
  </si>
  <si>
    <t>REFORMAS</t>
  </si>
  <si>
    <t>Credito Emergencial</t>
  </si>
  <si>
    <t>Credito Financiamento de Equipamentos</t>
  </si>
  <si>
    <t>Credito Aniversario</t>
  </si>
  <si>
    <t>Credito Sustentavel</t>
  </si>
  <si>
    <t>BOAS  PRÁTICAS - PF</t>
  </si>
  <si>
    <t>BOAS PRÁTICAS - PJ</t>
  </si>
  <si>
    <t>BOAS PRÁTICAS - AGRO</t>
  </si>
  <si>
    <t>Fábrica de limites - CHEQUE ESPECIAL</t>
  </si>
  <si>
    <t>Tutorial</t>
  </si>
  <si>
    <t>Redação - Alteração</t>
  </si>
  <si>
    <t>Fábrica de limites - CARTÃO DE CRÉDITO</t>
  </si>
  <si>
    <t>Solicitação de arte aberta - Consórcio Carro</t>
  </si>
  <si>
    <t>Campanha "Acordo Fácil"</t>
  </si>
  <si>
    <t>BOAS PRÁTICAS - LANÇAMENTO</t>
  </si>
  <si>
    <t>BOAS PRÁTICAS - RANKING</t>
  </si>
  <si>
    <t>BOAS PRÁTICAS - TEASER</t>
  </si>
  <si>
    <t>BOAS PRÁTICAS - REGULAMENTO</t>
  </si>
  <si>
    <t>BOAS PRÁTICAS - PÍLULA INFO</t>
  </si>
  <si>
    <t>Sicoobcard Família</t>
  </si>
  <si>
    <t>Sicoobcard Jovem</t>
  </si>
  <si>
    <t>Seguro individual</t>
  </si>
  <si>
    <t>E-mail Marketing e Post WhatsApp - Investimento</t>
  </si>
  <si>
    <t>Spot sobre agronegócio</t>
  </si>
  <si>
    <t>Spot</t>
  </si>
  <si>
    <t>Alteração chamado 175 893 - Ortografia e formato</t>
  </si>
  <si>
    <t>Vídeo para Crédito Rural</t>
  </si>
  <si>
    <t>Cartilha de Produtos e Negócios</t>
  </si>
  <si>
    <t>SOLICITAÇÃO DE ARTE COM PRODUTOS PARA DECORAR O INTERIOR DO PA</t>
  </si>
  <si>
    <t>SOLICITAÇÃO DE ARTE PARA VIDRO - PRODUTOS</t>
  </si>
  <si>
    <t>Linha Sustentável - Crédito</t>
  </si>
  <si>
    <t>Conceito - Homem</t>
  </si>
  <si>
    <t>Conceito - Mulher</t>
  </si>
  <si>
    <t>Campanha Central - CONSIGNADO (Gabi)</t>
  </si>
  <si>
    <t>Produção de Arte de Carta Informativa</t>
  </si>
  <si>
    <t>Categoria</t>
  </si>
  <si>
    <t>Serviço</t>
  </si>
  <si>
    <t>Dicotômica</t>
  </si>
  <si>
    <t>TÊS NÍVEIS</t>
  </si>
  <si>
    <t>TÉCNICOS - INSTITUCIONAL</t>
  </si>
  <si>
    <t>COOPERATIVA</t>
  </si>
  <si>
    <t>TIPO DE ALTERAÇÃO</t>
  </si>
  <si>
    <t>APROVAÇÃO</t>
  </si>
  <si>
    <t>Pontos Focais</t>
  </si>
  <si>
    <t>PEÇAS</t>
  </si>
  <si>
    <t>REDES SOCIAIS</t>
  </si>
  <si>
    <t>EQUIPE</t>
  </si>
  <si>
    <t>NUMERAIS</t>
  </si>
  <si>
    <t>AVALIAÇÕES</t>
  </si>
  <si>
    <t>CRIAÇÃO</t>
  </si>
  <si>
    <t>APROVADO</t>
  </si>
  <si>
    <t>IMPORTANTE/URGENTE</t>
  </si>
  <si>
    <t>INSTAGRAM</t>
  </si>
  <si>
    <t>MÉDIO</t>
  </si>
  <si>
    <t>ADAPTAÇÃO</t>
  </si>
  <si>
    <t>IMPORTANTE/NÃO URGENTE</t>
  </si>
  <si>
    <t>FACEBOOK</t>
  </si>
  <si>
    <t>INSTITUCIONAL</t>
  </si>
  <si>
    <t>PRODUTOS/ASCOM</t>
  </si>
  <si>
    <t>Campanhas/projetos
e identidade visual</t>
  </si>
  <si>
    <t>BAIXO</t>
  </si>
  <si>
    <t>DERIVAÇÃO</t>
  </si>
  <si>
    <t>URGENTE/NÃO IMPORTANTE</t>
  </si>
  <si>
    <t>YOUTUBE</t>
  </si>
  <si>
    <t>ASCOM</t>
  </si>
  <si>
    <t>Eventos_Apoio</t>
  </si>
  <si>
    <t>DÚVIDAS/ENVIO</t>
  </si>
  <si>
    <t>NÃO URGENTE/NÃO IMPORTANTE</t>
  </si>
  <si>
    <t>Caio Correa</t>
  </si>
  <si>
    <t>LINKEDIN</t>
  </si>
  <si>
    <t>MÍDIAS DIGITAIS</t>
  </si>
  <si>
    <t>PRODUTOS/ARQUITETO</t>
  </si>
  <si>
    <t>ROI - Retorno Sob Inevstimento</t>
  </si>
  <si>
    <t>WHATSAPP</t>
  </si>
  <si>
    <t>3058 - Sicoob Credigoiás</t>
  </si>
  <si>
    <t>EMAIL MKT</t>
  </si>
  <si>
    <t>INSTAGRAM + FACEBOOK</t>
  </si>
  <si>
    <t>Giovana da Silva (Gestão de Pessoas)</t>
  </si>
  <si>
    <t>INSTAGRAM + LINKEDIN</t>
  </si>
  <si>
    <t>INSTAGRAM+FACEBOOK+LINKEDIN</t>
  </si>
  <si>
    <t>Eventos para associados e mercado</t>
  </si>
  <si>
    <t>INSTAGRAM+FACEBOOK+LINKEDIN+EMAIL MKT</t>
  </si>
  <si>
    <t>Eventos para colaboradores</t>
  </si>
  <si>
    <t>INSTAGRAM + WHATSAPP</t>
  </si>
  <si>
    <t>INSTAGRAM + EMAIL MKT</t>
  </si>
  <si>
    <t>Jair Junior</t>
  </si>
  <si>
    <t>FACEBOOK+LINKEDIN</t>
  </si>
  <si>
    <t>kamylla Souza (Gestão de Pessoas)</t>
  </si>
  <si>
    <t>FACEBOOK+WHATSAPP</t>
  </si>
  <si>
    <t>5008 - Sicoob UNIAM</t>
  </si>
  <si>
    <t>FACEBOOK+EMAIL MKT</t>
  </si>
  <si>
    <t>5014 - Sicoob Unisaúde Goiás</t>
  </si>
  <si>
    <t>LINKEDIN+WHATSAPP</t>
  </si>
  <si>
    <t>Cartão de visitas</t>
  </si>
  <si>
    <t>LINKEDIN+EMAIL MKT</t>
  </si>
  <si>
    <t>WHATSAPP + EMAIL MKT</t>
  </si>
  <si>
    <t>5038 - Sicoob UNIRBO</t>
  </si>
  <si>
    <t>Larissa Rodrigues (Gestão de Pessoas)</t>
  </si>
  <si>
    <t>Convite digital</t>
  </si>
  <si>
    <t>5145 - MedCred</t>
  </si>
  <si>
    <t>Credencial</t>
  </si>
  <si>
    <t>NaippiFrancielli</t>
  </si>
  <si>
    <t>Story Carrossel</t>
  </si>
  <si>
    <t>Guia</t>
  </si>
  <si>
    <t>Tatiana Gomes (Gestão de Pessoas)</t>
  </si>
  <si>
    <t>Identidade visual</t>
  </si>
  <si>
    <t>Marca</t>
  </si>
  <si>
    <t>Mochila</t>
  </si>
  <si>
    <t>Newsletter</t>
  </si>
  <si>
    <t>Panfleto</t>
  </si>
  <si>
    <t>Papel Timbrado</t>
  </si>
  <si>
    <t>Pasta</t>
  </si>
  <si>
    <t>Sacola</t>
  </si>
  <si>
    <t>Voucher Digital</t>
  </si>
  <si>
    <t>Voucher Impresso</t>
  </si>
  <si>
    <t>Woobler</t>
  </si>
  <si>
    <t>Teaser</t>
  </si>
  <si>
    <t>Regulamento</t>
  </si>
  <si>
    <t>Acordo fácil</t>
  </si>
  <si>
    <t>3300_Campanha de Financiamento Auto</t>
  </si>
  <si>
    <t>3300_Campanha de Capitalização</t>
  </si>
  <si>
    <t>3300_Campanha de Crédito</t>
  </si>
  <si>
    <t>Folder parceria Intersel</t>
  </si>
  <si>
    <t>Opções de crédito para redes sociais</t>
  </si>
  <si>
    <t>RDC-UNIRBO</t>
  </si>
  <si>
    <t>MULHER</t>
  </si>
  <si>
    <t>HOMEM</t>
  </si>
  <si>
    <t>Ganhadores do Cota Plus 1 Sorteio</t>
  </si>
  <si>
    <t>Camapanha Risco HH</t>
  </si>
  <si>
    <t>REQUERENTE1</t>
  </si>
  <si>
    <t>CHAMADO</t>
  </si>
  <si>
    <t>REQUERENTE2</t>
  </si>
  <si>
    <t>TECNICO</t>
  </si>
  <si>
    <t>NOME_CHAMADO</t>
  </si>
  <si>
    <t>PECA</t>
  </si>
  <si>
    <t>SOLICITACAO</t>
  </si>
  <si>
    <t>ENTREGA</t>
  </si>
  <si>
    <t>OBS</t>
  </si>
  <si>
    <t>IMPORTANCIA</t>
  </si>
  <si>
    <t>SERVICO</t>
  </si>
  <si>
    <t>ALTERACOES</t>
  </si>
  <si>
    <t>GONDOLA</t>
  </si>
  <si>
    <t>UTILIZACAO</t>
  </si>
  <si>
    <t>RETORNO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</si>
</sst>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0"/>
      <color rgb="FF000000"/>
      <name val="Verdana"/>
      <family val="2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FFFFF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sz val="10"/>
      <color rgb="FF000000"/>
      <name val="Verdana"/>
    </font>
  </fonts>
  <fills count="13">
    <fill>
      <patternFill patternType="none"/>
    </fill>
    <fill>
      <patternFill patternType="gray125"/>
    </fill>
    <fill>
      <patternFill patternType="solid">
        <fgColor rgb="FF00A09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4F4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39997558519241921"/>
        <bgColor indexed="64"/>
      </patternFill>
    </fill>
  </fills>
  <borders count="23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E7E6E6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 style="thin">
        <color rgb="FFD0CECE"/>
      </left>
      <right/>
      <top style="thin">
        <color rgb="FFD0CECE"/>
      </top>
      <bottom style="thin">
        <color rgb="FFD0CECE"/>
      </bottom>
      <diagonal/>
    </border>
    <border>
      <left style="thin">
        <color rgb="FFE7E6E6"/>
      </left>
      <right style="thin">
        <color rgb="FFE7E6E6"/>
      </right>
      <top style="thin">
        <color rgb="FFE7E6E6"/>
      </top>
      <bottom/>
      <diagonal/>
    </border>
    <border>
      <left style="thin">
        <color rgb="FFD0CECE"/>
      </left>
      <right/>
      <top style="thin">
        <color rgb="FFD0CECE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rgb="FFE7E6E6"/>
      </left>
      <right/>
      <top style="thin">
        <color rgb="FFE7E6E6"/>
      </top>
      <bottom style="thin">
        <color rgb="FFE7E6E6"/>
      </bottom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 style="thin">
        <color rgb="FFD9D9D9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95">
    <xf numFmtId="0" fontId="0" fillId="0" borderId="0" xfId="0"/>
    <xf numFmtId="0" fontId="0" fillId="0" borderId="0" xfId="0" applyAlignment="1">
      <alignment vertical="center" wrapText="1"/>
    </xf>
    <xf numFmtId="0" fontId="0" fillId="3" borderId="0" xfId="0" applyFill="1" applyAlignment="1">
      <alignment vertical="center" wrapText="1"/>
    </xf>
    <xf numFmtId="0" fontId="0" fillId="4" borderId="0" xfId="0" applyFill="1" applyAlignment="1">
      <alignment vertical="center" wrapText="1"/>
    </xf>
    <xf numFmtId="0" fontId="0" fillId="6" borderId="0" xfId="0" applyFill="1" applyAlignment="1">
      <alignment vertical="center" wrapText="1"/>
    </xf>
    <xf numFmtId="0" fontId="0" fillId="5" borderId="0" xfId="0" applyFill="1" applyAlignment="1">
      <alignment vertical="center" wrapText="1"/>
    </xf>
    <xf numFmtId="0" fontId="0" fillId="0" borderId="1" xfId="0" applyBorder="1" applyAlignment="1">
      <alignment horizontal="left" vertical="center"/>
    </xf>
    <xf numFmtId="1" fontId="0" fillId="0" borderId="1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/>
    </xf>
    <xf numFmtId="14" fontId="0" fillId="0" borderId="1" xfId="0" applyNumberFormat="1" applyFont="1" applyFill="1" applyBorder="1" applyAlignment="1">
      <alignment horizontal="center" vertical="center"/>
    </xf>
    <xf numFmtId="0" fontId="0" fillId="7" borderId="1" xfId="0" applyFill="1" applyBorder="1" applyAlignment="1">
      <alignment horizontal="left" vertical="center"/>
    </xf>
    <xf numFmtId="1" fontId="0" fillId="7" borderId="1" xfId="0" applyNumberFormat="1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  <xf numFmtId="14" fontId="0" fillId="7" borderId="1" xfId="0" applyNumberFormat="1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 wrapText="1"/>
    </xf>
    <xf numFmtId="1" fontId="0" fillId="0" borderId="1" xfId="0" applyNumberFormat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2" fillId="2" borderId="2" xfId="0" applyFont="1" applyFill="1" applyBorder="1" applyAlignment="1">
      <alignment horizontal="left" vertical="center" wrapText="1"/>
    </xf>
    <xf numFmtId="0" fontId="0" fillId="0" borderId="2" xfId="0" applyBorder="1" applyAlignment="1">
      <alignment horizontal="left" vertical="center"/>
    </xf>
    <xf numFmtId="1" fontId="0" fillId="0" borderId="2" xfId="0" applyNumberForma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3" fillId="0" borderId="2" xfId="0" applyFont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4" fillId="8" borderId="0" xfId="0" applyFont="1" applyFill="1" applyAlignment="1">
      <alignment vertical="center" wrapText="1"/>
    </xf>
    <xf numFmtId="0" fontId="4" fillId="8" borderId="0" xfId="0" applyFont="1" applyFill="1"/>
    <xf numFmtId="14" fontId="3" fillId="0" borderId="1" xfId="0" applyNumberFormat="1" applyFont="1" applyBorder="1" applyAlignment="1">
      <alignment horizontal="center" vertical="center"/>
    </xf>
    <xf numFmtId="14" fontId="0" fillId="0" borderId="1" xfId="0" applyNumberFormat="1" applyBorder="1" applyAlignment="1">
      <alignment vertical="center"/>
    </xf>
    <xf numFmtId="14" fontId="0" fillId="7" borderId="1" xfId="0" applyNumberFormat="1" applyFill="1" applyBorder="1" applyAlignment="1">
      <alignment vertical="center"/>
    </xf>
    <xf numFmtId="14" fontId="0" fillId="7" borderId="1" xfId="0" applyNumberFormat="1" applyFill="1" applyBorder="1" applyAlignment="1">
      <alignment horizontal="center" vertical="center"/>
    </xf>
    <xf numFmtId="14" fontId="3" fillId="0" borderId="2" xfId="0" applyNumberFormat="1" applyFont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0" borderId="4" xfId="0" applyBorder="1" applyAlignment="1">
      <alignment horizontal="left" vertical="center"/>
    </xf>
    <xf numFmtId="1" fontId="0" fillId="0" borderId="4" xfId="0" applyNumberForma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vertical="center"/>
    </xf>
    <xf numFmtId="14" fontId="3" fillId="0" borderId="4" xfId="0" applyNumberFormat="1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2" xfId="0" applyFill="1" applyBorder="1" applyAlignment="1">
      <alignment horizontal="left" vertical="center"/>
    </xf>
    <xf numFmtId="0" fontId="0" fillId="7" borderId="2" xfId="0" applyFill="1" applyBorder="1" applyAlignment="1">
      <alignment horizontal="left" vertical="center"/>
    </xf>
    <xf numFmtId="1" fontId="0" fillId="7" borderId="2" xfId="0" applyNumberForma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7" borderId="2" xfId="0" applyFill="1" applyBorder="1" applyAlignment="1">
      <alignment vertical="center"/>
    </xf>
    <xf numFmtId="14" fontId="3" fillId="7" borderId="2" xfId="0" applyNumberFormat="1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 wrapText="1"/>
    </xf>
    <xf numFmtId="0" fontId="0" fillId="7" borderId="2" xfId="0" applyFill="1" applyBorder="1" applyAlignment="1">
      <alignment horizontal="center" vertical="center" wrapText="1"/>
    </xf>
    <xf numFmtId="0" fontId="0" fillId="9" borderId="2" xfId="0" applyFill="1" applyBorder="1" applyAlignment="1">
      <alignment horizontal="left" vertical="center"/>
    </xf>
    <xf numFmtId="1" fontId="0" fillId="9" borderId="2" xfId="0" applyNumberFormat="1" applyFill="1" applyBorder="1" applyAlignment="1">
      <alignment horizontal="center" vertical="center"/>
    </xf>
    <xf numFmtId="0" fontId="3" fillId="9" borderId="2" xfId="0" applyFont="1" applyFill="1" applyBorder="1" applyAlignment="1">
      <alignment horizontal="center" vertical="center"/>
    </xf>
    <xf numFmtId="0" fontId="0" fillId="9" borderId="2" xfId="0" applyFill="1" applyBorder="1" applyAlignment="1">
      <alignment horizontal="center" vertical="center"/>
    </xf>
    <xf numFmtId="0" fontId="0" fillId="9" borderId="2" xfId="0" applyFill="1" applyBorder="1" applyAlignment="1">
      <alignment vertical="center"/>
    </xf>
    <xf numFmtId="14" fontId="3" fillId="9" borderId="2" xfId="0" applyNumberFormat="1" applyFont="1" applyFill="1" applyBorder="1" applyAlignment="1">
      <alignment horizontal="center" vertical="center"/>
    </xf>
    <xf numFmtId="0" fontId="3" fillId="9" borderId="2" xfId="0" applyFont="1" applyFill="1" applyBorder="1" applyAlignment="1">
      <alignment horizontal="center" vertical="center" wrapText="1"/>
    </xf>
    <xf numFmtId="0" fontId="0" fillId="9" borderId="2" xfId="0" applyFill="1" applyBorder="1" applyAlignment="1">
      <alignment horizontal="center" vertical="center" wrapText="1"/>
    </xf>
    <xf numFmtId="0" fontId="0" fillId="9" borderId="3" xfId="0" applyFill="1" applyBorder="1" applyAlignment="1">
      <alignment horizontal="center" vertical="center"/>
    </xf>
    <xf numFmtId="0" fontId="0" fillId="0" borderId="1" xfId="0" applyFont="1" applyBorder="1" applyAlignment="1">
      <alignment horizontal="left" vertical="center"/>
    </xf>
    <xf numFmtId="1" fontId="0" fillId="0" borderId="1" xfId="0" applyNumberFormat="1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14" fontId="0" fillId="0" borderId="1" xfId="0" applyNumberFormat="1" applyFont="1" applyBorder="1" applyAlignment="1">
      <alignment vertical="center"/>
    </xf>
    <xf numFmtId="0" fontId="0" fillId="0" borderId="1" xfId="0" applyFont="1" applyBorder="1" applyAlignment="1">
      <alignment horizontal="center" vertical="center" wrapText="1"/>
    </xf>
    <xf numFmtId="0" fontId="0" fillId="9" borderId="5" xfId="0" applyFill="1" applyBorder="1" applyAlignment="1">
      <alignment horizontal="center" vertical="center"/>
    </xf>
    <xf numFmtId="0" fontId="0" fillId="9" borderId="1" xfId="0" applyFill="1" applyBorder="1" applyAlignment="1">
      <alignment horizontal="left" vertical="center"/>
    </xf>
    <xf numFmtId="1" fontId="0" fillId="9" borderId="1" xfId="0" applyNumberForma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 wrapText="1"/>
    </xf>
    <xf numFmtId="1" fontId="0" fillId="9" borderId="1" xfId="0" applyNumberFormat="1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 wrapText="1"/>
    </xf>
    <xf numFmtId="14" fontId="0" fillId="9" borderId="1" xfId="0" applyNumberFormat="1" applyFill="1" applyBorder="1" applyAlignment="1">
      <alignment horizontal="center" vertical="center"/>
    </xf>
    <xf numFmtId="14" fontId="0" fillId="9" borderId="1" xfId="0" applyNumberFormat="1" applyFill="1" applyBorder="1" applyAlignment="1">
      <alignment vertical="center"/>
    </xf>
    <xf numFmtId="14" fontId="0" fillId="9" borderId="1" xfId="0" applyNumberFormat="1" applyFont="1" applyFill="1" applyBorder="1" applyAlignment="1">
      <alignment horizontal="center" vertical="center"/>
    </xf>
    <xf numFmtId="0" fontId="4" fillId="8" borderId="0" xfId="0" applyFont="1" applyFill="1" applyAlignment="1"/>
    <xf numFmtId="0" fontId="0" fillId="0" borderId="0" xfId="0" applyBorder="1"/>
    <xf numFmtId="0" fontId="2" fillId="2" borderId="7" xfId="0" applyFont="1" applyFill="1" applyBorder="1" applyAlignment="1">
      <alignment horizontal="center" vertical="center" wrapText="1"/>
    </xf>
    <xf numFmtId="0" fontId="0" fillId="0" borderId="8" xfId="0" applyFont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 wrapText="1"/>
    </xf>
    <xf numFmtId="0" fontId="0" fillId="0" borderId="6" xfId="0" applyFont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 wrapText="1"/>
    </xf>
    <xf numFmtId="0" fontId="0" fillId="0" borderId="9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" fillId="0" borderId="2" xfId="0" applyFont="1" applyBorder="1" applyAlignment="1">
      <alignment horizontal="center" vertical="center" wrapText="1"/>
    </xf>
    <xf numFmtId="0" fontId="1" fillId="9" borderId="2" xfId="0" applyFont="1" applyFill="1" applyBorder="1" applyAlignment="1">
      <alignment horizontal="center" vertical="center" wrapText="1"/>
    </xf>
    <xf numFmtId="0" fontId="1" fillId="7" borderId="2" xfId="0" applyFont="1" applyFill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2" borderId="2" xfId="0" applyNumberFormat="1" applyFont="1" applyFill="1" applyBorder="1" applyAlignment="1">
      <alignment horizontal="center" vertical="center" wrapText="1"/>
    </xf>
    <xf numFmtId="0" fontId="0" fillId="0" borderId="0" xfId="0" applyNumberFormat="1"/>
    <xf numFmtId="0" fontId="0" fillId="10" borderId="0" xfId="0" applyFill="1" applyAlignment="1">
      <alignment vertical="center" wrapText="1"/>
    </xf>
    <xf numFmtId="0" fontId="0" fillId="0" borderId="10" xfId="0" applyFont="1" applyBorder="1" applyAlignment="1">
      <alignment horizontal="left" vertical="center"/>
    </xf>
    <xf numFmtId="1" fontId="0" fillId="0" borderId="10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0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 wrapText="1"/>
    </xf>
    <xf numFmtId="14" fontId="0" fillId="0" borderId="10" xfId="0" applyNumberFormat="1" applyFont="1" applyBorder="1" applyAlignment="1">
      <alignment vertical="center"/>
    </xf>
    <xf numFmtId="14" fontId="3" fillId="0" borderId="10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 wrapText="1"/>
    </xf>
    <xf numFmtId="0" fontId="0" fillId="0" borderId="10" xfId="0" applyFont="1" applyBorder="1" applyAlignment="1">
      <alignment horizontal="center" vertical="center" wrapText="1"/>
    </xf>
    <xf numFmtId="0" fontId="0" fillId="0" borderId="11" xfId="0" applyFont="1" applyBorder="1" applyAlignment="1">
      <alignment horizontal="center" vertical="center"/>
    </xf>
    <xf numFmtId="0" fontId="0" fillId="0" borderId="12" xfId="0" applyFont="1" applyBorder="1" applyAlignment="1">
      <alignment horizontal="center" vertical="center"/>
    </xf>
    <xf numFmtId="0" fontId="0" fillId="0" borderId="13" xfId="0" applyFont="1" applyBorder="1" applyAlignment="1">
      <alignment horizontal="center" vertical="center"/>
    </xf>
    <xf numFmtId="0" fontId="0" fillId="11" borderId="10" xfId="0" applyFont="1" applyFill="1" applyBorder="1" applyAlignment="1">
      <alignment horizontal="left" vertical="center"/>
    </xf>
    <xf numFmtId="1" fontId="0" fillId="11" borderId="10" xfId="0" applyNumberFormat="1" applyFont="1" applyFill="1" applyBorder="1" applyAlignment="1">
      <alignment horizontal="center" vertical="center"/>
    </xf>
    <xf numFmtId="0" fontId="3" fillId="11" borderId="10" xfId="0" applyFont="1" applyFill="1" applyBorder="1" applyAlignment="1">
      <alignment horizontal="center" vertical="center"/>
    </xf>
    <xf numFmtId="0" fontId="0" fillId="11" borderId="10" xfId="0" applyFont="1" applyFill="1" applyBorder="1" applyAlignment="1">
      <alignment horizontal="center" vertical="center"/>
    </xf>
    <xf numFmtId="0" fontId="1" fillId="11" borderId="10" xfId="0" applyFont="1" applyFill="1" applyBorder="1" applyAlignment="1">
      <alignment horizontal="center" vertical="center" wrapText="1"/>
    </xf>
    <xf numFmtId="14" fontId="0" fillId="11" borderId="10" xfId="0" applyNumberFormat="1" applyFont="1" applyFill="1" applyBorder="1" applyAlignment="1">
      <alignment vertical="center"/>
    </xf>
    <xf numFmtId="14" fontId="3" fillId="11" borderId="10" xfId="0" applyNumberFormat="1" applyFont="1" applyFill="1" applyBorder="1" applyAlignment="1">
      <alignment horizontal="center" vertical="center"/>
    </xf>
    <xf numFmtId="0" fontId="3" fillId="11" borderId="10" xfId="0" applyFont="1" applyFill="1" applyBorder="1" applyAlignment="1">
      <alignment horizontal="center" vertical="center" wrapText="1"/>
    </xf>
    <xf numFmtId="0" fontId="0" fillId="11" borderId="10" xfId="0" applyFont="1" applyFill="1" applyBorder="1" applyAlignment="1">
      <alignment horizontal="center" vertical="center" wrapText="1"/>
    </xf>
    <xf numFmtId="0" fontId="0" fillId="11" borderId="11" xfId="0" applyFont="1" applyFill="1" applyBorder="1" applyAlignment="1">
      <alignment horizontal="center" vertical="center"/>
    </xf>
    <xf numFmtId="0" fontId="0" fillId="11" borderId="12" xfId="0" applyFont="1" applyFill="1" applyBorder="1" applyAlignment="1">
      <alignment horizontal="center" vertical="center"/>
    </xf>
    <xf numFmtId="0" fontId="0" fillId="11" borderId="13" xfId="0" applyFont="1" applyFill="1" applyBorder="1" applyAlignment="1">
      <alignment horizontal="center" vertical="center"/>
    </xf>
    <xf numFmtId="14" fontId="2" fillId="2" borderId="2" xfId="0" applyNumberFormat="1" applyFont="1" applyFill="1" applyBorder="1" applyAlignment="1">
      <alignment horizontal="center" vertical="center" wrapText="1"/>
    </xf>
    <xf numFmtId="14" fontId="0" fillId="0" borderId="0" xfId="0" applyNumberFormat="1" applyAlignment="1">
      <alignment horizontal="center"/>
    </xf>
    <xf numFmtId="14" fontId="0" fillId="0" borderId="0" xfId="0" applyNumberFormat="1"/>
    <xf numFmtId="0" fontId="0" fillId="0" borderId="6" xfId="0" applyBorder="1" applyAlignment="1">
      <alignment horizontal="center" vertical="center"/>
    </xf>
    <xf numFmtId="0" fontId="0" fillId="11" borderId="1" xfId="0" applyFont="1" applyFill="1" applyBorder="1" applyAlignment="1">
      <alignment horizontal="left" vertical="center"/>
    </xf>
    <xf numFmtId="1" fontId="0" fillId="11" borderId="1" xfId="0" applyNumberFormat="1" applyFont="1" applyFill="1" applyBorder="1" applyAlignment="1">
      <alignment horizontal="center" vertical="center"/>
    </xf>
    <xf numFmtId="0" fontId="3" fillId="11" borderId="1" xfId="0" applyFont="1" applyFill="1" applyBorder="1" applyAlignment="1">
      <alignment horizontal="center" vertical="center"/>
    </xf>
    <xf numFmtId="0" fontId="0" fillId="11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 wrapText="1"/>
    </xf>
    <xf numFmtId="14" fontId="0" fillId="11" borderId="1" xfId="0" applyNumberFormat="1" applyFont="1" applyFill="1" applyBorder="1" applyAlignment="1">
      <alignment vertical="center"/>
    </xf>
    <xf numFmtId="14" fontId="3" fillId="11" borderId="1" xfId="0" applyNumberFormat="1" applyFont="1" applyFill="1" applyBorder="1" applyAlignment="1">
      <alignment horizontal="center" vertical="center"/>
    </xf>
    <xf numFmtId="0" fontId="3" fillId="11" borderId="1" xfId="0" applyFont="1" applyFill="1" applyBorder="1" applyAlignment="1">
      <alignment horizontal="center" vertical="center" wrapText="1"/>
    </xf>
    <xf numFmtId="0" fontId="0" fillId="11" borderId="1" xfId="0" applyFont="1" applyFill="1" applyBorder="1" applyAlignment="1">
      <alignment horizontal="center" vertical="center" wrapText="1"/>
    </xf>
    <xf numFmtId="0" fontId="0" fillId="11" borderId="8" xfId="0" applyFont="1" applyFill="1" applyBorder="1" applyAlignment="1">
      <alignment horizontal="center" vertical="center"/>
    </xf>
    <xf numFmtId="0" fontId="0" fillId="11" borderId="6" xfId="0" applyFont="1" applyFill="1" applyBorder="1" applyAlignment="1">
      <alignment horizontal="center" vertical="center"/>
    </xf>
    <xf numFmtId="0" fontId="0" fillId="11" borderId="9" xfId="0" applyFont="1" applyFill="1" applyBorder="1" applyAlignment="1">
      <alignment horizontal="center" vertical="center"/>
    </xf>
    <xf numFmtId="0" fontId="0" fillId="12" borderId="1" xfId="0" applyFont="1" applyFill="1" applyBorder="1" applyAlignment="1">
      <alignment horizontal="left" vertical="center"/>
    </xf>
    <xf numFmtId="1" fontId="0" fillId="12" borderId="1" xfId="0" applyNumberFormat="1" applyFont="1" applyFill="1" applyBorder="1" applyAlignment="1">
      <alignment horizontal="center" vertical="center"/>
    </xf>
    <xf numFmtId="0" fontId="3" fillId="12" borderId="1" xfId="0" applyFont="1" applyFill="1" applyBorder="1" applyAlignment="1">
      <alignment horizontal="center" vertical="center"/>
    </xf>
    <xf numFmtId="0" fontId="0" fillId="12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 wrapText="1"/>
    </xf>
    <xf numFmtId="14" fontId="0" fillId="12" borderId="1" xfId="0" applyNumberFormat="1" applyFont="1" applyFill="1" applyBorder="1" applyAlignment="1">
      <alignment vertical="center"/>
    </xf>
    <xf numFmtId="14" fontId="3" fillId="12" borderId="1" xfId="0" applyNumberFormat="1" applyFont="1" applyFill="1" applyBorder="1" applyAlignment="1">
      <alignment horizontal="center" vertical="center"/>
    </xf>
    <xf numFmtId="0" fontId="3" fillId="12" borderId="1" xfId="0" applyFont="1" applyFill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 wrapText="1"/>
    </xf>
    <xf numFmtId="0" fontId="0" fillId="12" borderId="8" xfId="0" applyFont="1" applyFill="1" applyBorder="1" applyAlignment="1">
      <alignment horizontal="center" vertical="center"/>
    </xf>
    <xf numFmtId="0" fontId="0" fillId="12" borderId="6" xfId="0" applyFont="1" applyFill="1" applyBorder="1" applyAlignment="1">
      <alignment horizontal="center" vertical="center"/>
    </xf>
    <xf numFmtId="0" fontId="0" fillId="12" borderId="9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 wrapText="1"/>
    </xf>
    <xf numFmtId="0" fontId="2" fillId="2" borderId="16" xfId="0" applyFont="1" applyFill="1" applyBorder="1" applyAlignment="1">
      <alignment horizontal="center" vertical="center" wrapText="1"/>
    </xf>
    <xf numFmtId="14" fontId="2" fillId="2" borderId="16" xfId="0" applyNumberFormat="1" applyFont="1" applyFill="1" applyBorder="1" applyAlignment="1">
      <alignment horizontal="center" vertical="center" wrapText="1"/>
    </xf>
    <xf numFmtId="0" fontId="2" fillId="2" borderId="17" xfId="0" applyFont="1" applyFill="1" applyBorder="1" applyAlignment="1">
      <alignment horizontal="center" vertical="center" wrapText="1"/>
    </xf>
    <xf numFmtId="1" fontId="0" fillId="0" borderId="14" xfId="0" applyNumberFormat="1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0" fillId="0" borderId="14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 wrapText="1"/>
    </xf>
    <xf numFmtId="14" fontId="3" fillId="0" borderId="14" xfId="0" applyNumberFormat="1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 wrapText="1"/>
    </xf>
    <xf numFmtId="0" fontId="0" fillId="0" borderId="14" xfId="0" applyBorder="1" applyAlignment="1">
      <alignment horizontal="center" vertical="center"/>
    </xf>
    <xf numFmtId="0" fontId="0" fillId="0" borderId="14" xfId="0" applyBorder="1" applyAlignment="1">
      <alignment horizontal="center" vertical="center" wrapText="1"/>
    </xf>
    <xf numFmtId="0" fontId="0" fillId="0" borderId="19" xfId="0" applyBorder="1" applyAlignment="1">
      <alignment horizontal="center" vertical="center"/>
    </xf>
    <xf numFmtId="1" fontId="0" fillId="0" borderId="21" xfId="0" applyNumberFormat="1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0" fillId="0" borderId="21" xfId="0" applyFont="1" applyBorder="1" applyAlignment="1">
      <alignment horizontal="center" vertical="center"/>
    </xf>
    <xf numFmtId="0" fontId="1" fillId="0" borderId="21" xfId="0" applyFont="1" applyBorder="1" applyAlignment="1">
      <alignment horizontal="center" vertical="center" wrapText="1"/>
    </xf>
    <xf numFmtId="14" fontId="3" fillId="0" borderId="21" xfId="0" applyNumberFormat="1" applyFont="1" applyBorder="1" applyAlignment="1">
      <alignment horizontal="center" vertical="center"/>
    </xf>
    <xf numFmtId="14" fontId="0" fillId="0" borderId="14" xfId="0" applyNumberFormat="1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14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18" xfId="0" applyFont="1" applyBorder="1" applyAlignment="1">
      <alignment vertical="center"/>
    </xf>
    <xf numFmtId="0" fontId="0" fillId="0" borderId="20" xfId="0" applyFont="1" applyBorder="1" applyAlignment="1">
      <alignment vertical="center"/>
    </xf>
    <xf numFmtId="0" fontId="0" fillId="0" borderId="14" xfId="0" applyFont="1" applyBorder="1" applyAlignment="1">
      <alignment vertical="center"/>
    </xf>
    <xf numFmtId="0" fontId="0" fillId="0" borderId="21" xfId="0" applyFont="1" applyBorder="1" applyAlignment="1">
      <alignment vertical="center"/>
    </xf>
    <xf numFmtId="14" fontId="0" fillId="0" borderId="14" xfId="0" applyNumberFormat="1" applyFont="1" applyBorder="1" applyAlignment="1">
      <alignment horizontal="center" vertical="center"/>
    </xf>
    <xf numFmtId="14" fontId="0" fillId="0" borderId="21" xfId="0" applyNumberFormat="1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6" fillId="0" borderId="14" xfId="1" applyFont="1" applyBorder="1" applyAlignment="1">
      <alignment horizontal="center" vertical="center"/>
    </xf>
    <xf numFmtId="0" fontId="0" fillId="0" borderId="18" xfId="0" applyBorder="1" applyAlignment="1">
      <alignment vertical="center"/>
    </xf>
    <xf numFmtId="0" fontId="0" fillId="0" borderId="14" xfId="0" applyBorder="1" applyAlignment="1">
      <alignment vertical="center"/>
    </xf>
    <xf numFmtId="1" fontId="0" fillId="0" borderId="14" xfId="0" applyNumberFormat="1" applyBorder="1" applyAlignment="1">
      <alignment horizontal="center" vertical="center"/>
    </xf>
    <xf numFmtId="0" fontId="0" fillId="0" borderId="20" xfId="0" applyBorder="1" applyAlignment="1">
      <alignment vertical="center"/>
    </xf>
    <xf numFmtId="0" fontId="0" fillId="0" borderId="21" xfId="0" applyBorder="1" applyAlignment="1">
      <alignment vertical="center"/>
    </xf>
    <xf numFmtId="1" fontId="0" fillId="0" borderId="21" xfId="0" applyNumberFormat="1" applyBorder="1" applyAlignment="1">
      <alignment horizontal="center" vertical="center"/>
    </xf>
    <xf numFmtId="0" fontId="7" fillId="0" borderId="14" xfId="0" applyFont="1" applyBorder="1" applyAlignment="1">
      <alignment horizontal="center" vertical="center" wrapText="1"/>
    </xf>
  </cellXfs>
  <cellStyles count="2">
    <cellStyle name="Hyperlink" xfId="1" xr:uid="{00000000-000B-0000-0000-000008000000}"/>
    <cellStyle name="Normal" xfId="0" builtinId="0"/>
  </cellStyles>
  <dxfs count="1215">
    <dxf>
      <alignment horizontal="center" vertical="center" textRotation="0" indent="0" justifyLastLine="0" shrinkToFit="0" readingOrder="0"/>
      <border diagonalUp="0" diagonalDown="0">
        <left style="thin">
          <color theme="0" tint="-0.249977111117893"/>
        </left>
        <right/>
        <top style="thin">
          <color theme="0" tint="-0.249977111117893"/>
        </top>
        <bottom style="thin">
          <color theme="0" tint="-0.249977111117893"/>
        </bottom>
      </border>
    </dxf>
    <dxf>
      <alignment horizontal="center" vertical="center" textRotation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alignment horizontal="center" vertical="center" textRotation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alignment horizontal="center" vertical="center" textRotation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alignment horizontal="center" vertical="center" textRotation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alignment horizontal="center" vertical="center" textRotation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alignment horizontal="center" vertical="center" textRotation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/>
        <vertical/>
        <horizontal/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numFmt numFmtId="19" formatCode="dd/mm/yyyy"/>
      <alignment horizontal="center" vertical="center" textRotation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center" textRotation="0" wrapText="0" indent="0" justifyLastLine="0" shrinkToFit="0" readingOrder="0"/>
      <border diagonalUp="0" diagonalDown="0" outline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border>
        <top style="thin">
          <color theme="0" tint="-0.249977111117893"/>
        </top>
      </border>
    </dxf>
    <dxf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alignment horizontal="center" textRotation="0" indent="0" justifyLastLine="0" shrinkToFit="0" readingOrder="0"/>
    </dxf>
    <dxf>
      <border>
        <bottom style="thin">
          <color theme="0" tint="-0.24997711111789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A09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/>
        <bottom/>
      </border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rgb="FFFF99F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rgb="FFFF99F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rgb="FFFF99F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rgb="FFFF99F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rgb="FFFF99F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rgb="FFFF99F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rgb="FFFF99F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rgb="FFFF99F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rgb="FFFF99F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rgb="FFFF99F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rgb="FFFF99F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rgb="FFFF99F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rgb="FFFF99F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rgb="FFFF99F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rgb="FFFF99F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rgb="FFFF99F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rgb="FFFF99F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rgb="FFFF99F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rgb="FFFF99F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rgb="FFFF99F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rgb="FFFF99F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rgb="FFFF99F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rgb="FFFF99F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rgb="FFFF99F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rgb="FFFF99F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rgb="FFFF99F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rgb="FFFF99F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rgb="FFFF99F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rgb="FFFF99F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rgb="FFFF99F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rgb="FFFF99F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rgb="FFFF99F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rgb="FFFF99F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rgb="FFFF99F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rgb="FFFF99F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rgb="FFFF99F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rgb="FFFF99F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rgb="FFFF99F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rgb="FFFF99F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rgb="FFFF99F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rgb="FFFF99F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rgb="FFFF99F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rgb="FFFF99F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rgb="FFFF99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/>
        <top style="thin">
          <color theme="0" tint="-0.14999847407452621"/>
        </top>
        <bottom style="thin">
          <color theme="0" tint="-0.149998474074526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/>
        <top style="thin">
          <color rgb="FFD9D9D9"/>
        </top>
        <bottom style="thin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border outline="0">
        <right style="thin">
          <color theme="0" tint="-0.14999847407452621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A09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rgb="FFFF99F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rgb="FFFF99F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rgb="FFFF99F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rgb="FFFF99F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rgb="FFFF99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/>
        <top style="thin">
          <color theme="0" tint="-0.14999847407452621"/>
        </top>
        <bottom style="thin">
          <color theme="0" tint="-0.149998474074526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/>
        <top style="thin">
          <color rgb="FFD9D9D9"/>
        </top>
        <bottom style="thin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border outline="0">
        <right style="thin">
          <color theme="0" tint="-0.14999847407452621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A09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rgb="FFFF99F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rgb="FFFF99F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rgb="FFFF99F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rgb="FFFF99F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rgb="FFFF99F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rgb="FFFF99F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rgb="FFFF99F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rgb="FFFF99F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rgb="FFFF99F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rgb="FFFF99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/>
        <top style="thin">
          <color theme="0" tint="-0.14999847407452621"/>
        </top>
        <bottom style="thin">
          <color theme="0" tint="-0.149998474074526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/>
        <top style="thin">
          <color rgb="FFD9D9D9"/>
        </top>
        <bottom style="thin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general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border outline="0">
        <right style="thin">
          <color theme="0" tint="-0.14999847407452621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A09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rgb="FFFF99F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rgb="FFFF99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/>
        <top style="thin">
          <color theme="0" tint="-0.14999847407452621"/>
        </top>
        <bottom style="thin">
          <color theme="0" tint="-0.149998474074526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/>
        <top style="thin">
          <color rgb="FFD9D9D9"/>
        </top>
        <bottom style="thin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general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border outline="0">
        <right style="thin">
          <color theme="0" tint="-0.14999847407452621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A09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/>
        <top style="thin">
          <color theme="0" tint="-0.14999847407452621"/>
        </top>
        <bottom style="thin">
          <color theme="0" tint="-0.149998474074526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/>
        <top style="thin">
          <color rgb="FFD9D9D9"/>
        </top>
        <bottom style="thin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general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border outline="0">
        <right style="thin">
          <color theme="0" tint="-0.14999847407452621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A09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/>
        <bottom/>
      </border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rgb="FFD0CECE"/>
        </left>
        <right/>
        <top style="thin">
          <color rgb="FFD0CECE"/>
        </top>
        <bottom style="thin">
          <color rgb="FFD0CECE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rgb="FFE7E6E6"/>
        </left>
        <right style="thin">
          <color rgb="FFE7E6E6"/>
        </right>
        <top style="thin">
          <color rgb="FFE7E6E6"/>
        </top>
        <bottom style="thin">
          <color rgb="FFE7E6E6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rgb="FFE7E6E6"/>
        </left>
        <right style="thin">
          <color rgb="FFE7E6E6"/>
        </right>
        <top style="thin">
          <color rgb="FFE7E6E6"/>
        </top>
        <bottom style="thin">
          <color rgb="FFE7E6E6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rgb="FFE7E6E6"/>
        </left>
        <right style="thin">
          <color rgb="FFE7E6E6"/>
        </right>
        <top style="thin">
          <color rgb="FFE7E6E6"/>
        </top>
        <bottom style="thin">
          <color rgb="FFE7E6E6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rgb="FFE7E6E6"/>
        </left>
        <right style="thin">
          <color rgb="FFE7E6E6"/>
        </right>
        <top style="thin">
          <color rgb="FFE7E6E6"/>
        </top>
        <bottom style="thin">
          <color rgb="FFE7E6E6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rgb="FFE7E6E6"/>
        </left>
        <right style="thin">
          <color rgb="FFE7E6E6"/>
        </right>
        <top style="thin">
          <color rgb="FFE7E6E6"/>
        </top>
        <bottom style="thin">
          <color rgb="FFE7E6E6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rgb="FFE7E6E6"/>
        </left>
        <right style="thin">
          <color rgb="FFE7E6E6"/>
        </right>
        <top style="thin">
          <color rgb="FFE7E6E6"/>
        </top>
        <bottom style="thin">
          <color rgb="FFE7E6E6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rgb="FFE7E6E6"/>
        </left>
        <right style="thin">
          <color rgb="FFE7E6E6"/>
        </right>
        <top style="thin">
          <color rgb="FFE7E6E6"/>
        </top>
        <bottom style="thin">
          <color rgb="FFE7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rgb="FFE7E6E6"/>
        </left>
        <right style="thin">
          <color rgb="FFE7E6E6"/>
        </right>
        <top style="thin">
          <color rgb="FFE7E6E6"/>
        </top>
        <bottom style="thin">
          <color rgb="FFE7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rgb="FFE7E6E6"/>
        </left>
        <right style="thin">
          <color rgb="FFE7E6E6"/>
        </right>
        <top style="thin">
          <color rgb="FFE7E6E6"/>
        </top>
        <bottom style="thin">
          <color rgb="FFE7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rgb="FFE7E6E6"/>
        </left>
        <right style="thin">
          <color rgb="FFE7E6E6"/>
        </right>
        <top style="thin">
          <color rgb="FFE7E6E6"/>
        </top>
        <bottom style="thin">
          <color rgb="FFE7E6E6"/>
        </bottom>
        <vertical/>
        <horizontal/>
      </border>
    </dxf>
    <dxf>
      <alignment horizontal="general" vertical="center" textRotation="0" wrapText="0" indent="0" justifyLastLine="0" shrinkToFit="0" readingOrder="0"/>
      <border diagonalUp="0" diagonalDown="0">
        <left style="thin">
          <color rgb="FFE7E6E6"/>
        </left>
        <right style="thin">
          <color rgb="FFE7E6E6"/>
        </right>
        <top style="thin">
          <color rgb="FFE7E6E6"/>
        </top>
        <bottom style="thin">
          <color rgb="FFE7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E7E6E6"/>
        </left>
        <right style="thin">
          <color rgb="FFE7E6E6"/>
        </right>
        <top style="thin">
          <color rgb="FFE7E6E6"/>
        </top>
        <bottom style="thin">
          <color rgb="FFE7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rgb="FFE7E6E6"/>
        </left>
        <right style="thin">
          <color rgb="FFE7E6E6"/>
        </right>
        <top style="thin">
          <color rgb="FFE7E6E6"/>
        </top>
        <bottom style="thin">
          <color rgb="FFE7E6E6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rgb="FFE7E6E6"/>
        </left>
        <right style="thin">
          <color rgb="FFE7E6E6"/>
        </right>
        <top style="thin">
          <color rgb="FFE7E6E6"/>
        </top>
        <bottom style="thin">
          <color rgb="FFE7E6E6"/>
        </bottom>
        <vertical/>
        <horizontal/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rgb="FFE7E6E6"/>
        </left>
        <right style="thin">
          <color rgb="FFE7E6E6"/>
        </right>
        <top style="thin">
          <color rgb="FFE7E6E6"/>
        </top>
        <bottom style="thin">
          <color rgb="FFE7E6E6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rgb="FFE7E6E6"/>
        </left>
        <right style="thin">
          <color rgb="FFE7E6E6"/>
        </right>
        <top style="thin">
          <color rgb="FFE7E6E6"/>
        </top>
        <bottom style="thin">
          <color rgb="FFE7E6E6"/>
        </bottom>
        <vertical/>
        <horizontal/>
      </border>
    </dxf>
    <dxf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rgb="FFE7E6E6"/>
        </left>
        <right style="thin">
          <color rgb="FFE7E6E6"/>
        </right>
        <top style="thin">
          <color rgb="FFE7E6E6"/>
        </top>
        <bottom style="thin">
          <color rgb="FFE7E6E6"/>
        </bottom>
        <vertical/>
        <horizontal/>
      </border>
    </dxf>
    <dxf>
      <numFmt numFmtId="0" formatCode="General"/>
      <alignment horizontal="left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rgb="FFE7E6E6"/>
        </left>
        <right style="thin">
          <color rgb="FFE7E6E6"/>
        </right>
        <top style="thin">
          <color rgb="FFE7E6E6"/>
        </top>
        <bottom style="thin">
          <color rgb="FFE7E6E6"/>
        </bottom>
        <vertical/>
        <horizontal/>
      </border>
    </dxf>
    <dxf>
      <border outline="0">
        <right style="thin">
          <color rgb="FFD0CECE"/>
        </right>
      </border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A09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E7E6E6"/>
        </left>
        <right style="thin">
          <color rgb="FFE7E6E6"/>
        </right>
        <top/>
        <bottom/>
      </border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4F4F"/>
        </patternFill>
      </fill>
    </dxf>
  </dxfs>
  <tableStyles count="0" defaultTableStyle="TableStyleMedium2" defaultPivotStyle="PivotStyleLight16"/>
  <colors>
    <mruColors>
      <color rgb="FFFF99FF"/>
      <color rgb="FF00A091"/>
      <color rgb="FFFF4F4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244930</xdr:colOff>
      <xdr:row>0</xdr:row>
      <xdr:rowOff>108856</xdr:rowOff>
    </xdr:from>
    <xdr:to>
      <xdr:col>24</xdr:col>
      <xdr:colOff>489859</xdr:colOff>
      <xdr:row>0</xdr:row>
      <xdr:rowOff>707571</xdr:rowOff>
    </xdr:to>
    <xdr:sp macro="[0]!CONSOLIDAR" textlink="">
      <xdr:nvSpPr>
        <xdr:cNvPr id="2" name="Fluxograma: Processo Alternativo 1">
          <a:extLst>
            <a:ext uri="{FF2B5EF4-FFF2-40B4-BE49-F238E27FC236}">
              <a16:creationId xmlns:a16="http://schemas.microsoft.com/office/drawing/2014/main" id="{3E3BFFA3-9BC0-4B62-80DD-76CD4473C6EC}"/>
            </a:ext>
          </a:extLst>
        </xdr:cNvPr>
        <xdr:cNvSpPr/>
      </xdr:nvSpPr>
      <xdr:spPr>
        <a:xfrm>
          <a:off x="20982216" y="108856"/>
          <a:ext cx="1469572" cy="598715"/>
        </a:xfrm>
        <a:prstGeom prst="flowChartAlternateProcess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consolidar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39272B4-C53A-4F05-97E7-80CE1DE32F11}" name="Tabela3" displayName="Tabela3" ref="A1:T181" totalsRowShown="0" headerRowDxfId="482" dataDxfId="481" tableBorderDxfId="480">
  <autoFilter ref="A1:T181" xr:uid="{0B8AD211-2E58-4912-87E3-05E1D8985012}"/>
  <tableColumns count="20">
    <tableColumn id="1" xr3:uid="{FC8BD59C-9F66-48EE-BD8D-5B6DDEF02699}" name="COOPERATIVA SOLICITANTE" dataDxfId="479"/>
    <tableColumn id="19" xr3:uid="{79F25AF6-F6FB-4101-97A4-2350F1A78F5E}" name="NUCLEO" dataDxfId="478"/>
    <tableColumn id="2" xr3:uid="{261C9289-BD66-4CC3-971A-A9C4D7E0FA96}" name="PONTO FOCAL" dataDxfId="477"/>
    <tableColumn id="3" xr3:uid="{51677C0D-4970-46EE-861E-C4BCBE084319}" name="Nº DO CHAMADO" dataDxfId="476"/>
    <tableColumn id="4" xr3:uid="{E8A3C03A-8317-40AF-8C87-E137832216C3}" name="QUEM ABRIU O CHAMADO? (CASO N SEJA O PONTO FOCAL)" dataDxfId="475"/>
    <tableColumn id="5" xr3:uid="{42F72ECD-F43A-4CF3-B813-D37E73751B93}" name="TÉCNICO RESPONSÁVEL" dataDxfId="474"/>
    <tableColumn id="6" xr3:uid="{5E7AFFB8-4289-4E8F-AFCA-A580B27169A8}" name="NOME DO CHAMADO" dataDxfId="473"/>
    <tableColumn id="7" xr3:uid="{D2453A70-C01D-4EE8-9247-2E3B043CEB1D}" name="PEÇA" dataDxfId="472"/>
    <tableColumn id="8" xr3:uid="{14C2A8A6-1688-4B17-9A49-34BAF972BFB7}" name="PRAZO" dataDxfId="471"/>
    <tableColumn id="9" xr3:uid="{24937DFF-369C-414E-A383-D5CCDCDA10E7}" name="DATA DE SOLICITAÇÃO" dataDxfId="470"/>
    <tableColumn id="10" xr3:uid="{19132BF6-7350-41B9-8B9D-B6035F989C72}" name="DATA DE ENTREGA" dataDxfId="469"/>
    <tableColumn id="11" xr3:uid="{505C28E0-BF78-4632-A05E-8DBA1465482E}" name="OBSERVAÇÕES" dataDxfId="468"/>
    <tableColumn id="12" xr3:uid="{35C15604-1EFE-4FCA-82E9-327AFA83A18E}" name="IMPORTÂNCIA" dataDxfId="467"/>
    <tableColumn id="13" xr3:uid="{92FDAE0C-009F-46E5-88EE-4E1FF4C70FC3}" name="STATUS" dataDxfId="466"/>
    <tableColumn id="21" xr3:uid="{D0DE5699-6DC8-4C7E-861D-13DD22E4564F}" name="MACROPROCESSO" dataDxfId="465"/>
    <tableColumn id="14" xr3:uid="{F618D82E-7E05-4573-8B73-561C0143F993}" name="CATEGORIA" dataDxfId="464"/>
    <tableColumn id="15" xr3:uid="{ACFAEA9D-9C7D-47A0-AE5C-561A0D0E88DB}" name="SERVIÇO" dataDxfId="463"/>
    <tableColumn id="16" xr3:uid="{DA374999-CBFA-4333-9AA7-42D448503869}" name="Nº DE ALTERAÇÕES" dataDxfId="462"/>
    <tableColumn id="17" xr3:uid="{DD67EC33-EB33-4EA8-9D43-8765B52B691E}" name="GÔNDOLA" dataDxfId="461"/>
    <tableColumn id="18" xr3:uid="{0C8E846B-DDCC-494D-9485-6840BC6E4CD5}" name="UTILIZAÇÃO" dataDxfId="460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6D90695-2681-4582-ACB6-0D279107101D}" name="Tabela2" displayName="Tabela2" ref="A1:V113" totalsRowShown="0" headerRowDxfId="455" tableBorderDxfId="454">
  <autoFilter ref="A1:V113" xr:uid="{ADE4D9CF-0B9A-401D-B11B-C9BDDD43060A}">
    <filterColumn colId="0">
      <filters>
        <filter val="5014 - Sicoob Unisaude Goiás"/>
      </filters>
    </filterColumn>
  </autoFilter>
  <sortState xmlns:xlrd2="http://schemas.microsoft.com/office/spreadsheetml/2017/richdata2" ref="A2:V113">
    <sortCondition ref="A1:A113"/>
  </sortState>
  <tableColumns count="22">
    <tableColumn id="1" xr3:uid="{8650FC76-315A-4E77-9B8B-7B4AE3573913}" name="COOPERATIVA SOLICITANTE" dataDxfId="453"/>
    <tableColumn id="2" xr3:uid="{64D5923F-44B8-4D2D-AF93-860921B89C08}" name="NUCLEO" dataDxfId="452"/>
    <tableColumn id="3" xr3:uid="{D46D88A5-F9BD-4993-8742-8D837D693F7D}" name="PONTO FOCAL" dataDxfId="451"/>
    <tableColumn id="4" xr3:uid="{BA5B3C0B-877E-4D78-85B5-D7584BA487CA}" name="Nº DO CHAMADO" dataDxfId="450"/>
    <tableColumn id="5" xr3:uid="{056C99EE-C94D-4D16-8260-FF67C1BA8260}" name="QUEM ABRIU O CHAMADO? (CASO N SEJA O PONTO FOCAL)" dataDxfId="449"/>
    <tableColumn id="6" xr3:uid="{96BB5E6F-4DB8-45A7-AD01-63EE28E65A74}" name="TÉCNICO RESPONSÁVEL" dataDxfId="448"/>
    <tableColumn id="7" xr3:uid="{11901E83-5F86-4CE5-A377-D01C6EB2503D}" name="NOME DO CHAMADO" dataDxfId="447"/>
    <tableColumn id="8" xr3:uid="{CE519CD0-0D7D-4B31-8644-6CBDF186B512}" name="PEÇA" dataDxfId="446"/>
    <tableColumn id="9" xr3:uid="{731BE7EC-B632-420C-AF3D-E2245E97E100}" name="PRAZO" dataDxfId="445"/>
    <tableColumn id="10" xr3:uid="{ADEF0228-4F82-4E7B-B8F2-8B3FF6503CE3}" name="DATA DE SOLICITAÇÃO" dataDxfId="444"/>
    <tableColumn id="11" xr3:uid="{3E6B9DE3-B7B0-448D-9879-350C358E50BD}" name="DATA DE ENTREGA" dataDxfId="443"/>
    <tableColumn id="12" xr3:uid="{564B84C6-D740-4D18-9922-CEDE655157EF}" name="OBSERVAÇÕES" dataDxfId="442"/>
    <tableColumn id="13" xr3:uid="{61B9DBF5-B324-4920-BA0B-D69AC1A72E49}" name="IMPORTÂNCIA" dataDxfId="441"/>
    <tableColumn id="14" xr3:uid="{7355873F-9D2E-425A-A998-5A53DCCEFD3D}" name="STATUS" dataDxfId="440"/>
    <tableColumn id="22" xr3:uid="{7B9974FA-6890-4819-93B8-CDED39313FEF}" name="MACROPROCESSO" dataDxfId="439"/>
    <tableColumn id="15" xr3:uid="{4A348530-2A6F-49F6-AFB1-04FC2AC824E2}" name="CATEGORIA" dataDxfId="438"/>
    <tableColumn id="16" xr3:uid="{2F6D656E-B3FD-44AB-AA0D-9F89F6F416DA}" name="SERVIÇO" dataDxfId="437"/>
    <tableColumn id="17" xr3:uid="{1DA1D2BD-104E-4F88-B5E2-A93A4D688C6F}" name="Nº DE ALTERAÇÕES" dataDxfId="436"/>
    <tableColumn id="18" xr3:uid="{1BF596DF-4661-43B7-A52E-D0607497501A}" name="GÔNDOLA" dataDxfId="435"/>
    <tableColumn id="19" xr3:uid="{2BFAD8D3-7491-4903-AAB2-2948BCDFD8E7}" name="UTILIZAÇÃO" dataDxfId="434"/>
    <tableColumn id="20" xr3:uid="{3994E2EF-6294-4ECD-9EF4-86D15EE01289}" name="BRIEFING" dataDxfId="433"/>
    <tableColumn id="21" xr3:uid="{19C5ED6B-B6EA-4095-B3CD-A7F5CF7490DA}" name="RETORNO À CENTRAL" dataDxfId="432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5ADCFEA-6120-44B7-B2FE-079DF563B2F9}" name="Tabela5" displayName="Tabela5" ref="A1:V208" totalsRowShown="0" headerRowDxfId="427" tableBorderDxfId="426">
  <autoFilter ref="A1:V208" xr:uid="{0FE7BEFA-F4CA-46C1-8122-3FEF6B42FABF}"/>
  <sortState xmlns:xlrd2="http://schemas.microsoft.com/office/spreadsheetml/2017/richdata2" ref="A2:V208">
    <sortCondition ref="K1:K208"/>
  </sortState>
  <tableColumns count="22">
    <tableColumn id="1" xr3:uid="{61CD4C64-D58C-45DF-860E-AFA567531E87}" name="COOPERATIVA SOLICITANTE" dataDxfId="425"/>
    <tableColumn id="2" xr3:uid="{42889D09-248B-4C19-9BFE-221A41340634}" name="NUCLEO" dataDxfId="424"/>
    <tableColumn id="3" xr3:uid="{E26EC639-E317-49B3-972F-3FB833F39A9F}" name="PONTO FOCAL" dataDxfId="423"/>
    <tableColumn id="4" xr3:uid="{2C5CF7F7-7BE2-4FF3-8A7A-1B983B732DCB}" name="Nº DO CHAMADO" dataDxfId="422"/>
    <tableColumn id="5" xr3:uid="{EF4987C2-350C-4FB2-8756-B3830C6CAEA2}" name="QUEM ABRIU O CHAMADO? (CASO N SEJA O PONTO FOCAL)" dataDxfId="421"/>
    <tableColumn id="6" xr3:uid="{BEC81A39-7051-49BE-A6EE-DD23E0B969E4}" name="TÉCNICO RESPONSÁVEL" dataDxfId="420"/>
    <tableColumn id="7" xr3:uid="{2A274DE5-E22E-43A0-A235-DA7621AE1078}" name="NOME DO CHAMADO" dataDxfId="419"/>
    <tableColumn id="8" xr3:uid="{514CB183-5B94-456C-BA54-AA87A68C6828}" name="PEÇA" dataDxfId="418"/>
    <tableColumn id="9" xr3:uid="{C785C940-9092-4926-AC12-975FB9EEFF0B}" name="PRAZO" dataDxfId="417"/>
    <tableColumn id="10" xr3:uid="{678498DF-7A83-4AB7-9726-AC9B52D8EFD5}" name="DATA DE SOLICITAÇÃO" dataDxfId="416"/>
    <tableColumn id="11" xr3:uid="{DD6B7917-0D01-466C-9FD9-42A9FA14F045}" name="DATA DE ENTREGA" dataDxfId="415"/>
    <tableColumn id="12" xr3:uid="{4323C173-4B25-4B5C-AAE0-F36F2B7203D9}" name="OBSERVAÇÕES" dataDxfId="414"/>
    <tableColumn id="13" xr3:uid="{C42E0236-F5EB-472A-8DC7-0F01F6DF7687}" name="IMPORTÂNCIA" dataDxfId="413"/>
    <tableColumn id="14" xr3:uid="{F8BA24F6-2EA6-48B1-9BC6-FD3FA4A6CEEA}" name="STATUS" dataDxfId="412"/>
    <tableColumn id="22" xr3:uid="{6FBDF857-913B-4EA3-895F-275CBEF28748}" name="MACROPROCESSO" dataDxfId="411"/>
    <tableColumn id="15" xr3:uid="{8C2591B3-E9B4-43B4-AC76-F0B07DAA230A}" name="CATEGORIA" dataDxfId="410"/>
    <tableColumn id="16" xr3:uid="{93E50214-4AA8-4C41-A375-AF771D1E89BA}" name="SERVIÇO" dataDxfId="409"/>
    <tableColumn id="17" xr3:uid="{5B6DEEF0-E71D-4994-9AAE-5F94809F3DEE}" name="Nº DE ALTERAÇÕES" dataDxfId="408"/>
    <tableColumn id="18" xr3:uid="{CD29D7E7-6FE7-4F82-A073-4F7CCBAD10FB}" name="GÔNDOLA" dataDxfId="407"/>
    <tableColumn id="19" xr3:uid="{8F32206E-0A2F-45D9-9C1B-F90F1E98FB6C}" name="UTILIZAÇÃO" dataDxfId="406"/>
    <tableColumn id="20" xr3:uid="{90E50429-A095-4478-93C2-D6CB2176A984}" name="BRIEFING" dataDxfId="405"/>
    <tableColumn id="21" xr3:uid="{DDA6BF13-8C26-4F29-A6E0-19797CD4E4CD}" name="RETORNO À CENTRAL" dataDxfId="404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664AAB-59B9-47E0-B135-7F2C10F9D5E3}" name="Tabela15252" displayName="Tabela15252" ref="A1:V225" totalsRowShown="0" headerRowDxfId="393" tableBorderDxfId="392">
  <autoFilter ref="A1:V225" xr:uid="{D0C7C9E7-4B84-4D93-B9A8-0D7F8BF0EDBD}"/>
  <tableColumns count="22">
    <tableColumn id="1" xr3:uid="{07BA25DD-A78A-4184-9EB3-F956E22A3D95}" name="COOPERATIVA SOLICITANTE" dataDxfId="391"/>
    <tableColumn id="2" xr3:uid="{62E0FC37-5A61-4FAD-9832-EFD332F4BD6B}" name="NUCLEO" dataDxfId="390"/>
    <tableColumn id="3" xr3:uid="{2BAAE4CC-4C20-4C94-A88F-196E0228439E}" name="PONTO FOCAL" dataDxfId="389"/>
    <tableColumn id="4" xr3:uid="{E5B05215-5831-4D25-8A60-34272CE9EEDF}" name="Nº DO CHAMADO" dataDxfId="388"/>
    <tableColumn id="5" xr3:uid="{DE3C2203-1BB4-44D7-89D1-B3827A693F26}" name="QUEM ABRIU O CHAMADO? (CASO N SEJA O PONTO FOCAL)" dataDxfId="387"/>
    <tableColumn id="6" xr3:uid="{56CA6D45-398D-46A5-908F-A0C3558D74E9}" name="TÉCNICO RESPONSÁVEL" dataDxfId="386"/>
    <tableColumn id="7" xr3:uid="{A84C4038-E7B5-48D0-B340-239D724FC9CA}" name="NOME DO CHAMADO" dataDxfId="385"/>
    <tableColumn id="8" xr3:uid="{8D088C35-F33E-4891-B577-89D956D07C09}" name="PEÇA" dataDxfId="384"/>
    <tableColumn id="9" xr3:uid="{BC46C9AB-E6D7-4DD2-A4C5-6AEBCCE65B52}" name="PRAZO" dataDxfId="383"/>
    <tableColumn id="10" xr3:uid="{61D0C056-A2C2-432F-B14C-AF13B7B7718D}" name="DATA DE SOLICITAÇÃO" dataDxfId="382"/>
    <tableColumn id="11" xr3:uid="{C002E5EB-43F2-41AE-9339-7B66B2BFE09A}" name="DATA DE ENTREGA" dataDxfId="381"/>
    <tableColumn id="12" xr3:uid="{2EFD5C21-92CA-45BB-8899-AF460799638B}" name="OBSERVAÇÕES" dataDxfId="380"/>
    <tableColumn id="13" xr3:uid="{C33AB6FC-B914-4984-955B-E6FAEABD6A20}" name="IMPORTÂNCIA" dataDxfId="379"/>
    <tableColumn id="14" xr3:uid="{21F01EC4-4193-471C-B09B-886CF87F4C13}" name="STATUS" dataDxfId="378"/>
    <tableColumn id="22" xr3:uid="{DADF4E8E-0338-4384-9BE1-20BC75FF9CE4}" name="MACROPROCESSO" dataDxfId="377"/>
    <tableColumn id="15" xr3:uid="{91D9EA87-3DA5-4079-A3F8-4165C8C5A36E}" name="CATEGORIA" dataDxfId="376"/>
    <tableColumn id="16" xr3:uid="{95FCA9BD-662C-4095-BC5B-867E2E87F3C2}" name="SERVIÇO" dataDxfId="375"/>
    <tableColumn id="17" xr3:uid="{7CD9A1B4-F209-411F-AB04-713743B7BD8D}" name="Nº DE ALTERAÇÕES" dataDxfId="374"/>
    <tableColumn id="18" xr3:uid="{988885F5-06AA-415E-B8C2-AE64AADA4D61}" name="GÔNDOLA" dataDxfId="373"/>
    <tableColumn id="19" xr3:uid="{DBA2504E-0A06-46BF-8077-D9D788D082A6}" name="UTILIZAÇÃO" dataDxfId="372"/>
    <tableColumn id="20" xr3:uid="{BF7C005E-4AB2-4B76-92C2-7353E5B5F01D}" name="BRIEFING" dataDxfId="371"/>
    <tableColumn id="21" xr3:uid="{13E29C09-0AE1-4025-9EEA-20922BEF0424}" name="RETORNO À CENTRAL" dataDxfId="370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85ADE68-D13C-4184-B2A4-0B4A19AE20B3}" name="Tabela1525257" displayName="Tabela1525257" ref="A1:V284" totalsRowShown="0" headerRowDxfId="319" tableBorderDxfId="318">
  <autoFilter ref="A1:V284" xr:uid="{F6E10E7F-52B0-42B9-96E6-256D72060C05}"/>
  <sortState xmlns:xlrd2="http://schemas.microsoft.com/office/spreadsheetml/2017/richdata2" ref="A2:V284">
    <sortCondition ref="A1:A284"/>
  </sortState>
  <tableColumns count="22">
    <tableColumn id="1" xr3:uid="{3DEC7D78-6EAF-456C-A32C-BC4F1A22B53F}" name="COOPERATIVA SOLICITANTE" dataDxfId="317"/>
    <tableColumn id="2" xr3:uid="{F77CD2C6-A8CE-47F2-A5D4-9A5ABEABAA2B}" name="NUCLEO" dataDxfId="316"/>
    <tableColumn id="3" xr3:uid="{F44E73D0-C254-4403-9217-3C15EB8E7AC9}" name="PONTO FOCAL" dataDxfId="315"/>
    <tableColumn id="4" xr3:uid="{B13D3B97-0F90-48C0-BBBD-B292E3679E94}" name="Nº DO CHAMADO" dataDxfId="314"/>
    <tableColumn id="5" xr3:uid="{837CA68C-DF47-4E56-B29D-D54CBDB121C0}" name="QUEM ABRIU O CHAMADO? (CASO N SEJA O PONTO FOCAL)" dataDxfId="313"/>
    <tableColumn id="6" xr3:uid="{F672A27A-7A01-4515-93CD-1D41BBD79A88}" name="TÉCNICO RESPONSÁVEL" dataDxfId="312"/>
    <tableColumn id="7" xr3:uid="{833AF63E-5FE0-414F-B6D3-C3E2FBE93EDB}" name="NOME DO CHAMADO" dataDxfId="311"/>
    <tableColumn id="8" xr3:uid="{D191ADB0-4813-4FE4-A0E4-6119AB4755D4}" name="PEÇA" dataDxfId="310"/>
    <tableColumn id="9" xr3:uid="{5F5FF52E-99BF-4B17-A6CE-705AA7F81A36}" name="PRAZO" dataDxfId="309"/>
    <tableColumn id="10" xr3:uid="{65D7746F-C1FC-4963-831A-DCCCEABC759C}" name="DATA DE SOLICITAÇÃO" dataDxfId="308"/>
    <tableColumn id="11" xr3:uid="{A52254E3-1EF4-4B4A-AB8F-EB48A438B80D}" name="DATA DE ENTREGA" dataDxfId="307"/>
    <tableColumn id="12" xr3:uid="{A44437F4-0FB6-4209-AE82-A2B291687008}" name="OBSERVAÇÕES" dataDxfId="306"/>
    <tableColumn id="13" xr3:uid="{3517BF71-D264-498A-A1E3-0B76900EB19A}" name="IMPORTÂNCIA" dataDxfId="305"/>
    <tableColumn id="14" xr3:uid="{81520BED-E123-4309-815B-7EF591F50355}" name="STATUS" dataDxfId="304"/>
    <tableColumn id="22" xr3:uid="{292FA958-4D70-4328-A5E2-E6A3CEE9B199}" name="MACROPROCESSO" dataDxfId="303"/>
    <tableColumn id="15" xr3:uid="{23BA7519-8BF3-4771-9E33-4D01A5029432}" name="CATEGORIA" dataDxfId="302"/>
    <tableColumn id="16" xr3:uid="{340AFECA-875E-4389-9EEA-DFD43179EE43}" name="SERVIÇO" dataDxfId="301"/>
    <tableColumn id="17" xr3:uid="{35F08753-D69D-420C-878D-3A40FB296DE9}" name="Nº DE ALTERAÇÕES" dataDxfId="300"/>
    <tableColumn id="18" xr3:uid="{1ED9E7CC-D9BC-4AD3-98AA-CA5DC1433941}" name="GÔNDOLA" dataDxfId="299"/>
    <tableColumn id="19" xr3:uid="{2EB0C46B-6F58-45D8-8214-A7D69C78CB7D}" name="UTILIZAÇÃO" dataDxfId="298"/>
    <tableColumn id="20" xr3:uid="{9D73E3A2-734C-443E-AF7F-17A237C4B0DA}" name="BRIEFING" dataDxfId="297"/>
    <tableColumn id="21" xr3:uid="{DCCC09E8-1CC1-4266-963E-3F8C30B24B27}" name="RETORNO À CENTRAL" dataDxfId="296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8ED8ED4-A399-4A4C-AD87-958A8DCC6AB6}" name="Tabela152525758" displayName="Tabela152525758" ref="A1:V179" totalsRowShown="0" headerRowDxfId="270" tableBorderDxfId="269">
  <autoFilter ref="A1:V179" xr:uid="{E40A66FC-6E26-4DDF-A238-00D0366BCAD7}"/>
  <tableColumns count="22">
    <tableColumn id="1" xr3:uid="{FED7D200-6630-4157-AA38-5F3895C0AC32}" name="COOPERATIVA SOLICITANTE" dataDxfId="268"/>
    <tableColumn id="2" xr3:uid="{1D341E29-8FE4-4424-9620-EBD95210DA15}" name="NUCLEO" dataDxfId="267"/>
    <tableColumn id="3" xr3:uid="{B16D34B5-2887-4ECC-A037-2029E5FB2F49}" name="PONTO FOCAL" dataDxfId="266"/>
    <tableColumn id="4" xr3:uid="{B69DA171-3436-467C-A7B4-25342FD3A64B}" name="Nº DO CHAMADO" dataDxfId="265"/>
    <tableColumn id="5" xr3:uid="{97A177DF-ED06-443D-B8AD-1844E1813C0A}" name="QUEM ABRIU O CHAMADO? (CASO N SEJA O PONTO FOCAL)" dataDxfId="264"/>
    <tableColumn id="6" xr3:uid="{CC5578B2-7D3D-4F7A-B18A-DC4DE2440D7B}" name="TÉCNICO RESPONSÁVEL" dataDxfId="263"/>
    <tableColumn id="7" xr3:uid="{F0321232-304A-4025-8BD5-6AC3C289BBE9}" name="NOME DO CHAMADO" dataDxfId="262"/>
    <tableColumn id="8" xr3:uid="{83E0697E-238E-4F2C-8A31-D5F6A25D3D6E}" name="PEÇA" dataDxfId="261"/>
    <tableColumn id="9" xr3:uid="{FDAC3F49-8C91-4E0F-9204-92D143947CEE}" name="PRAZO" dataDxfId="260"/>
    <tableColumn id="10" xr3:uid="{0D473756-377E-43A6-A710-F859A70ABA09}" name="DATA DE SOLICITAÇÃO" dataDxfId="259"/>
    <tableColumn id="11" xr3:uid="{370ABF6E-35D3-4EE2-991F-D59F95132640}" name="DATA DE ENTREGA" dataDxfId="258"/>
    <tableColumn id="12" xr3:uid="{1C15F039-FD55-4A42-A89F-7BB9122D3070}" name="OBSERVAÇÕES" dataDxfId="257"/>
    <tableColumn id="13" xr3:uid="{30EB7837-D0DF-4BFA-A5A9-4E6A81378814}" name="IMPORTÂNCIA" dataDxfId="256"/>
    <tableColumn id="14" xr3:uid="{61556DC4-97F1-4E84-B09C-599D71986148}" name="STATUS" dataDxfId="255"/>
    <tableColumn id="22" xr3:uid="{4B3B56D6-EC9C-43EB-8BD8-91CA765EEF75}" name="MACROPROCESSO" dataDxfId="254"/>
    <tableColumn id="15" xr3:uid="{2FA9D181-361D-4E6E-97F0-021A592C7BF7}" name="CATEGORIA" dataDxfId="253"/>
    <tableColumn id="16" xr3:uid="{093DDFE1-AF50-4214-884B-D8BBBAA36716}" name="SERVIÇO" dataDxfId="252"/>
    <tableColumn id="17" xr3:uid="{BBD69C7A-084B-468F-96EF-5594CC4C8CDB}" name="Nº DE ALTERAÇÕES" dataDxfId="251"/>
    <tableColumn id="18" xr3:uid="{FC7A071C-1398-4FBA-A8ED-9F153AF3C15F}" name="GÔNDOLA" dataDxfId="250"/>
    <tableColumn id="19" xr3:uid="{491BD1BD-CAE5-401C-BBB8-A18C15EC7159}" name="UTILIZAÇÃO" dataDxfId="249"/>
    <tableColumn id="20" xr3:uid="{B8F1A421-85DD-441B-A496-D8E57D596E20}" name="BRIEFING" dataDxfId="248"/>
    <tableColumn id="21" xr3:uid="{DD5ED99C-3F83-4126-834A-028D345A2830}" name="RETORNO À CENTRAL" dataDxfId="247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7E2BC90-C5BC-432B-9FBF-B399B146196C}" name="Tabela152525758595" displayName="Tabela152525758595" ref="A1:V608" totalsRowShown="0" headerRowDxfId="26" dataDxfId="24" headerRowBorderDxfId="25" tableBorderDxfId="23" totalsRowBorderDxfId="22">
  <autoFilter ref="A1:V608" xr:uid="{91D66821-D48A-42DF-8E8A-D83C54B5754A}">
    <filterColumn colId="13">
      <filters blank="1">
        <filter val="AGUARDANDO APROVAÇÃO"/>
        <filter val="CANCELADO"/>
        <filter val="NOVO"/>
        <filter val="STAND-BY"/>
      </filters>
    </filterColumn>
  </autoFilter>
  <tableColumns count="22">
    <tableColumn id="1" xr3:uid="{09230515-260F-4F16-9842-7805B57C787F}" name="COOPERATIVA SOLICITANTE" dataDxfId="21"/>
    <tableColumn id="2" xr3:uid="{2481280D-814B-4CF7-AB3B-0EA27295B7DD}" name="NUCLEO" dataDxfId="20"/>
    <tableColumn id="3" xr3:uid="{5E5E537D-060A-4226-AB49-754A6DEE5557}" name="PONTO FOCAL" dataDxfId="19"/>
    <tableColumn id="4" xr3:uid="{76DE314F-E772-4E42-BC4D-182727F1BC18}" name="Nº DO CHAMADO" dataDxfId="18"/>
    <tableColumn id="5" xr3:uid="{25C3A2BD-6B27-48D7-823F-22B3DFB17DE4}" name="QUEM ABRIU O CHAMADO? (CASO N SEJA O PONTO FOCAL)" dataDxfId="17"/>
    <tableColumn id="6" xr3:uid="{B61EC3E2-992D-4748-99D6-11E14C103248}" name="TÉCNICO RESPONSÁVEL" dataDxfId="16"/>
    <tableColumn id="7" xr3:uid="{C42D00E2-51AF-4F67-A42B-39A20D4B6AF1}" name="NOME DO CHAMADO" dataDxfId="15"/>
    <tableColumn id="8" xr3:uid="{8422B34D-5A1A-4B9F-882E-AEE56ADD374F}" name="PEÇA" dataDxfId="14"/>
    <tableColumn id="9" xr3:uid="{08C49242-C12C-4DA7-A883-FF8526C4FBE7}" name="PRAZO" dataDxfId="13"/>
    <tableColumn id="10" xr3:uid="{EBB1491E-46D3-4DA9-B345-7E2591C56E31}" name="DATA DE SOLICITAÇÃO" dataDxfId="12"/>
    <tableColumn id="11" xr3:uid="{C83919C9-9FB1-4242-9A91-BD6389E9B03A}" name="DATA DE ENTREGA" dataDxfId="11"/>
    <tableColumn id="12" xr3:uid="{C7C918A5-ABFD-46F4-9217-FA3E838AB11B}" name="OBSERVAÇÕES" dataDxfId="10"/>
    <tableColumn id="13" xr3:uid="{54BA6D57-354B-44DB-BEF4-C2732B6CB8C6}" name="IMPORTÂNCIA" dataDxfId="9"/>
    <tableColumn id="14" xr3:uid="{556F02FD-B792-4207-A2BA-04F3303F24AD}" name="STATUS" dataDxfId="8"/>
    <tableColumn id="22" xr3:uid="{44400843-567B-4C06-A98F-217973FFA631}" name="MACROPROCESSO" dataDxfId="7"/>
    <tableColumn id="15" xr3:uid="{0220009B-9141-440D-9482-9867AF4617D8}" name="CATEGORIA" dataDxfId="6"/>
    <tableColumn id="16" xr3:uid="{0AD18583-020D-4790-8425-8470F82826D0}" name="SERVIÇO" dataDxfId="5"/>
    <tableColumn id="17" xr3:uid="{8A43962E-FF5D-4F5A-B3C8-A84FC2E030D3}" name="Nº DE ALTERAÇÕES" dataDxfId="4"/>
    <tableColumn id="18" xr3:uid="{A39DF741-E710-48D0-A17C-8F90B8C5BB2C}" name="GÔNDOLA" dataDxfId="3"/>
    <tableColumn id="19" xr3:uid="{5D5B5B31-1A4A-40C9-B1DA-7BF7BE5C1B6D}" name="UTILIZAÇÃO" dataDxfId="2"/>
    <tableColumn id="20" xr3:uid="{8F997FB8-8340-4079-A9FC-3DAC88974BED}" name="BRIEFING" dataDxfId="1"/>
    <tableColumn id="21" xr3:uid="{485E67E5-76E0-413A-B7D1-A0B96CA925FA}" name="RETORNO À CENTRAL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D34EB-E8FE-4B1C-AECD-1F8392745AB8}">
  <sheetPr codeName="Planilha1"/>
  <dimension ref="A1:V1752"/>
  <sheetViews>
    <sheetView tabSelected="1" topLeftCell="G1" zoomScale="70" zoomScaleNormal="70" workbookViewId="0">
      <selection activeCell="Q2" sqref="Q2"/>
    </sheetView>
  </sheetViews>
  <sheetFormatPr defaultRowHeight="15" x14ac:dyDescent="0.25"/>
  <cols>
    <col min="1" max="1" width="35.28515625" customWidth="1"/>
    <col min="2" max="2" width="11.85546875" customWidth="1"/>
    <col min="3" max="3" width="20.5703125" bestFit="1" customWidth="1"/>
    <col min="4" max="4" width="18.28515625" bestFit="1" customWidth="1"/>
    <col min="5" max="5" width="22.28515625" customWidth="1"/>
    <col min="6" max="6" width="14.42578125" customWidth="1"/>
    <col min="7" max="7" width="34.85546875" customWidth="1"/>
    <col min="9" max="9" width="12.42578125" style="100" customWidth="1"/>
    <col min="10" max="10" width="19.28515625" style="100" customWidth="1"/>
    <col min="11" max="11" width="13.85546875" style="100" customWidth="1"/>
    <col min="12" max="12" width="20.7109375" customWidth="1"/>
    <col min="13" max="13" width="17.85546875" customWidth="1"/>
    <col min="14" max="14" width="11.7109375" customWidth="1"/>
    <col min="15" max="15" width="23.85546875" bestFit="1" customWidth="1"/>
    <col min="16" max="16" width="15" customWidth="1"/>
    <col min="17" max="17" width="12.85546875" customWidth="1"/>
    <col min="18" max="18" width="18.85546875" customWidth="1"/>
    <col min="19" max="19" width="13.42578125" bestFit="1" customWidth="1"/>
    <col min="20" max="20" width="15.7109375" customWidth="1"/>
    <col min="21" max="21" width="12.28515625" customWidth="1"/>
    <col min="22" max="22" width="15" customWidth="1"/>
  </cols>
  <sheetData>
    <row r="1" spans="1:22" ht="60.75" customHeight="1" x14ac:dyDescent="0.25">
      <c r="A1" s="23" t="s">
        <v>1004</v>
      </c>
      <c r="B1" s="23" t="s">
        <v>1</v>
      </c>
      <c r="C1" s="23" t="s">
        <v>1093</v>
      </c>
      <c r="D1" s="23" t="s">
        <v>1094</v>
      </c>
      <c r="E1" s="23" t="s">
        <v>1095</v>
      </c>
      <c r="F1" s="23" t="s">
        <v>1096</v>
      </c>
      <c r="G1" s="23" t="s">
        <v>1097</v>
      </c>
      <c r="H1" s="23" t="s">
        <v>1098</v>
      </c>
      <c r="I1" s="99" t="s">
        <v>8</v>
      </c>
      <c r="J1" s="99" t="s">
        <v>1099</v>
      </c>
      <c r="K1" s="99" t="s">
        <v>1100</v>
      </c>
      <c r="L1" s="23" t="s">
        <v>1101</v>
      </c>
      <c r="M1" s="23" t="s">
        <v>1102</v>
      </c>
      <c r="N1" s="23" t="s">
        <v>13</v>
      </c>
      <c r="O1" s="23" t="s">
        <v>14</v>
      </c>
      <c r="P1" s="23" t="s">
        <v>15</v>
      </c>
      <c r="Q1" s="23" t="s">
        <v>1103</v>
      </c>
      <c r="R1" s="23" t="s">
        <v>1104</v>
      </c>
      <c r="S1" s="87" t="s">
        <v>1105</v>
      </c>
      <c r="T1" s="89" t="s">
        <v>1106</v>
      </c>
      <c r="U1" s="89" t="s">
        <v>20</v>
      </c>
      <c r="V1" s="89" t="s">
        <v>1107</v>
      </c>
    </row>
    <row r="2" spans="1:22" x14ac:dyDescent="0.25">
      <c r="A2" t="s">
        <v>22</v>
      </c>
      <c r="B2" t="s">
        <v>23</v>
      </c>
      <c r="D2">
        <v>135388</v>
      </c>
      <c r="E2" t="s">
        <v>24</v>
      </c>
      <c r="F2" t="s">
        <v>25</v>
      </c>
      <c r="G2" t="s">
        <v>26</v>
      </c>
      <c r="H2" t="s">
        <v>27</v>
      </c>
      <c r="J2" s="100">
        <v>43788</v>
      </c>
      <c r="K2" s="100">
        <v>43810</v>
      </c>
      <c r="N2" t="s">
        <v>28</v>
      </c>
      <c r="P2" t="s">
        <v>29</v>
      </c>
      <c r="Q2" t="s">
        <v>30</v>
      </c>
      <c r="T2" t="s">
        <v>31</v>
      </c>
    </row>
    <row r="3" spans="1:22" x14ac:dyDescent="0.25">
      <c r="A3" t="s">
        <v>22</v>
      </c>
      <c r="B3" t="s">
        <v>23</v>
      </c>
      <c r="D3">
        <v>135388</v>
      </c>
      <c r="E3" t="s">
        <v>24</v>
      </c>
      <c r="F3" t="s">
        <v>25</v>
      </c>
      <c r="G3" t="s">
        <v>26</v>
      </c>
      <c r="H3" t="s">
        <v>32</v>
      </c>
      <c r="J3" s="100">
        <v>43788</v>
      </c>
      <c r="K3" s="100">
        <v>43817</v>
      </c>
      <c r="N3" t="s">
        <v>28</v>
      </c>
      <c r="P3" t="s">
        <v>29</v>
      </c>
      <c r="Q3" t="s">
        <v>30</v>
      </c>
      <c r="T3" t="s">
        <v>31</v>
      </c>
    </row>
    <row r="4" spans="1:22" x14ac:dyDescent="0.25">
      <c r="A4" t="s">
        <v>22</v>
      </c>
      <c r="B4" t="s">
        <v>23</v>
      </c>
      <c r="D4">
        <v>135388</v>
      </c>
      <c r="E4" t="s">
        <v>24</v>
      </c>
      <c r="F4" t="s">
        <v>25</v>
      </c>
      <c r="G4" t="s">
        <v>26</v>
      </c>
      <c r="H4" t="s">
        <v>32</v>
      </c>
      <c r="J4" s="100">
        <v>43788</v>
      </c>
      <c r="K4" s="100">
        <v>43817</v>
      </c>
      <c r="N4" t="s">
        <v>28</v>
      </c>
      <c r="P4" t="s">
        <v>29</v>
      </c>
      <c r="Q4" t="s">
        <v>30</v>
      </c>
      <c r="T4" t="s">
        <v>31</v>
      </c>
    </row>
    <row r="5" spans="1:22" x14ac:dyDescent="0.25">
      <c r="A5" t="s">
        <v>22</v>
      </c>
      <c r="B5" t="s">
        <v>23</v>
      </c>
      <c r="D5">
        <v>135388</v>
      </c>
      <c r="E5" t="s">
        <v>24</v>
      </c>
      <c r="F5" t="s">
        <v>25</v>
      </c>
      <c r="G5" t="s">
        <v>26</v>
      </c>
      <c r="H5" t="s">
        <v>32</v>
      </c>
      <c r="J5" s="100">
        <v>43788</v>
      </c>
      <c r="K5" s="100">
        <v>43817</v>
      </c>
      <c r="N5" t="s">
        <v>28</v>
      </c>
      <c r="P5" t="s">
        <v>29</v>
      </c>
      <c r="Q5" t="s">
        <v>30</v>
      </c>
      <c r="T5" t="s">
        <v>31</v>
      </c>
    </row>
    <row r="6" spans="1:22" x14ac:dyDescent="0.25">
      <c r="A6" t="s">
        <v>22</v>
      </c>
      <c r="B6" t="s">
        <v>23</v>
      </c>
      <c r="D6">
        <v>135388</v>
      </c>
      <c r="E6" t="s">
        <v>24</v>
      </c>
      <c r="F6" t="s">
        <v>25</v>
      </c>
      <c r="G6" t="s">
        <v>26</v>
      </c>
      <c r="H6" t="s">
        <v>32</v>
      </c>
      <c r="J6" s="100">
        <v>43788</v>
      </c>
      <c r="K6" s="100">
        <v>43817</v>
      </c>
      <c r="N6" t="s">
        <v>28</v>
      </c>
      <c r="P6" t="s">
        <v>29</v>
      </c>
      <c r="Q6" t="s">
        <v>30</v>
      </c>
      <c r="T6" t="s">
        <v>31</v>
      </c>
    </row>
    <row r="7" spans="1:22" x14ac:dyDescent="0.25">
      <c r="A7" t="s">
        <v>22</v>
      </c>
      <c r="B7" t="s">
        <v>23</v>
      </c>
      <c r="D7">
        <v>135388</v>
      </c>
      <c r="E7" t="s">
        <v>24</v>
      </c>
      <c r="F7" t="s">
        <v>25</v>
      </c>
      <c r="G7" t="s">
        <v>26</v>
      </c>
      <c r="H7" t="s">
        <v>32</v>
      </c>
      <c r="J7" s="100">
        <v>43788</v>
      </c>
      <c r="K7" s="100">
        <v>43817</v>
      </c>
      <c r="N7" t="s">
        <v>28</v>
      </c>
      <c r="P7" t="s">
        <v>29</v>
      </c>
      <c r="Q7" t="s">
        <v>30</v>
      </c>
      <c r="T7" t="s">
        <v>31</v>
      </c>
    </row>
    <row r="8" spans="1:22" x14ac:dyDescent="0.25">
      <c r="A8" t="s">
        <v>22</v>
      </c>
      <c r="B8" t="s">
        <v>23</v>
      </c>
      <c r="D8">
        <v>135388</v>
      </c>
      <c r="E8" t="s">
        <v>24</v>
      </c>
      <c r="F8" t="s">
        <v>25</v>
      </c>
      <c r="G8" t="s">
        <v>26</v>
      </c>
      <c r="H8" t="s">
        <v>32</v>
      </c>
      <c r="J8" s="100">
        <v>43788</v>
      </c>
      <c r="K8" s="100">
        <v>43817</v>
      </c>
      <c r="N8" t="s">
        <v>28</v>
      </c>
      <c r="P8" t="s">
        <v>29</v>
      </c>
      <c r="Q8" t="s">
        <v>30</v>
      </c>
      <c r="T8" t="s">
        <v>31</v>
      </c>
    </row>
    <row r="9" spans="1:22" x14ac:dyDescent="0.25">
      <c r="A9" t="s">
        <v>22</v>
      </c>
      <c r="B9" t="s">
        <v>23</v>
      </c>
      <c r="D9">
        <v>135388</v>
      </c>
      <c r="E9" t="s">
        <v>24</v>
      </c>
      <c r="F9" t="s">
        <v>25</v>
      </c>
      <c r="G9" t="s">
        <v>26</v>
      </c>
      <c r="H9" t="s">
        <v>32</v>
      </c>
      <c r="J9" s="100">
        <v>43788</v>
      </c>
      <c r="K9" s="100">
        <v>43817</v>
      </c>
      <c r="N9" t="s">
        <v>28</v>
      </c>
      <c r="P9" t="s">
        <v>29</v>
      </c>
      <c r="Q9" t="s">
        <v>30</v>
      </c>
      <c r="T9" t="s">
        <v>31</v>
      </c>
    </row>
    <row r="10" spans="1:22" x14ac:dyDescent="0.25">
      <c r="A10" t="s">
        <v>22</v>
      </c>
      <c r="B10" t="s">
        <v>23</v>
      </c>
      <c r="D10">
        <v>135388</v>
      </c>
      <c r="E10" t="s">
        <v>24</v>
      </c>
      <c r="F10" t="s">
        <v>25</v>
      </c>
      <c r="G10" t="s">
        <v>26</v>
      </c>
      <c r="H10" t="s">
        <v>32</v>
      </c>
      <c r="J10" s="100">
        <v>43788</v>
      </c>
      <c r="K10" s="100">
        <v>43817</v>
      </c>
      <c r="N10" t="s">
        <v>28</v>
      </c>
      <c r="P10" t="s">
        <v>29</v>
      </c>
      <c r="Q10" t="s">
        <v>30</v>
      </c>
      <c r="T10" t="s">
        <v>31</v>
      </c>
    </row>
    <row r="11" spans="1:22" x14ac:dyDescent="0.25">
      <c r="A11" t="s">
        <v>22</v>
      </c>
      <c r="B11" t="s">
        <v>23</v>
      </c>
      <c r="D11">
        <v>135388</v>
      </c>
      <c r="E11" t="s">
        <v>24</v>
      </c>
      <c r="F11" t="s">
        <v>25</v>
      </c>
      <c r="G11" t="s">
        <v>26</v>
      </c>
      <c r="H11" t="s">
        <v>33</v>
      </c>
      <c r="J11" s="100">
        <v>43788</v>
      </c>
      <c r="K11" s="100">
        <v>43817</v>
      </c>
      <c r="N11" t="s">
        <v>28</v>
      </c>
      <c r="P11" t="s">
        <v>29</v>
      </c>
      <c r="Q11" t="s">
        <v>30</v>
      </c>
      <c r="T11" t="s">
        <v>31</v>
      </c>
    </row>
    <row r="12" spans="1:22" x14ac:dyDescent="0.25">
      <c r="A12" t="s">
        <v>34</v>
      </c>
      <c r="B12" t="s">
        <v>23</v>
      </c>
      <c r="C12" t="s">
        <v>35</v>
      </c>
      <c r="D12">
        <v>119148</v>
      </c>
      <c r="F12" t="s">
        <v>36</v>
      </c>
      <c r="G12" t="s">
        <v>37</v>
      </c>
      <c r="J12" s="100">
        <v>43698</v>
      </c>
      <c r="K12" s="100">
        <v>43833</v>
      </c>
      <c r="L12" t="s">
        <v>38</v>
      </c>
      <c r="N12" t="s">
        <v>28</v>
      </c>
      <c r="P12" t="s">
        <v>39</v>
      </c>
      <c r="R12">
        <v>4</v>
      </c>
      <c r="T12" t="s">
        <v>31</v>
      </c>
    </row>
    <row r="13" spans="1:22" x14ac:dyDescent="0.25">
      <c r="A13" t="s">
        <v>40</v>
      </c>
      <c r="B13" t="s">
        <v>23</v>
      </c>
      <c r="C13" t="s">
        <v>41</v>
      </c>
      <c r="D13">
        <v>126602</v>
      </c>
      <c r="F13" t="s">
        <v>42</v>
      </c>
      <c r="G13" t="s">
        <v>43</v>
      </c>
      <c r="H13" t="s">
        <v>44</v>
      </c>
      <c r="J13" s="100">
        <v>43739</v>
      </c>
      <c r="K13" s="100">
        <v>43768</v>
      </c>
      <c r="N13" t="s">
        <v>28</v>
      </c>
      <c r="P13" t="s">
        <v>29</v>
      </c>
      <c r="Q13" t="s">
        <v>30</v>
      </c>
      <c r="R13">
        <v>2</v>
      </c>
      <c r="T13" t="s">
        <v>45</v>
      </c>
    </row>
    <row r="14" spans="1:22" ht="60" x14ac:dyDescent="0.25">
      <c r="A14" t="s">
        <v>46</v>
      </c>
      <c r="B14" t="s">
        <v>23</v>
      </c>
      <c r="D14">
        <v>136632</v>
      </c>
      <c r="E14" t="s">
        <v>47</v>
      </c>
      <c r="F14" t="s">
        <v>36</v>
      </c>
      <c r="G14" t="s">
        <v>48</v>
      </c>
      <c r="H14" t="s">
        <v>49</v>
      </c>
      <c r="J14" s="100">
        <v>43797</v>
      </c>
      <c r="K14" s="100">
        <v>43809</v>
      </c>
      <c r="N14" t="s">
        <v>28</v>
      </c>
      <c r="P14" t="s">
        <v>50</v>
      </c>
      <c r="Q14" s="94" t="s">
        <v>51</v>
      </c>
      <c r="S14" t="s">
        <v>45</v>
      </c>
      <c r="T14" t="s">
        <v>31</v>
      </c>
    </row>
    <row r="15" spans="1:22" x14ac:dyDescent="0.25">
      <c r="A15" t="s">
        <v>46</v>
      </c>
      <c r="B15" t="s">
        <v>23</v>
      </c>
      <c r="D15">
        <v>136632</v>
      </c>
      <c r="E15" t="s">
        <v>47</v>
      </c>
      <c r="F15" t="s">
        <v>36</v>
      </c>
      <c r="G15" t="s">
        <v>48</v>
      </c>
      <c r="H15" t="s">
        <v>52</v>
      </c>
      <c r="J15" s="100">
        <v>43797</v>
      </c>
      <c r="K15" s="100">
        <v>43815</v>
      </c>
      <c r="N15" t="s">
        <v>28</v>
      </c>
      <c r="P15" t="s">
        <v>50</v>
      </c>
      <c r="Q15" t="s">
        <v>30</v>
      </c>
      <c r="S15" t="s">
        <v>45</v>
      </c>
      <c r="T15" t="s">
        <v>31</v>
      </c>
    </row>
    <row r="16" spans="1:22" x14ac:dyDescent="0.25">
      <c r="A16" t="s">
        <v>46</v>
      </c>
      <c r="B16" t="s">
        <v>23</v>
      </c>
      <c r="D16">
        <v>136632</v>
      </c>
      <c r="E16" t="s">
        <v>47</v>
      </c>
      <c r="F16" t="s">
        <v>36</v>
      </c>
      <c r="G16" t="s">
        <v>48</v>
      </c>
      <c r="H16" t="s">
        <v>53</v>
      </c>
      <c r="J16" s="100">
        <v>43797</v>
      </c>
      <c r="K16" s="100">
        <v>43840</v>
      </c>
      <c r="L16" t="s">
        <v>54</v>
      </c>
      <c r="N16" t="s">
        <v>28</v>
      </c>
      <c r="P16" t="s">
        <v>50</v>
      </c>
      <c r="Q16" t="s">
        <v>30</v>
      </c>
      <c r="S16" t="s">
        <v>45</v>
      </c>
      <c r="T16" t="s">
        <v>31</v>
      </c>
    </row>
    <row r="17" spans="1:20" x14ac:dyDescent="0.25">
      <c r="A17" t="s">
        <v>46</v>
      </c>
      <c r="B17" t="s">
        <v>23</v>
      </c>
      <c r="D17">
        <v>136632</v>
      </c>
      <c r="E17" t="s">
        <v>47</v>
      </c>
      <c r="F17" t="s">
        <v>36</v>
      </c>
      <c r="G17" t="s">
        <v>48</v>
      </c>
      <c r="H17" t="s">
        <v>53</v>
      </c>
      <c r="J17" s="100">
        <v>43797</v>
      </c>
      <c r="K17" s="100">
        <v>43840</v>
      </c>
      <c r="L17" t="s">
        <v>55</v>
      </c>
      <c r="N17" t="s">
        <v>28</v>
      </c>
      <c r="P17" t="s">
        <v>56</v>
      </c>
      <c r="Q17" t="s">
        <v>30</v>
      </c>
      <c r="S17" t="s">
        <v>45</v>
      </c>
      <c r="T17" t="s">
        <v>31</v>
      </c>
    </row>
    <row r="18" spans="1:20" x14ac:dyDescent="0.25">
      <c r="A18" t="s">
        <v>46</v>
      </c>
      <c r="B18" t="s">
        <v>23</v>
      </c>
      <c r="D18">
        <v>136632</v>
      </c>
      <c r="E18" t="s">
        <v>47</v>
      </c>
      <c r="F18" t="s">
        <v>36</v>
      </c>
      <c r="G18" t="s">
        <v>48</v>
      </c>
      <c r="H18" t="s">
        <v>53</v>
      </c>
      <c r="J18" s="100">
        <v>43797</v>
      </c>
      <c r="K18" s="100">
        <v>43843</v>
      </c>
      <c r="L18" t="s">
        <v>57</v>
      </c>
      <c r="N18" t="s">
        <v>28</v>
      </c>
      <c r="P18" t="s">
        <v>56</v>
      </c>
      <c r="Q18" t="s">
        <v>30</v>
      </c>
      <c r="S18" t="s">
        <v>45</v>
      </c>
      <c r="T18" t="s">
        <v>31</v>
      </c>
    </row>
    <row r="19" spans="1:20" x14ac:dyDescent="0.25">
      <c r="A19" t="s">
        <v>46</v>
      </c>
      <c r="B19" t="s">
        <v>23</v>
      </c>
      <c r="D19">
        <v>136632</v>
      </c>
      <c r="E19" t="s">
        <v>47</v>
      </c>
      <c r="F19" t="s">
        <v>36</v>
      </c>
      <c r="G19" t="s">
        <v>48</v>
      </c>
      <c r="H19" t="s">
        <v>53</v>
      </c>
      <c r="J19" s="100">
        <v>43797</v>
      </c>
      <c r="K19" s="100">
        <v>43843</v>
      </c>
      <c r="L19" t="s">
        <v>58</v>
      </c>
      <c r="N19" t="s">
        <v>28</v>
      </c>
      <c r="P19" t="s">
        <v>56</v>
      </c>
      <c r="Q19" t="s">
        <v>30</v>
      </c>
      <c r="S19" t="s">
        <v>45</v>
      </c>
      <c r="T19" t="s">
        <v>31</v>
      </c>
    </row>
    <row r="20" spans="1:20" x14ac:dyDescent="0.25">
      <c r="A20" t="s">
        <v>46</v>
      </c>
      <c r="B20" t="s">
        <v>23</v>
      </c>
      <c r="D20">
        <v>136632</v>
      </c>
      <c r="E20" t="s">
        <v>47</v>
      </c>
      <c r="F20" t="s">
        <v>36</v>
      </c>
      <c r="G20" t="s">
        <v>48</v>
      </c>
      <c r="H20" t="s">
        <v>59</v>
      </c>
      <c r="J20" s="100">
        <v>43797</v>
      </c>
      <c r="K20" s="100">
        <v>43832</v>
      </c>
      <c r="L20" t="s">
        <v>60</v>
      </c>
      <c r="N20" t="s">
        <v>28</v>
      </c>
      <c r="P20" t="s">
        <v>56</v>
      </c>
      <c r="Q20" t="s">
        <v>30</v>
      </c>
      <c r="S20" t="s">
        <v>45</v>
      </c>
      <c r="T20" t="s">
        <v>31</v>
      </c>
    </row>
    <row r="21" spans="1:20" x14ac:dyDescent="0.25">
      <c r="A21" t="s">
        <v>61</v>
      </c>
      <c r="B21" t="s">
        <v>23</v>
      </c>
      <c r="C21" t="s">
        <v>62</v>
      </c>
      <c r="D21">
        <v>125720</v>
      </c>
      <c r="F21" t="s">
        <v>36</v>
      </c>
      <c r="G21" t="s">
        <v>63</v>
      </c>
      <c r="H21" t="s">
        <v>64</v>
      </c>
      <c r="J21" s="100">
        <v>43808</v>
      </c>
      <c r="K21" s="100">
        <v>43809</v>
      </c>
      <c r="L21" t="s">
        <v>65</v>
      </c>
      <c r="N21" t="s">
        <v>28</v>
      </c>
      <c r="P21" t="s">
        <v>29</v>
      </c>
      <c r="Q21" t="s">
        <v>30</v>
      </c>
      <c r="S21" t="s">
        <v>45</v>
      </c>
      <c r="T21" t="s">
        <v>45</v>
      </c>
    </row>
    <row r="22" spans="1:20" x14ac:dyDescent="0.25">
      <c r="A22" t="s">
        <v>61</v>
      </c>
      <c r="B22" t="s">
        <v>23</v>
      </c>
      <c r="C22" t="s">
        <v>62</v>
      </c>
      <c r="D22">
        <v>125720</v>
      </c>
      <c r="F22" t="s">
        <v>36</v>
      </c>
      <c r="G22" t="s">
        <v>63</v>
      </c>
      <c r="H22" t="s">
        <v>64</v>
      </c>
      <c r="J22" s="100">
        <v>43808</v>
      </c>
      <c r="K22" s="100">
        <v>43809</v>
      </c>
      <c r="L22" t="s">
        <v>66</v>
      </c>
      <c r="N22" t="s">
        <v>28</v>
      </c>
      <c r="P22" t="s">
        <v>29</v>
      </c>
      <c r="Q22" t="s">
        <v>30</v>
      </c>
      <c r="S22" t="s">
        <v>45</v>
      </c>
      <c r="T22" t="s">
        <v>45</v>
      </c>
    </row>
    <row r="23" spans="1:20" x14ac:dyDescent="0.25">
      <c r="A23" t="s">
        <v>61</v>
      </c>
      <c r="B23" t="s">
        <v>23</v>
      </c>
      <c r="C23" t="s">
        <v>62</v>
      </c>
      <c r="D23">
        <v>125720</v>
      </c>
      <c r="F23" t="s">
        <v>36</v>
      </c>
      <c r="G23" t="s">
        <v>63</v>
      </c>
      <c r="H23" t="s">
        <v>67</v>
      </c>
      <c r="J23" s="100">
        <v>43808</v>
      </c>
      <c r="K23" s="100">
        <v>43809</v>
      </c>
      <c r="N23" t="s">
        <v>28</v>
      </c>
      <c r="P23" t="s">
        <v>50</v>
      </c>
      <c r="Q23" t="s">
        <v>30</v>
      </c>
      <c r="S23" t="s">
        <v>45</v>
      </c>
      <c r="T23" t="s">
        <v>45</v>
      </c>
    </row>
    <row r="24" spans="1:20" x14ac:dyDescent="0.25">
      <c r="A24" t="s">
        <v>61</v>
      </c>
      <c r="B24" t="s">
        <v>23</v>
      </c>
      <c r="C24" t="s">
        <v>62</v>
      </c>
      <c r="D24">
        <v>125720</v>
      </c>
      <c r="F24" t="s">
        <v>36</v>
      </c>
      <c r="G24" t="s">
        <v>63</v>
      </c>
      <c r="H24" t="s">
        <v>67</v>
      </c>
      <c r="J24" s="100">
        <v>43808</v>
      </c>
      <c r="K24" s="100">
        <v>43809</v>
      </c>
      <c r="N24" t="s">
        <v>28</v>
      </c>
      <c r="P24" t="s">
        <v>50</v>
      </c>
      <c r="Q24" t="s">
        <v>30</v>
      </c>
      <c r="S24" t="s">
        <v>45</v>
      </c>
      <c r="T24" t="s">
        <v>45</v>
      </c>
    </row>
    <row r="25" spans="1:20" x14ac:dyDescent="0.25">
      <c r="A25" t="s">
        <v>68</v>
      </c>
      <c r="B25" t="s">
        <v>23</v>
      </c>
      <c r="C25" t="s">
        <v>69</v>
      </c>
      <c r="D25">
        <v>138631</v>
      </c>
      <c r="F25" t="s">
        <v>36</v>
      </c>
      <c r="G25" t="s">
        <v>70</v>
      </c>
      <c r="H25" t="s">
        <v>71</v>
      </c>
      <c r="J25" s="100">
        <v>43808</v>
      </c>
      <c r="K25" s="100">
        <v>43810</v>
      </c>
      <c r="L25" t="s">
        <v>72</v>
      </c>
      <c r="N25" t="s">
        <v>28</v>
      </c>
      <c r="P25" t="s">
        <v>29</v>
      </c>
      <c r="Q25" t="s">
        <v>30</v>
      </c>
      <c r="R25">
        <v>1</v>
      </c>
      <c r="S25" t="s">
        <v>31</v>
      </c>
      <c r="T25" t="s">
        <v>31</v>
      </c>
    </row>
    <row r="26" spans="1:20" ht="60" x14ac:dyDescent="0.25">
      <c r="A26" t="s">
        <v>73</v>
      </c>
      <c r="B26" t="s">
        <v>23</v>
      </c>
      <c r="C26" t="s">
        <v>74</v>
      </c>
      <c r="D26">
        <v>139527</v>
      </c>
      <c r="F26" t="s">
        <v>36</v>
      </c>
      <c r="G26" t="s">
        <v>75</v>
      </c>
      <c r="H26" t="s">
        <v>53</v>
      </c>
      <c r="J26" s="100">
        <v>43812</v>
      </c>
      <c r="K26" s="100">
        <v>43822</v>
      </c>
      <c r="N26" t="s">
        <v>28</v>
      </c>
      <c r="P26" t="s">
        <v>50</v>
      </c>
      <c r="Q26" s="94" t="s">
        <v>51</v>
      </c>
      <c r="S26" t="s">
        <v>45</v>
      </c>
      <c r="T26" t="s">
        <v>31</v>
      </c>
    </row>
    <row r="27" spans="1:20" x14ac:dyDescent="0.25">
      <c r="A27" t="s">
        <v>73</v>
      </c>
      <c r="B27" t="s">
        <v>23</v>
      </c>
      <c r="C27" t="s">
        <v>74</v>
      </c>
      <c r="D27">
        <v>139527</v>
      </c>
      <c r="F27" t="s">
        <v>36</v>
      </c>
      <c r="G27" t="s">
        <v>75</v>
      </c>
      <c r="H27" t="s">
        <v>27</v>
      </c>
      <c r="J27" s="100">
        <v>43812</v>
      </c>
      <c r="K27" s="100">
        <v>43822</v>
      </c>
      <c r="N27" t="s">
        <v>28</v>
      </c>
      <c r="P27" t="s">
        <v>56</v>
      </c>
      <c r="Q27" t="s">
        <v>30</v>
      </c>
      <c r="S27" t="s">
        <v>45</v>
      </c>
      <c r="T27" t="s">
        <v>31</v>
      </c>
    </row>
    <row r="28" spans="1:20" x14ac:dyDescent="0.25">
      <c r="A28" t="s">
        <v>73</v>
      </c>
      <c r="B28" t="s">
        <v>23</v>
      </c>
      <c r="C28" t="s">
        <v>74</v>
      </c>
      <c r="D28">
        <v>139527</v>
      </c>
      <c r="F28" t="s">
        <v>36</v>
      </c>
      <c r="G28" t="s">
        <v>75</v>
      </c>
      <c r="H28" t="s">
        <v>76</v>
      </c>
      <c r="J28" s="100">
        <v>43812</v>
      </c>
      <c r="K28" s="100">
        <v>43822</v>
      </c>
      <c r="L28" t="s">
        <v>77</v>
      </c>
      <c r="N28" t="s">
        <v>28</v>
      </c>
      <c r="P28" t="s">
        <v>56</v>
      </c>
      <c r="Q28" t="s">
        <v>30</v>
      </c>
      <c r="S28" t="s">
        <v>45</v>
      </c>
      <c r="T28" t="s">
        <v>31</v>
      </c>
    </row>
    <row r="29" spans="1:20" x14ac:dyDescent="0.25">
      <c r="A29" t="s">
        <v>73</v>
      </c>
      <c r="B29" t="s">
        <v>23</v>
      </c>
      <c r="C29" t="s">
        <v>74</v>
      </c>
      <c r="D29">
        <v>139527</v>
      </c>
      <c r="F29" t="s">
        <v>36</v>
      </c>
      <c r="G29" t="s">
        <v>75</v>
      </c>
      <c r="H29" t="s">
        <v>78</v>
      </c>
      <c r="J29" s="100">
        <v>43812</v>
      </c>
      <c r="K29" s="100">
        <v>43822</v>
      </c>
      <c r="N29" t="s">
        <v>28</v>
      </c>
      <c r="P29" t="s">
        <v>56</v>
      </c>
      <c r="Q29" t="s">
        <v>30</v>
      </c>
      <c r="S29" t="s">
        <v>45</v>
      </c>
      <c r="T29" t="s">
        <v>31</v>
      </c>
    </row>
    <row r="30" spans="1:20" x14ac:dyDescent="0.25">
      <c r="A30" t="s">
        <v>73</v>
      </c>
      <c r="B30" t="s">
        <v>23</v>
      </c>
      <c r="C30" t="s">
        <v>74</v>
      </c>
      <c r="D30">
        <v>139527</v>
      </c>
      <c r="F30" t="s">
        <v>36</v>
      </c>
      <c r="G30" t="s">
        <v>75</v>
      </c>
      <c r="H30" t="s">
        <v>32</v>
      </c>
      <c r="J30" s="100">
        <v>43812</v>
      </c>
      <c r="K30" s="100">
        <v>43822</v>
      </c>
      <c r="N30" t="s">
        <v>28</v>
      </c>
      <c r="P30" t="s">
        <v>56</v>
      </c>
      <c r="Q30" t="s">
        <v>30</v>
      </c>
      <c r="S30" t="s">
        <v>45</v>
      </c>
      <c r="T30" t="s">
        <v>31</v>
      </c>
    </row>
    <row r="31" spans="1:20" x14ac:dyDescent="0.25">
      <c r="A31" t="s">
        <v>73</v>
      </c>
      <c r="B31" t="s">
        <v>23</v>
      </c>
      <c r="C31" t="s">
        <v>74</v>
      </c>
      <c r="D31">
        <v>139527</v>
      </c>
      <c r="F31" t="s">
        <v>36</v>
      </c>
      <c r="G31" t="s">
        <v>75</v>
      </c>
      <c r="H31" t="s">
        <v>79</v>
      </c>
      <c r="J31" s="100">
        <v>43812</v>
      </c>
      <c r="K31" s="100">
        <v>43822</v>
      </c>
      <c r="N31" t="s">
        <v>28</v>
      </c>
      <c r="P31" t="s">
        <v>56</v>
      </c>
      <c r="Q31" t="s">
        <v>30</v>
      </c>
      <c r="S31" t="s">
        <v>45</v>
      </c>
      <c r="T31" t="s">
        <v>31</v>
      </c>
    </row>
    <row r="32" spans="1:20" x14ac:dyDescent="0.25">
      <c r="A32" t="s">
        <v>73</v>
      </c>
      <c r="B32" t="s">
        <v>23</v>
      </c>
      <c r="C32" t="s">
        <v>74</v>
      </c>
      <c r="D32">
        <v>139527</v>
      </c>
      <c r="F32" t="s">
        <v>36</v>
      </c>
      <c r="G32" t="s">
        <v>75</v>
      </c>
      <c r="H32" t="s">
        <v>33</v>
      </c>
      <c r="J32" s="100">
        <v>43812</v>
      </c>
      <c r="K32" s="100">
        <v>43822</v>
      </c>
      <c r="N32" t="s">
        <v>28</v>
      </c>
      <c r="P32" t="s">
        <v>56</v>
      </c>
      <c r="Q32" t="s">
        <v>30</v>
      </c>
      <c r="S32" t="s">
        <v>45</v>
      </c>
      <c r="T32" t="s">
        <v>31</v>
      </c>
    </row>
    <row r="33" spans="1:20" x14ac:dyDescent="0.25">
      <c r="A33" t="s">
        <v>73</v>
      </c>
      <c r="B33" t="s">
        <v>23</v>
      </c>
      <c r="C33" t="s">
        <v>74</v>
      </c>
      <c r="D33">
        <v>139527</v>
      </c>
      <c r="F33" t="s">
        <v>36</v>
      </c>
      <c r="G33" t="s">
        <v>75</v>
      </c>
      <c r="H33" t="s">
        <v>80</v>
      </c>
      <c r="J33" s="100">
        <v>43812</v>
      </c>
      <c r="K33" s="100">
        <v>43822</v>
      </c>
      <c r="N33" t="s">
        <v>28</v>
      </c>
      <c r="P33" t="s">
        <v>56</v>
      </c>
      <c r="Q33" t="s">
        <v>30</v>
      </c>
      <c r="S33" t="s">
        <v>45</v>
      </c>
      <c r="T33" t="s">
        <v>31</v>
      </c>
    </row>
    <row r="34" spans="1:20" x14ac:dyDescent="0.25">
      <c r="A34" t="s">
        <v>81</v>
      </c>
      <c r="B34" t="s">
        <v>23</v>
      </c>
      <c r="D34">
        <v>139935</v>
      </c>
      <c r="E34" t="s">
        <v>82</v>
      </c>
      <c r="F34" t="s">
        <v>36</v>
      </c>
      <c r="G34" t="s">
        <v>83</v>
      </c>
      <c r="H34" t="s">
        <v>84</v>
      </c>
      <c r="J34" s="100">
        <v>43815</v>
      </c>
      <c r="K34" s="100">
        <v>43816</v>
      </c>
      <c r="N34" t="s">
        <v>28</v>
      </c>
      <c r="P34" t="s">
        <v>29</v>
      </c>
      <c r="Q34" t="s">
        <v>30</v>
      </c>
      <c r="R34">
        <v>4</v>
      </c>
      <c r="S34" t="s">
        <v>45</v>
      </c>
      <c r="T34" t="s">
        <v>31</v>
      </c>
    </row>
    <row r="35" spans="1:20" ht="60" x14ac:dyDescent="0.25">
      <c r="A35" t="s">
        <v>85</v>
      </c>
      <c r="B35" t="s">
        <v>23</v>
      </c>
      <c r="C35" t="s">
        <v>86</v>
      </c>
      <c r="D35">
        <v>140920</v>
      </c>
      <c r="F35" t="s">
        <v>36</v>
      </c>
      <c r="G35" t="s">
        <v>87</v>
      </c>
      <c r="H35" t="s">
        <v>49</v>
      </c>
      <c r="J35" s="100">
        <v>43819</v>
      </c>
      <c r="K35" s="100">
        <v>43839</v>
      </c>
      <c r="L35" t="s">
        <v>88</v>
      </c>
      <c r="N35" t="s">
        <v>28</v>
      </c>
      <c r="P35" t="s">
        <v>50</v>
      </c>
      <c r="Q35" s="94" t="s">
        <v>51</v>
      </c>
      <c r="T35" t="s">
        <v>31</v>
      </c>
    </row>
    <row r="36" spans="1:20" x14ac:dyDescent="0.25">
      <c r="A36" t="s">
        <v>85</v>
      </c>
      <c r="B36" t="s">
        <v>23</v>
      </c>
      <c r="C36" t="s">
        <v>86</v>
      </c>
      <c r="D36">
        <v>140920</v>
      </c>
      <c r="F36" t="s">
        <v>89</v>
      </c>
      <c r="G36" t="s">
        <v>87</v>
      </c>
      <c r="H36" t="s">
        <v>76</v>
      </c>
      <c r="J36" s="100">
        <v>43819</v>
      </c>
      <c r="K36" s="100">
        <v>43839</v>
      </c>
      <c r="N36" t="s">
        <v>28</v>
      </c>
      <c r="P36" t="s">
        <v>56</v>
      </c>
      <c r="Q36" t="s">
        <v>30</v>
      </c>
      <c r="S36" t="s">
        <v>45</v>
      </c>
      <c r="T36" t="s">
        <v>31</v>
      </c>
    </row>
    <row r="37" spans="1:20" x14ac:dyDescent="0.25">
      <c r="A37" t="s">
        <v>85</v>
      </c>
      <c r="B37" t="s">
        <v>23</v>
      </c>
      <c r="C37" t="s">
        <v>86</v>
      </c>
      <c r="D37">
        <v>140920</v>
      </c>
      <c r="F37" t="s">
        <v>89</v>
      </c>
      <c r="G37" t="s">
        <v>87</v>
      </c>
      <c r="H37" t="s">
        <v>53</v>
      </c>
      <c r="J37" s="100">
        <v>43819</v>
      </c>
      <c r="K37" s="100">
        <v>43839</v>
      </c>
      <c r="N37" t="s">
        <v>28</v>
      </c>
      <c r="P37" t="s">
        <v>56</v>
      </c>
      <c r="Q37" t="s">
        <v>30</v>
      </c>
      <c r="S37" t="s">
        <v>45</v>
      </c>
      <c r="T37" t="s">
        <v>31</v>
      </c>
    </row>
    <row r="38" spans="1:20" x14ac:dyDescent="0.25">
      <c r="A38" t="s">
        <v>85</v>
      </c>
      <c r="B38" t="s">
        <v>23</v>
      </c>
      <c r="C38" t="s">
        <v>86</v>
      </c>
      <c r="D38">
        <v>140920</v>
      </c>
      <c r="F38" t="s">
        <v>89</v>
      </c>
      <c r="G38" t="s">
        <v>87</v>
      </c>
      <c r="H38" t="s">
        <v>32</v>
      </c>
      <c r="J38" s="100">
        <v>43819</v>
      </c>
      <c r="K38" s="100">
        <v>43839</v>
      </c>
      <c r="N38" t="s">
        <v>28</v>
      </c>
      <c r="P38" t="s">
        <v>56</v>
      </c>
      <c r="Q38" t="s">
        <v>30</v>
      </c>
      <c r="S38" t="s">
        <v>45</v>
      </c>
      <c r="T38" t="s">
        <v>31</v>
      </c>
    </row>
    <row r="39" spans="1:20" x14ac:dyDescent="0.25">
      <c r="A39" t="s">
        <v>85</v>
      </c>
      <c r="B39" t="s">
        <v>23</v>
      </c>
      <c r="C39" t="s">
        <v>86</v>
      </c>
      <c r="D39">
        <v>140920</v>
      </c>
      <c r="F39" t="s">
        <v>89</v>
      </c>
      <c r="G39" t="s">
        <v>87</v>
      </c>
      <c r="H39" t="s">
        <v>80</v>
      </c>
      <c r="J39" s="100">
        <v>43819</v>
      </c>
      <c r="K39" s="100">
        <v>43839</v>
      </c>
      <c r="N39" t="s">
        <v>28</v>
      </c>
      <c r="P39" t="s">
        <v>56</v>
      </c>
      <c r="Q39" t="s">
        <v>30</v>
      </c>
      <c r="S39" t="s">
        <v>45</v>
      </c>
      <c r="T39" t="s">
        <v>31</v>
      </c>
    </row>
    <row r="40" spans="1:20" x14ac:dyDescent="0.25">
      <c r="A40" t="s">
        <v>85</v>
      </c>
      <c r="B40" t="s">
        <v>23</v>
      </c>
      <c r="C40" t="s">
        <v>86</v>
      </c>
      <c r="D40">
        <v>140920</v>
      </c>
      <c r="F40" t="s">
        <v>89</v>
      </c>
      <c r="G40" t="s">
        <v>87</v>
      </c>
      <c r="H40" t="s">
        <v>78</v>
      </c>
      <c r="J40" s="100">
        <v>43819</v>
      </c>
      <c r="K40" s="100">
        <v>43839</v>
      </c>
      <c r="N40" t="s">
        <v>28</v>
      </c>
      <c r="P40" t="s">
        <v>56</v>
      </c>
      <c r="Q40" t="s">
        <v>30</v>
      </c>
      <c r="S40" t="s">
        <v>45</v>
      </c>
      <c r="T40" t="s">
        <v>31</v>
      </c>
    </row>
    <row r="41" spans="1:20" x14ac:dyDescent="0.25">
      <c r="A41" t="s">
        <v>85</v>
      </c>
      <c r="B41" t="s">
        <v>23</v>
      </c>
      <c r="C41" t="s">
        <v>86</v>
      </c>
      <c r="D41">
        <v>140920</v>
      </c>
      <c r="F41" t="s">
        <v>89</v>
      </c>
      <c r="G41" t="s">
        <v>87</v>
      </c>
      <c r="H41" t="s">
        <v>79</v>
      </c>
      <c r="J41" s="100">
        <v>43819</v>
      </c>
      <c r="K41" s="100">
        <v>43839</v>
      </c>
      <c r="N41" t="s">
        <v>28</v>
      </c>
      <c r="P41" t="s">
        <v>56</v>
      </c>
      <c r="Q41" t="s">
        <v>30</v>
      </c>
      <c r="S41" t="s">
        <v>45</v>
      </c>
      <c r="T41" t="s">
        <v>31</v>
      </c>
    </row>
    <row r="42" spans="1:20" x14ac:dyDescent="0.25">
      <c r="A42" t="s">
        <v>90</v>
      </c>
      <c r="B42" t="s">
        <v>23</v>
      </c>
      <c r="C42" t="s">
        <v>91</v>
      </c>
      <c r="D42">
        <v>141252</v>
      </c>
      <c r="F42" t="s">
        <v>92</v>
      </c>
      <c r="G42" t="s">
        <v>93</v>
      </c>
      <c r="H42" t="s">
        <v>94</v>
      </c>
      <c r="J42" s="100">
        <v>43822</v>
      </c>
      <c r="K42" s="100">
        <v>43825</v>
      </c>
      <c r="N42" t="s">
        <v>28</v>
      </c>
      <c r="P42" t="s">
        <v>39</v>
      </c>
      <c r="S42" t="s">
        <v>31</v>
      </c>
      <c r="T42" t="s">
        <v>31</v>
      </c>
    </row>
    <row r="43" spans="1:20" ht="60" x14ac:dyDescent="0.25">
      <c r="A43" t="s">
        <v>95</v>
      </c>
      <c r="B43" t="s">
        <v>23</v>
      </c>
      <c r="C43" t="s">
        <v>96</v>
      </c>
      <c r="D43">
        <v>141629</v>
      </c>
      <c r="F43" t="s">
        <v>36</v>
      </c>
      <c r="G43" t="s">
        <v>97</v>
      </c>
      <c r="H43" t="s">
        <v>27</v>
      </c>
      <c r="I43" s="100">
        <v>43838</v>
      </c>
      <c r="J43" s="100">
        <v>43825</v>
      </c>
      <c r="K43" s="100">
        <v>43836</v>
      </c>
      <c r="N43" t="s">
        <v>28</v>
      </c>
      <c r="P43" t="s">
        <v>50</v>
      </c>
      <c r="Q43" s="94" t="s">
        <v>51</v>
      </c>
      <c r="R43">
        <v>5</v>
      </c>
      <c r="S43" t="s">
        <v>45</v>
      </c>
      <c r="T43" t="s">
        <v>31</v>
      </c>
    </row>
    <row r="44" spans="1:20" ht="60" x14ac:dyDescent="0.25">
      <c r="A44" t="s">
        <v>95</v>
      </c>
      <c r="B44" t="s">
        <v>23</v>
      </c>
      <c r="C44" t="s">
        <v>96</v>
      </c>
      <c r="D44">
        <v>141629</v>
      </c>
      <c r="F44" t="s">
        <v>36</v>
      </c>
      <c r="G44" t="s">
        <v>97</v>
      </c>
      <c r="H44" t="s">
        <v>52</v>
      </c>
      <c r="I44" s="100">
        <v>43838</v>
      </c>
      <c r="J44" s="100">
        <v>43825</v>
      </c>
      <c r="K44" s="100">
        <v>43836</v>
      </c>
      <c r="N44" t="s">
        <v>28</v>
      </c>
      <c r="P44" t="s">
        <v>50</v>
      </c>
      <c r="Q44" s="94" t="s">
        <v>51</v>
      </c>
      <c r="R44">
        <v>5</v>
      </c>
      <c r="S44" t="s">
        <v>45</v>
      </c>
      <c r="T44" t="s">
        <v>31</v>
      </c>
    </row>
    <row r="45" spans="1:20" ht="60" x14ac:dyDescent="0.25">
      <c r="A45" t="s">
        <v>95</v>
      </c>
      <c r="B45" t="s">
        <v>23</v>
      </c>
      <c r="C45" t="s">
        <v>96</v>
      </c>
      <c r="D45">
        <v>141629</v>
      </c>
      <c r="F45" t="s">
        <v>36</v>
      </c>
      <c r="G45" t="s">
        <v>97</v>
      </c>
      <c r="H45" t="s">
        <v>67</v>
      </c>
      <c r="I45" s="100">
        <v>43838</v>
      </c>
      <c r="J45" s="100">
        <v>43825</v>
      </c>
      <c r="K45" s="100">
        <v>43836</v>
      </c>
      <c r="N45" t="s">
        <v>28</v>
      </c>
      <c r="P45" t="s">
        <v>50</v>
      </c>
      <c r="Q45" s="94" t="s">
        <v>51</v>
      </c>
      <c r="R45">
        <v>5</v>
      </c>
      <c r="S45" t="s">
        <v>45</v>
      </c>
      <c r="T45" t="s">
        <v>31</v>
      </c>
    </row>
    <row r="46" spans="1:20" x14ac:dyDescent="0.25">
      <c r="A46" t="s">
        <v>46</v>
      </c>
      <c r="B46" t="s">
        <v>23</v>
      </c>
      <c r="D46">
        <v>141655</v>
      </c>
      <c r="E46" t="s">
        <v>98</v>
      </c>
      <c r="F46" t="s">
        <v>25</v>
      </c>
      <c r="G46" t="s">
        <v>99</v>
      </c>
      <c r="H46" t="s">
        <v>53</v>
      </c>
      <c r="J46" s="100">
        <v>43825</v>
      </c>
      <c r="K46" s="100">
        <v>43832</v>
      </c>
      <c r="N46" t="s">
        <v>28</v>
      </c>
      <c r="P46" t="s">
        <v>29</v>
      </c>
      <c r="Q46" t="s">
        <v>30</v>
      </c>
      <c r="T46" t="s">
        <v>31</v>
      </c>
    </row>
    <row r="47" spans="1:20" x14ac:dyDescent="0.25">
      <c r="A47" t="s">
        <v>100</v>
      </c>
      <c r="B47" t="s">
        <v>23</v>
      </c>
      <c r="C47" t="s">
        <v>101</v>
      </c>
      <c r="D47">
        <v>142021</v>
      </c>
      <c r="E47" t="s">
        <v>102</v>
      </c>
      <c r="F47" t="s">
        <v>92</v>
      </c>
      <c r="G47" t="s">
        <v>103</v>
      </c>
      <c r="H47" t="s">
        <v>104</v>
      </c>
      <c r="J47" s="100">
        <v>43829</v>
      </c>
      <c r="K47" s="100">
        <v>43832</v>
      </c>
      <c r="L47" t="s">
        <v>105</v>
      </c>
      <c r="N47" t="s">
        <v>28</v>
      </c>
      <c r="P47" t="s">
        <v>39</v>
      </c>
      <c r="T47" t="s">
        <v>31</v>
      </c>
    </row>
    <row r="48" spans="1:20" x14ac:dyDescent="0.25">
      <c r="A48" t="s">
        <v>95</v>
      </c>
      <c r="B48" t="s">
        <v>23</v>
      </c>
      <c r="C48" t="s">
        <v>96</v>
      </c>
      <c r="D48">
        <v>141854</v>
      </c>
      <c r="F48" t="s">
        <v>36</v>
      </c>
      <c r="G48" t="s">
        <v>106</v>
      </c>
      <c r="H48" t="s">
        <v>27</v>
      </c>
      <c r="I48" s="100">
        <v>43836</v>
      </c>
      <c r="J48" s="100">
        <v>43826</v>
      </c>
      <c r="K48" s="100">
        <v>43837</v>
      </c>
      <c r="L48" t="s">
        <v>107</v>
      </c>
      <c r="N48" t="s">
        <v>28</v>
      </c>
      <c r="P48" t="s">
        <v>29</v>
      </c>
      <c r="Q48" t="s">
        <v>30</v>
      </c>
      <c r="R48">
        <v>1</v>
      </c>
      <c r="S48" t="s">
        <v>31</v>
      </c>
      <c r="T48" t="s">
        <v>31</v>
      </c>
    </row>
    <row r="49" spans="1:20" x14ac:dyDescent="0.25">
      <c r="A49" t="s">
        <v>95</v>
      </c>
      <c r="B49" t="s">
        <v>23</v>
      </c>
      <c r="C49" t="s">
        <v>96</v>
      </c>
      <c r="D49">
        <v>141854</v>
      </c>
      <c r="F49" t="s">
        <v>36</v>
      </c>
      <c r="G49" t="s">
        <v>106</v>
      </c>
      <c r="H49" t="s">
        <v>32</v>
      </c>
      <c r="I49" s="100">
        <v>43836</v>
      </c>
      <c r="J49" s="100">
        <v>43826</v>
      </c>
      <c r="K49" s="100">
        <v>43837</v>
      </c>
      <c r="L49" t="s">
        <v>107</v>
      </c>
      <c r="N49" t="s">
        <v>28</v>
      </c>
      <c r="P49" t="s">
        <v>29</v>
      </c>
      <c r="Q49" t="s">
        <v>30</v>
      </c>
      <c r="S49" t="s">
        <v>31</v>
      </c>
      <c r="T49" t="s">
        <v>31</v>
      </c>
    </row>
    <row r="50" spans="1:20" x14ac:dyDescent="0.25">
      <c r="A50" t="s">
        <v>95</v>
      </c>
      <c r="B50" t="s">
        <v>23</v>
      </c>
      <c r="C50" t="s">
        <v>96</v>
      </c>
      <c r="D50">
        <v>141854</v>
      </c>
      <c r="F50" t="s">
        <v>36</v>
      </c>
      <c r="G50" t="s">
        <v>106</v>
      </c>
      <c r="H50" t="s">
        <v>79</v>
      </c>
      <c r="I50" s="100">
        <v>43836</v>
      </c>
      <c r="J50" s="100">
        <v>43826</v>
      </c>
      <c r="K50" s="100">
        <v>43837</v>
      </c>
      <c r="L50" t="s">
        <v>107</v>
      </c>
      <c r="N50" t="s">
        <v>28</v>
      </c>
      <c r="P50" t="s">
        <v>29</v>
      </c>
      <c r="Q50" t="s">
        <v>30</v>
      </c>
      <c r="S50" t="s">
        <v>31</v>
      </c>
      <c r="T50" t="s">
        <v>31</v>
      </c>
    </row>
    <row r="51" spans="1:20" x14ac:dyDescent="0.25">
      <c r="A51" t="s">
        <v>95</v>
      </c>
      <c r="B51" t="s">
        <v>23</v>
      </c>
      <c r="C51" t="s">
        <v>96</v>
      </c>
      <c r="D51">
        <v>141854</v>
      </c>
      <c r="F51" t="s">
        <v>36</v>
      </c>
      <c r="G51" t="s">
        <v>106</v>
      </c>
      <c r="H51" t="s">
        <v>71</v>
      </c>
      <c r="I51" s="100">
        <v>43836</v>
      </c>
      <c r="J51" s="100">
        <v>43826</v>
      </c>
      <c r="K51" s="100">
        <v>43837</v>
      </c>
      <c r="L51" t="s">
        <v>107</v>
      </c>
      <c r="N51" t="s">
        <v>28</v>
      </c>
      <c r="P51" t="s">
        <v>29</v>
      </c>
      <c r="Q51" t="s">
        <v>30</v>
      </c>
      <c r="S51" t="s">
        <v>31</v>
      </c>
      <c r="T51" t="s">
        <v>31</v>
      </c>
    </row>
    <row r="52" spans="1:20" x14ac:dyDescent="0.25">
      <c r="A52" t="s">
        <v>95</v>
      </c>
      <c r="B52" t="s">
        <v>23</v>
      </c>
      <c r="C52" t="s">
        <v>96</v>
      </c>
      <c r="D52">
        <v>141854</v>
      </c>
      <c r="F52" t="s">
        <v>36</v>
      </c>
      <c r="G52" t="s">
        <v>106</v>
      </c>
      <c r="H52" t="s">
        <v>71</v>
      </c>
      <c r="I52" s="100">
        <v>43836</v>
      </c>
      <c r="J52" s="100">
        <v>43826</v>
      </c>
      <c r="K52" s="100">
        <v>43837</v>
      </c>
      <c r="L52" t="s">
        <v>108</v>
      </c>
      <c r="N52" t="s">
        <v>28</v>
      </c>
      <c r="P52" t="s">
        <v>29</v>
      </c>
      <c r="Q52" t="s">
        <v>30</v>
      </c>
      <c r="S52" t="s">
        <v>31</v>
      </c>
      <c r="T52" t="s">
        <v>31</v>
      </c>
    </row>
    <row r="53" spans="1:20" x14ac:dyDescent="0.25">
      <c r="A53" t="s">
        <v>95</v>
      </c>
      <c r="B53" t="s">
        <v>23</v>
      </c>
      <c r="C53" t="s">
        <v>96</v>
      </c>
      <c r="D53">
        <v>141854</v>
      </c>
      <c r="F53" t="s">
        <v>36</v>
      </c>
      <c r="G53" t="s">
        <v>106</v>
      </c>
      <c r="H53" t="s">
        <v>109</v>
      </c>
      <c r="I53" s="100">
        <v>43836</v>
      </c>
      <c r="J53" s="100">
        <v>43826</v>
      </c>
      <c r="K53" s="100">
        <v>43837</v>
      </c>
      <c r="L53" t="s">
        <v>107</v>
      </c>
      <c r="N53" t="s">
        <v>28</v>
      </c>
      <c r="P53" t="s">
        <v>29</v>
      </c>
      <c r="Q53" t="s">
        <v>30</v>
      </c>
      <c r="S53" t="s">
        <v>31</v>
      </c>
      <c r="T53" t="s">
        <v>31</v>
      </c>
    </row>
    <row r="54" spans="1:20" x14ac:dyDescent="0.25">
      <c r="A54" t="s">
        <v>95</v>
      </c>
      <c r="B54" t="s">
        <v>23</v>
      </c>
      <c r="C54" t="s">
        <v>96</v>
      </c>
      <c r="D54">
        <v>141854</v>
      </c>
      <c r="F54" t="s">
        <v>36</v>
      </c>
      <c r="G54" t="s">
        <v>106</v>
      </c>
      <c r="H54" t="s">
        <v>109</v>
      </c>
      <c r="I54" s="100">
        <v>43836</v>
      </c>
      <c r="J54" s="100">
        <v>43826</v>
      </c>
      <c r="K54" s="100">
        <v>43837</v>
      </c>
      <c r="L54" t="s">
        <v>108</v>
      </c>
      <c r="N54" t="s">
        <v>28</v>
      </c>
      <c r="P54" t="s">
        <v>29</v>
      </c>
      <c r="Q54" t="s">
        <v>30</v>
      </c>
      <c r="S54" t="s">
        <v>31</v>
      </c>
      <c r="T54" t="s">
        <v>31</v>
      </c>
    </row>
    <row r="55" spans="1:20" x14ac:dyDescent="0.25">
      <c r="A55" t="s">
        <v>95</v>
      </c>
      <c r="B55" t="s">
        <v>23</v>
      </c>
      <c r="C55" t="s">
        <v>96</v>
      </c>
      <c r="D55">
        <v>141854</v>
      </c>
      <c r="F55" t="s">
        <v>36</v>
      </c>
      <c r="G55" t="s">
        <v>106</v>
      </c>
      <c r="H55" t="s">
        <v>33</v>
      </c>
      <c r="I55" s="100">
        <v>43836</v>
      </c>
      <c r="J55" s="100">
        <v>43826</v>
      </c>
      <c r="K55" s="100">
        <v>43837</v>
      </c>
      <c r="L55" t="s">
        <v>107</v>
      </c>
      <c r="N55" t="s">
        <v>28</v>
      </c>
      <c r="P55" t="s">
        <v>29</v>
      </c>
      <c r="Q55" t="s">
        <v>30</v>
      </c>
      <c r="S55" t="s">
        <v>31</v>
      </c>
      <c r="T55" t="s">
        <v>31</v>
      </c>
    </row>
    <row r="56" spans="1:20" ht="60" x14ac:dyDescent="0.25">
      <c r="A56" t="s">
        <v>85</v>
      </c>
      <c r="B56" t="s">
        <v>23</v>
      </c>
      <c r="C56" t="s">
        <v>86</v>
      </c>
      <c r="D56">
        <v>142169</v>
      </c>
      <c r="F56" t="s">
        <v>36</v>
      </c>
      <c r="G56" t="s">
        <v>110</v>
      </c>
      <c r="H56" t="s">
        <v>32</v>
      </c>
      <c r="J56" s="100">
        <v>43829</v>
      </c>
      <c r="K56" s="100">
        <v>43837</v>
      </c>
      <c r="N56" t="s">
        <v>28</v>
      </c>
      <c r="P56" t="s">
        <v>50</v>
      </c>
      <c r="Q56" s="94" t="s">
        <v>51</v>
      </c>
      <c r="S56" t="s">
        <v>45</v>
      </c>
      <c r="T56" t="s">
        <v>31</v>
      </c>
    </row>
    <row r="57" spans="1:20" x14ac:dyDescent="0.25">
      <c r="A57" t="s">
        <v>85</v>
      </c>
      <c r="B57" t="s">
        <v>23</v>
      </c>
      <c r="C57" t="s">
        <v>86</v>
      </c>
      <c r="D57">
        <v>142169</v>
      </c>
      <c r="F57" t="s">
        <v>36</v>
      </c>
      <c r="G57" t="s">
        <v>110</v>
      </c>
      <c r="H57" t="s">
        <v>79</v>
      </c>
      <c r="J57" s="100">
        <v>43829</v>
      </c>
      <c r="K57" s="100">
        <v>43837</v>
      </c>
      <c r="N57" t="s">
        <v>28</v>
      </c>
      <c r="P57" t="s">
        <v>56</v>
      </c>
      <c r="Q57" t="s">
        <v>30</v>
      </c>
      <c r="S57" t="s">
        <v>45</v>
      </c>
      <c r="T57" t="s">
        <v>31</v>
      </c>
    </row>
    <row r="58" spans="1:20" x14ac:dyDescent="0.25">
      <c r="A58" t="s">
        <v>85</v>
      </c>
      <c r="B58" t="s">
        <v>23</v>
      </c>
      <c r="C58" t="s">
        <v>86</v>
      </c>
      <c r="D58">
        <v>142169</v>
      </c>
      <c r="F58" t="s">
        <v>36</v>
      </c>
      <c r="G58" t="s">
        <v>110</v>
      </c>
      <c r="H58" t="s">
        <v>111</v>
      </c>
      <c r="J58" s="100">
        <v>43829</v>
      </c>
      <c r="K58" s="100">
        <v>43839</v>
      </c>
      <c r="N58" t="s">
        <v>28</v>
      </c>
      <c r="P58" t="s">
        <v>56</v>
      </c>
      <c r="Q58" t="s">
        <v>30</v>
      </c>
      <c r="S58" t="s">
        <v>45</v>
      </c>
      <c r="T58" t="s">
        <v>31</v>
      </c>
    </row>
    <row r="59" spans="1:20" x14ac:dyDescent="0.25">
      <c r="A59" t="s">
        <v>85</v>
      </c>
      <c r="B59" t="s">
        <v>23</v>
      </c>
      <c r="C59" t="s">
        <v>86</v>
      </c>
      <c r="D59">
        <v>142169</v>
      </c>
      <c r="F59" t="s">
        <v>36</v>
      </c>
      <c r="G59" t="s">
        <v>110</v>
      </c>
      <c r="H59" t="s">
        <v>78</v>
      </c>
      <c r="J59" s="100">
        <v>43829</v>
      </c>
      <c r="K59" s="100">
        <v>43837</v>
      </c>
      <c r="N59" t="s">
        <v>28</v>
      </c>
      <c r="P59" t="s">
        <v>56</v>
      </c>
      <c r="Q59" t="s">
        <v>30</v>
      </c>
      <c r="S59" t="s">
        <v>45</v>
      </c>
      <c r="T59" t="s">
        <v>31</v>
      </c>
    </row>
    <row r="60" spans="1:20" x14ac:dyDescent="0.25">
      <c r="A60" t="s">
        <v>85</v>
      </c>
      <c r="B60" t="s">
        <v>23</v>
      </c>
      <c r="C60" t="s">
        <v>86</v>
      </c>
      <c r="D60">
        <v>142169</v>
      </c>
      <c r="F60" t="s">
        <v>36</v>
      </c>
      <c r="G60" t="s">
        <v>110</v>
      </c>
      <c r="H60" t="s">
        <v>76</v>
      </c>
      <c r="J60" s="100">
        <v>43829</v>
      </c>
      <c r="K60" s="100">
        <v>43837</v>
      </c>
      <c r="N60" t="s">
        <v>28</v>
      </c>
      <c r="P60" t="s">
        <v>56</v>
      </c>
      <c r="Q60" t="s">
        <v>30</v>
      </c>
      <c r="S60" t="s">
        <v>45</v>
      </c>
      <c r="T60" t="s">
        <v>31</v>
      </c>
    </row>
    <row r="61" spans="1:20" x14ac:dyDescent="0.25">
      <c r="A61" t="s">
        <v>85</v>
      </c>
      <c r="B61" t="s">
        <v>23</v>
      </c>
      <c r="C61" t="s">
        <v>86</v>
      </c>
      <c r="D61">
        <v>142169</v>
      </c>
      <c r="F61" t="s">
        <v>36</v>
      </c>
      <c r="G61" t="s">
        <v>110</v>
      </c>
      <c r="H61" t="s">
        <v>53</v>
      </c>
      <c r="J61" s="100">
        <v>43829</v>
      </c>
      <c r="K61" s="100">
        <v>43837</v>
      </c>
      <c r="N61" t="s">
        <v>28</v>
      </c>
      <c r="P61" t="s">
        <v>56</v>
      </c>
      <c r="Q61" t="s">
        <v>30</v>
      </c>
      <c r="S61" t="s">
        <v>45</v>
      </c>
      <c r="T61" t="s">
        <v>31</v>
      </c>
    </row>
    <row r="62" spans="1:20" x14ac:dyDescent="0.25">
      <c r="A62" t="s">
        <v>85</v>
      </c>
      <c r="B62" t="s">
        <v>23</v>
      </c>
      <c r="C62" t="s">
        <v>86</v>
      </c>
      <c r="D62">
        <v>142169</v>
      </c>
      <c r="F62" t="s">
        <v>36</v>
      </c>
      <c r="G62" t="s">
        <v>110</v>
      </c>
      <c r="H62" t="s">
        <v>112</v>
      </c>
      <c r="J62" s="100">
        <v>43829</v>
      </c>
      <c r="K62" s="100">
        <v>43837</v>
      </c>
      <c r="N62" t="s">
        <v>28</v>
      </c>
      <c r="P62" t="s">
        <v>56</v>
      </c>
      <c r="Q62" t="s">
        <v>30</v>
      </c>
      <c r="S62" t="s">
        <v>45</v>
      </c>
      <c r="T62" t="s">
        <v>31</v>
      </c>
    </row>
    <row r="63" spans="1:20" x14ac:dyDescent="0.25">
      <c r="A63" t="s">
        <v>85</v>
      </c>
      <c r="B63" t="s">
        <v>23</v>
      </c>
      <c r="C63" t="s">
        <v>86</v>
      </c>
      <c r="D63">
        <v>142169</v>
      </c>
      <c r="F63" t="s">
        <v>36</v>
      </c>
      <c r="G63" t="s">
        <v>110</v>
      </c>
      <c r="H63" t="s">
        <v>67</v>
      </c>
      <c r="J63" s="100">
        <v>43829</v>
      </c>
      <c r="K63" s="100">
        <v>43837</v>
      </c>
      <c r="N63" t="s">
        <v>28</v>
      </c>
      <c r="P63" t="s">
        <v>50</v>
      </c>
      <c r="Q63" t="s">
        <v>30</v>
      </c>
      <c r="S63" t="s">
        <v>45</v>
      </c>
      <c r="T63" t="s">
        <v>31</v>
      </c>
    </row>
    <row r="64" spans="1:20" x14ac:dyDescent="0.25">
      <c r="A64" t="s">
        <v>73</v>
      </c>
      <c r="B64" t="s">
        <v>23</v>
      </c>
      <c r="C64" t="s">
        <v>74</v>
      </c>
      <c r="D64">
        <v>142189</v>
      </c>
      <c r="F64" t="s">
        <v>89</v>
      </c>
      <c r="G64" t="s">
        <v>113</v>
      </c>
      <c r="H64" t="s">
        <v>32</v>
      </c>
      <c r="J64" s="100">
        <v>43829</v>
      </c>
      <c r="K64" s="100">
        <v>43840</v>
      </c>
      <c r="N64" t="s">
        <v>28</v>
      </c>
      <c r="P64" t="s">
        <v>29</v>
      </c>
      <c r="Q64" t="s">
        <v>30</v>
      </c>
      <c r="S64" t="s">
        <v>31</v>
      </c>
      <c r="T64" t="s">
        <v>31</v>
      </c>
    </row>
    <row r="65" spans="1:20" x14ac:dyDescent="0.25">
      <c r="A65" t="s">
        <v>73</v>
      </c>
      <c r="B65" t="s">
        <v>23</v>
      </c>
      <c r="C65" t="s">
        <v>74</v>
      </c>
      <c r="D65">
        <v>142189</v>
      </c>
      <c r="F65" t="s">
        <v>89</v>
      </c>
      <c r="G65" t="s">
        <v>113</v>
      </c>
      <c r="H65" t="s">
        <v>114</v>
      </c>
      <c r="J65" s="100">
        <v>43829</v>
      </c>
      <c r="K65" s="100">
        <v>43840</v>
      </c>
      <c r="N65" t="s">
        <v>28</v>
      </c>
      <c r="P65" t="s">
        <v>29</v>
      </c>
      <c r="Q65" t="s">
        <v>30</v>
      </c>
      <c r="S65" t="s">
        <v>31</v>
      </c>
      <c r="T65" t="s">
        <v>31</v>
      </c>
    </row>
    <row r="66" spans="1:20" x14ac:dyDescent="0.25">
      <c r="A66" t="s">
        <v>73</v>
      </c>
      <c r="B66" t="s">
        <v>23</v>
      </c>
      <c r="C66" t="s">
        <v>74</v>
      </c>
      <c r="D66">
        <v>142189</v>
      </c>
      <c r="F66" t="s">
        <v>89</v>
      </c>
      <c r="G66" t="s">
        <v>113</v>
      </c>
      <c r="H66" t="s">
        <v>53</v>
      </c>
      <c r="J66" s="100">
        <v>43829</v>
      </c>
      <c r="K66" s="100">
        <v>43840</v>
      </c>
      <c r="N66" t="s">
        <v>28</v>
      </c>
      <c r="P66" t="s">
        <v>29</v>
      </c>
      <c r="Q66" t="s">
        <v>30</v>
      </c>
      <c r="S66" t="s">
        <v>31</v>
      </c>
      <c r="T66" t="s">
        <v>31</v>
      </c>
    </row>
    <row r="67" spans="1:20" x14ac:dyDescent="0.25">
      <c r="A67" t="s">
        <v>73</v>
      </c>
      <c r="B67" t="s">
        <v>23</v>
      </c>
      <c r="C67" t="s">
        <v>74</v>
      </c>
      <c r="D67">
        <v>142189</v>
      </c>
      <c r="F67" t="s">
        <v>89</v>
      </c>
      <c r="G67" t="s">
        <v>113</v>
      </c>
      <c r="H67" t="s">
        <v>79</v>
      </c>
      <c r="J67" s="100">
        <v>43829</v>
      </c>
      <c r="K67" s="100">
        <v>43840</v>
      </c>
      <c r="N67" t="s">
        <v>28</v>
      </c>
      <c r="P67" t="s">
        <v>29</v>
      </c>
      <c r="Q67" t="s">
        <v>30</v>
      </c>
      <c r="S67" t="s">
        <v>31</v>
      </c>
      <c r="T67" t="s">
        <v>31</v>
      </c>
    </row>
    <row r="68" spans="1:20" x14ac:dyDescent="0.25">
      <c r="A68" t="s">
        <v>46</v>
      </c>
      <c r="B68" t="s">
        <v>23</v>
      </c>
      <c r="D68">
        <v>142418</v>
      </c>
      <c r="E68" t="s">
        <v>115</v>
      </c>
      <c r="F68" t="s">
        <v>36</v>
      </c>
      <c r="G68" t="s">
        <v>116</v>
      </c>
      <c r="H68" t="s">
        <v>71</v>
      </c>
      <c r="J68" s="100">
        <v>43832</v>
      </c>
      <c r="K68" s="100">
        <v>43832</v>
      </c>
      <c r="L68" t="s">
        <v>117</v>
      </c>
      <c r="N68" t="s">
        <v>28</v>
      </c>
      <c r="P68" t="s">
        <v>29</v>
      </c>
      <c r="Q68" t="s">
        <v>30</v>
      </c>
      <c r="S68" t="s">
        <v>31</v>
      </c>
      <c r="T68" t="s">
        <v>31</v>
      </c>
    </row>
    <row r="69" spans="1:20" x14ac:dyDescent="0.25">
      <c r="A69" t="s">
        <v>46</v>
      </c>
      <c r="B69" t="s">
        <v>23</v>
      </c>
      <c r="D69">
        <v>142418</v>
      </c>
      <c r="E69" t="s">
        <v>115</v>
      </c>
      <c r="F69" t="s">
        <v>36</v>
      </c>
      <c r="G69" t="s">
        <v>116</v>
      </c>
      <c r="H69" t="s">
        <v>71</v>
      </c>
      <c r="J69" s="100">
        <v>43832</v>
      </c>
      <c r="K69" s="100">
        <v>43832</v>
      </c>
      <c r="L69" t="s">
        <v>118</v>
      </c>
      <c r="N69" t="s">
        <v>28</v>
      </c>
      <c r="P69" t="s">
        <v>29</v>
      </c>
      <c r="Q69" t="s">
        <v>30</v>
      </c>
      <c r="S69" t="s">
        <v>31</v>
      </c>
      <c r="T69" t="s">
        <v>31</v>
      </c>
    </row>
    <row r="70" spans="1:20" x14ac:dyDescent="0.25">
      <c r="A70" t="s">
        <v>34</v>
      </c>
      <c r="B70" t="s">
        <v>23</v>
      </c>
      <c r="C70" t="s">
        <v>35</v>
      </c>
      <c r="D70">
        <v>140791</v>
      </c>
      <c r="E70" t="s">
        <v>119</v>
      </c>
      <c r="F70" t="s">
        <v>36</v>
      </c>
      <c r="G70" t="s">
        <v>120</v>
      </c>
      <c r="H70" t="s">
        <v>64</v>
      </c>
      <c r="J70" s="100">
        <v>43818</v>
      </c>
      <c r="K70" s="100">
        <v>43836</v>
      </c>
      <c r="L70" t="s">
        <v>121</v>
      </c>
      <c r="N70" t="s">
        <v>28</v>
      </c>
      <c r="P70" t="s">
        <v>50</v>
      </c>
      <c r="Q70" t="s">
        <v>30</v>
      </c>
      <c r="S70" t="s">
        <v>45</v>
      </c>
      <c r="T70" t="s">
        <v>45</v>
      </c>
    </row>
    <row r="71" spans="1:20" x14ac:dyDescent="0.25">
      <c r="A71" t="s">
        <v>122</v>
      </c>
      <c r="B71" t="s">
        <v>23</v>
      </c>
      <c r="C71" t="s">
        <v>123</v>
      </c>
      <c r="D71">
        <v>142942</v>
      </c>
      <c r="F71" t="s">
        <v>25</v>
      </c>
      <c r="G71" t="s">
        <v>124</v>
      </c>
      <c r="H71" t="s">
        <v>125</v>
      </c>
      <c r="J71" s="100">
        <v>43836</v>
      </c>
      <c r="K71" s="100">
        <v>43835</v>
      </c>
      <c r="N71" t="s">
        <v>28</v>
      </c>
      <c r="P71" t="s">
        <v>29</v>
      </c>
      <c r="S71" t="s">
        <v>31</v>
      </c>
      <c r="T71" t="s">
        <v>31</v>
      </c>
    </row>
    <row r="72" spans="1:20" x14ac:dyDescent="0.25">
      <c r="A72" t="s">
        <v>46</v>
      </c>
      <c r="B72" t="s">
        <v>23</v>
      </c>
      <c r="D72">
        <v>142768</v>
      </c>
      <c r="E72" t="s">
        <v>115</v>
      </c>
      <c r="F72" t="s">
        <v>36</v>
      </c>
      <c r="G72" t="s">
        <v>126</v>
      </c>
      <c r="H72" t="s">
        <v>32</v>
      </c>
      <c r="J72" s="100">
        <v>43836</v>
      </c>
      <c r="K72" s="100">
        <v>43837</v>
      </c>
      <c r="L72" t="s">
        <v>127</v>
      </c>
      <c r="N72" t="s">
        <v>28</v>
      </c>
      <c r="P72" t="s">
        <v>29</v>
      </c>
      <c r="Q72" t="s">
        <v>30</v>
      </c>
      <c r="S72" t="s">
        <v>31</v>
      </c>
      <c r="T72" t="s">
        <v>31</v>
      </c>
    </row>
    <row r="73" spans="1:20" x14ac:dyDescent="0.25">
      <c r="A73" t="s">
        <v>46</v>
      </c>
      <c r="B73" t="s">
        <v>23</v>
      </c>
      <c r="D73">
        <v>142768</v>
      </c>
      <c r="E73" t="s">
        <v>115</v>
      </c>
      <c r="F73" t="s">
        <v>36</v>
      </c>
      <c r="G73" t="s">
        <v>126</v>
      </c>
      <c r="H73" t="s">
        <v>79</v>
      </c>
      <c r="J73" s="100">
        <v>43836</v>
      </c>
      <c r="K73" s="100">
        <v>43837</v>
      </c>
      <c r="L73" t="s">
        <v>127</v>
      </c>
      <c r="N73" t="s">
        <v>28</v>
      </c>
      <c r="P73" t="s">
        <v>29</v>
      </c>
      <c r="Q73" t="s">
        <v>30</v>
      </c>
      <c r="S73" t="s">
        <v>31</v>
      </c>
      <c r="T73" t="s">
        <v>31</v>
      </c>
    </row>
    <row r="74" spans="1:20" x14ac:dyDescent="0.25">
      <c r="A74" t="s">
        <v>46</v>
      </c>
      <c r="B74" t="s">
        <v>23</v>
      </c>
      <c r="D74">
        <v>142768</v>
      </c>
      <c r="E74" t="s">
        <v>115</v>
      </c>
      <c r="F74" t="s">
        <v>36</v>
      </c>
      <c r="G74" t="s">
        <v>126</v>
      </c>
      <c r="H74" t="s">
        <v>33</v>
      </c>
      <c r="J74" s="100">
        <v>43836</v>
      </c>
      <c r="K74" s="100">
        <v>43837</v>
      </c>
      <c r="L74" t="s">
        <v>127</v>
      </c>
      <c r="N74" t="s">
        <v>28</v>
      </c>
      <c r="T74" t="s">
        <v>31</v>
      </c>
    </row>
    <row r="75" spans="1:20" x14ac:dyDescent="0.25">
      <c r="A75" t="s">
        <v>46</v>
      </c>
      <c r="B75" t="s">
        <v>23</v>
      </c>
      <c r="D75">
        <v>142768</v>
      </c>
      <c r="E75" t="s">
        <v>115</v>
      </c>
      <c r="F75" t="s">
        <v>36</v>
      </c>
      <c r="G75" t="s">
        <v>126</v>
      </c>
      <c r="H75" t="s">
        <v>32</v>
      </c>
      <c r="J75" s="100">
        <v>43836</v>
      </c>
      <c r="K75" s="100">
        <v>43837</v>
      </c>
      <c r="L75" t="s">
        <v>128</v>
      </c>
      <c r="N75" t="s">
        <v>28</v>
      </c>
      <c r="P75" t="s">
        <v>29</v>
      </c>
      <c r="Q75" t="s">
        <v>30</v>
      </c>
      <c r="S75" t="s">
        <v>45</v>
      </c>
      <c r="T75" t="s">
        <v>31</v>
      </c>
    </row>
    <row r="76" spans="1:20" x14ac:dyDescent="0.25">
      <c r="A76" t="s">
        <v>46</v>
      </c>
      <c r="B76" t="s">
        <v>23</v>
      </c>
      <c r="D76">
        <v>142768</v>
      </c>
      <c r="E76" t="s">
        <v>115</v>
      </c>
      <c r="F76" t="s">
        <v>36</v>
      </c>
      <c r="G76" t="s">
        <v>126</v>
      </c>
      <c r="H76" t="s">
        <v>79</v>
      </c>
      <c r="J76" s="100">
        <v>43836</v>
      </c>
      <c r="K76" s="100">
        <v>43837</v>
      </c>
      <c r="L76" t="s">
        <v>128</v>
      </c>
      <c r="N76" t="s">
        <v>28</v>
      </c>
      <c r="P76" t="s">
        <v>29</v>
      </c>
      <c r="Q76" t="s">
        <v>30</v>
      </c>
      <c r="S76" t="s">
        <v>45</v>
      </c>
      <c r="T76" t="s">
        <v>31</v>
      </c>
    </row>
    <row r="77" spans="1:20" x14ac:dyDescent="0.25">
      <c r="A77" t="s">
        <v>46</v>
      </c>
      <c r="B77" t="s">
        <v>23</v>
      </c>
      <c r="D77">
        <v>142768</v>
      </c>
      <c r="E77" t="s">
        <v>115</v>
      </c>
      <c r="F77" t="s">
        <v>36</v>
      </c>
      <c r="G77" t="s">
        <v>126</v>
      </c>
      <c r="H77" t="s">
        <v>32</v>
      </c>
      <c r="J77" s="100">
        <v>43836</v>
      </c>
      <c r="K77" s="100">
        <v>43837</v>
      </c>
      <c r="L77" t="s">
        <v>129</v>
      </c>
      <c r="N77" t="s">
        <v>28</v>
      </c>
      <c r="P77" t="s">
        <v>29</v>
      </c>
      <c r="Q77" t="s">
        <v>30</v>
      </c>
      <c r="S77" t="s">
        <v>45</v>
      </c>
      <c r="T77" t="s">
        <v>31</v>
      </c>
    </row>
    <row r="78" spans="1:20" x14ac:dyDescent="0.25">
      <c r="A78" t="s">
        <v>46</v>
      </c>
      <c r="B78" t="s">
        <v>23</v>
      </c>
      <c r="D78">
        <v>142768</v>
      </c>
      <c r="E78" t="s">
        <v>115</v>
      </c>
      <c r="F78" t="s">
        <v>36</v>
      </c>
      <c r="G78" t="s">
        <v>126</v>
      </c>
      <c r="H78" t="s">
        <v>79</v>
      </c>
      <c r="J78" s="100">
        <v>43836</v>
      </c>
      <c r="K78" s="100">
        <v>43837</v>
      </c>
      <c r="L78" t="s">
        <v>129</v>
      </c>
      <c r="N78" t="s">
        <v>28</v>
      </c>
      <c r="P78" t="s">
        <v>29</v>
      </c>
      <c r="Q78" t="s">
        <v>30</v>
      </c>
      <c r="S78" t="s">
        <v>45</v>
      </c>
      <c r="T78" t="s">
        <v>31</v>
      </c>
    </row>
    <row r="79" spans="1:20" x14ac:dyDescent="0.25">
      <c r="A79" t="s">
        <v>46</v>
      </c>
      <c r="B79" t="s">
        <v>23</v>
      </c>
      <c r="D79">
        <v>142768</v>
      </c>
      <c r="E79" t="s">
        <v>115</v>
      </c>
      <c r="F79" t="s">
        <v>36</v>
      </c>
      <c r="G79" t="s">
        <v>126</v>
      </c>
      <c r="H79" t="s">
        <v>32</v>
      </c>
      <c r="J79" s="100">
        <v>43836</v>
      </c>
      <c r="K79" s="100">
        <v>43837</v>
      </c>
      <c r="L79" t="s">
        <v>130</v>
      </c>
      <c r="N79" t="s">
        <v>28</v>
      </c>
      <c r="P79" t="s">
        <v>29</v>
      </c>
      <c r="Q79" t="s">
        <v>30</v>
      </c>
      <c r="S79" t="s">
        <v>45</v>
      </c>
      <c r="T79" t="s">
        <v>31</v>
      </c>
    </row>
    <row r="80" spans="1:20" x14ac:dyDescent="0.25">
      <c r="A80" t="s">
        <v>46</v>
      </c>
      <c r="B80" t="s">
        <v>23</v>
      </c>
      <c r="D80">
        <v>142768</v>
      </c>
      <c r="E80" t="s">
        <v>115</v>
      </c>
      <c r="F80" t="s">
        <v>36</v>
      </c>
      <c r="G80" t="s">
        <v>126</v>
      </c>
      <c r="H80" t="s">
        <v>79</v>
      </c>
      <c r="J80" s="100">
        <v>43836</v>
      </c>
      <c r="K80" s="100">
        <v>43837</v>
      </c>
      <c r="L80" t="s">
        <v>130</v>
      </c>
      <c r="N80" t="s">
        <v>28</v>
      </c>
      <c r="P80" t="s">
        <v>29</v>
      </c>
      <c r="Q80" t="s">
        <v>30</v>
      </c>
      <c r="S80" t="s">
        <v>45</v>
      </c>
      <c r="T80" t="s">
        <v>31</v>
      </c>
    </row>
    <row r="81" spans="1:20" x14ac:dyDescent="0.25">
      <c r="A81" t="s">
        <v>46</v>
      </c>
      <c r="B81" t="s">
        <v>23</v>
      </c>
      <c r="D81">
        <v>142683</v>
      </c>
      <c r="E81" t="s">
        <v>131</v>
      </c>
      <c r="F81" t="s">
        <v>89</v>
      </c>
      <c r="G81" t="s">
        <v>132</v>
      </c>
      <c r="H81" t="s">
        <v>53</v>
      </c>
      <c r="J81" s="100">
        <v>43836</v>
      </c>
      <c r="K81" s="100">
        <v>43838</v>
      </c>
      <c r="N81" t="s">
        <v>28</v>
      </c>
      <c r="T81" t="s">
        <v>31</v>
      </c>
    </row>
    <row r="82" spans="1:20" x14ac:dyDescent="0.25">
      <c r="A82" t="s">
        <v>122</v>
      </c>
      <c r="B82" t="s">
        <v>23</v>
      </c>
      <c r="C82" t="s">
        <v>123</v>
      </c>
      <c r="D82">
        <v>142942</v>
      </c>
      <c r="F82" t="s">
        <v>25</v>
      </c>
      <c r="G82" t="s">
        <v>124</v>
      </c>
      <c r="H82" t="s">
        <v>125</v>
      </c>
      <c r="J82" s="100">
        <v>43836</v>
      </c>
      <c r="K82" s="100">
        <v>43836</v>
      </c>
      <c r="N82" t="s">
        <v>28</v>
      </c>
      <c r="P82" t="s">
        <v>29</v>
      </c>
      <c r="Q82" t="s">
        <v>30</v>
      </c>
      <c r="R82">
        <v>1</v>
      </c>
      <c r="S82" t="s">
        <v>31</v>
      </c>
      <c r="T82" t="s">
        <v>31</v>
      </c>
    </row>
    <row r="83" spans="1:20" x14ac:dyDescent="0.25">
      <c r="A83" t="s">
        <v>46</v>
      </c>
      <c r="B83" t="s">
        <v>23</v>
      </c>
      <c r="D83">
        <v>143600</v>
      </c>
      <c r="E83" t="s">
        <v>133</v>
      </c>
      <c r="F83" t="s">
        <v>92</v>
      </c>
      <c r="G83" t="s">
        <v>134</v>
      </c>
      <c r="H83" t="s">
        <v>135</v>
      </c>
      <c r="J83" s="100">
        <v>43837</v>
      </c>
      <c r="K83" s="100">
        <v>43838</v>
      </c>
      <c r="L83" t="s">
        <v>136</v>
      </c>
      <c r="N83" t="s">
        <v>28</v>
      </c>
      <c r="P83" t="s">
        <v>50</v>
      </c>
      <c r="Q83" t="s">
        <v>30</v>
      </c>
      <c r="R83">
        <v>2</v>
      </c>
      <c r="S83" t="s">
        <v>45</v>
      </c>
      <c r="T83" t="s">
        <v>31</v>
      </c>
    </row>
    <row r="84" spans="1:20" x14ac:dyDescent="0.25">
      <c r="A84" t="s">
        <v>46</v>
      </c>
      <c r="B84" t="s">
        <v>23</v>
      </c>
      <c r="D84">
        <v>143600</v>
      </c>
      <c r="E84" t="s">
        <v>133</v>
      </c>
      <c r="F84" t="s">
        <v>92</v>
      </c>
      <c r="G84" t="s">
        <v>134</v>
      </c>
      <c r="H84" t="s">
        <v>135</v>
      </c>
      <c r="J84" s="100">
        <v>43837</v>
      </c>
      <c r="K84" s="100">
        <v>43838</v>
      </c>
      <c r="L84" t="s">
        <v>137</v>
      </c>
      <c r="N84" t="s">
        <v>28</v>
      </c>
      <c r="P84" t="s">
        <v>50</v>
      </c>
      <c r="Q84" t="s">
        <v>30</v>
      </c>
      <c r="R84">
        <v>2</v>
      </c>
      <c r="S84" t="s">
        <v>45</v>
      </c>
      <c r="T84" t="s">
        <v>31</v>
      </c>
    </row>
    <row r="85" spans="1:20" x14ac:dyDescent="0.25">
      <c r="A85" t="s">
        <v>122</v>
      </c>
      <c r="B85" t="s">
        <v>23</v>
      </c>
      <c r="C85" t="s">
        <v>123</v>
      </c>
      <c r="D85">
        <v>143677</v>
      </c>
      <c r="F85" t="s">
        <v>89</v>
      </c>
      <c r="G85" t="s">
        <v>138</v>
      </c>
      <c r="H85" t="s">
        <v>79</v>
      </c>
      <c r="I85" s="100" t="s">
        <v>139</v>
      </c>
      <c r="J85" s="100">
        <v>43838</v>
      </c>
      <c r="K85" s="100">
        <v>43838</v>
      </c>
      <c r="N85" t="s">
        <v>28</v>
      </c>
      <c r="T85" t="s">
        <v>31</v>
      </c>
    </row>
    <row r="86" spans="1:20" x14ac:dyDescent="0.25">
      <c r="A86" t="s">
        <v>122</v>
      </c>
      <c r="B86" t="s">
        <v>23</v>
      </c>
      <c r="C86" t="s">
        <v>123</v>
      </c>
      <c r="D86">
        <v>143677</v>
      </c>
      <c r="F86" t="s">
        <v>89</v>
      </c>
      <c r="G86" t="s">
        <v>138</v>
      </c>
      <c r="H86" t="s">
        <v>53</v>
      </c>
      <c r="I86" s="100" t="s">
        <v>139</v>
      </c>
      <c r="J86" s="100">
        <v>43838</v>
      </c>
      <c r="K86" s="100">
        <v>43838</v>
      </c>
      <c r="N86" t="s">
        <v>28</v>
      </c>
      <c r="T86" t="s">
        <v>31</v>
      </c>
    </row>
    <row r="87" spans="1:20" x14ac:dyDescent="0.25">
      <c r="A87" t="s">
        <v>122</v>
      </c>
      <c r="B87" t="s">
        <v>23</v>
      </c>
      <c r="C87" t="s">
        <v>123</v>
      </c>
      <c r="D87">
        <v>143677</v>
      </c>
      <c r="F87" t="s">
        <v>89</v>
      </c>
      <c r="G87" t="s">
        <v>138</v>
      </c>
      <c r="H87" t="s">
        <v>114</v>
      </c>
      <c r="I87" s="100" t="s">
        <v>139</v>
      </c>
      <c r="J87" s="100">
        <v>43838</v>
      </c>
      <c r="K87" s="100">
        <v>43838</v>
      </c>
      <c r="N87" t="s">
        <v>28</v>
      </c>
      <c r="T87" t="s">
        <v>31</v>
      </c>
    </row>
    <row r="88" spans="1:20" x14ac:dyDescent="0.25">
      <c r="A88" t="s">
        <v>122</v>
      </c>
      <c r="B88" t="s">
        <v>23</v>
      </c>
      <c r="C88" t="s">
        <v>123</v>
      </c>
      <c r="D88">
        <v>143677</v>
      </c>
      <c r="F88" t="s">
        <v>89</v>
      </c>
      <c r="G88" t="s">
        <v>138</v>
      </c>
      <c r="H88" t="s">
        <v>32</v>
      </c>
      <c r="I88" s="100" t="s">
        <v>139</v>
      </c>
      <c r="J88" s="100">
        <v>43838</v>
      </c>
      <c r="K88" s="100">
        <v>43838</v>
      </c>
      <c r="N88" t="s">
        <v>28</v>
      </c>
      <c r="T88" t="s">
        <v>31</v>
      </c>
    </row>
    <row r="89" spans="1:20" x14ac:dyDescent="0.25">
      <c r="A89" t="s">
        <v>46</v>
      </c>
      <c r="B89" t="s">
        <v>23</v>
      </c>
      <c r="D89">
        <v>143591</v>
      </c>
      <c r="E89" t="s">
        <v>140</v>
      </c>
      <c r="F89" t="s">
        <v>25</v>
      </c>
      <c r="G89" t="s">
        <v>141</v>
      </c>
      <c r="H89" t="s">
        <v>53</v>
      </c>
      <c r="J89" s="100">
        <v>43838</v>
      </c>
      <c r="K89" s="100">
        <v>43838</v>
      </c>
      <c r="N89" t="s">
        <v>28</v>
      </c>
      <c r="P89" t="s">
        <v>29</v>
      </c>
      <c r="Q89" t="s">
        <v>30</v>
      </c>
      <c r="T89" t="s">
        <v>31</v>
      </c>
    </row>
    <row r="90" spans="1:20" x14ac:dyDescent="0.25">
      <c r="A90" t="s">
        <v>46</v>
      </c>
      <c r="B90" t="s">
        <v>23</v>
      </c>
      <c r="D90">
        <v>143591</v>
      </c>
      <c r="E90" t="s">
        <v>140</v>
      </c>
      <c r="F90" t="s">
        <v>25</v>
      </c>
      <c r="G90" t="s">
        <v>141</v>
      </c>
      <c r="H90" t="s">
        <v>32</v>
      </c>
      <c r="J90" s="100">
        <v>43838</v>
      </c>
      <c r="K90" s="100">
        <v>43838</v>
      </c>
      <c r="N90" t="s">
        <v>28</v>
      </c>
      <c r="P90" t="s">
        <v>29</v>
      </c>
      <c r="Q90" t="s">
        <v>30</v>
      </c>
      <c r="T90" t="s">
        <v>31</v>
      </c>
    </row>
    <row r="91" spans="1:20" x14ac:dyDescent="0.25">
      <c r="A91" t="s">
        <v>61</v>
      </c>
      <c r="B91" t="s">
        <v>23</v>
      </c>
      <c r="C91" t="s">
        <v>62</v>
      </c>
      <c r="D91">
        <v>143341</v>
      </c>
      <c r="F91" t="s">
        <v>89</v>
      </c>
      <c r="G91" t="s">
        <v>142</v>
      </c>
      <c r="H91" t="s">
        <v>53</v>
      </c>
      <c r="I91" s="100" t="s">
        <v>139</v>
      </c>
      <c r="J91" s="100">
        <v>43837</v>
      </c>
      <c r="K91" s="100">
        <v>43839</v>
      </c>
      <c r="N91" t="s">
        <v>28</v>
      </c>
      <c r="T91" t="s">
        <v>31</v>
      </c>
    </row>
    <row r="92" spans="1:20" x14ac:dyDescent="0.25">
      <c r="A92" t="s">
        <v>61</v>
      </c>
      <c r="B92" t="s">
        <v>23</v>
      </c>
      <c r="C92" t="s">
        <v>62</v>
      </c>
      <c r="D92">
        <v>143341</v>
      </c>
      <c r="F92" t="s">
        <v>89</v>
      </c>
      <c r="G92" t="s">
        <v>142</v>
      </c>
      <c r="H92" t="s">
        <v>32</v>
      </c>
      <c r="I92" s="100" t="s">
        <v>139</v>
      </c>
      <c r="J92" s="100">
        <v>43837</v>
      </c>
      <c r="K92" s="100">
        <v>43839</v>
      </c>
      <c r="N92" t="s">
        <v>28</v>
      </c>
      <c r="T92" t="s">
        <v>31</v>
      </c>
    </row>
    <row r="93" spans="1:20" x14ac:dyDescent="0.25">
      <c r="A93" t="s">
        <v>61</v>
      </c>
      <c r="B93" t="s">
        <v>23</v>
      </c>
      <c r="C93" t="s">
        <v>62</v>
      </c>
      <c r="D93">
        <v>143341</v>
      </c>
      <c r="F93" t="s">
        <v>89</v>
      </c>
      <c r="G93" t="s">
        <v>142</v>
      </c>
      <c r="H93" t="s">
        <v>114</v>
      </c>
      <c r="I93" s="100" t="s">
        <v>139</v>
      </c>
      <c r="J93" s="100">
        <v>43837</v>
      </c>
      <c r="K93" s="100">
        <v>43839</v>
      </c>
      <c r="N93" t="s">
        <v>28</v>
      </c>
      <c r="T93" t="s">
        <v>31</v>
      </c>
    </row>
    <row r="94" spans="1:20" x14ac:dyDescent="0.25">
      <c r="A94" t="s">
        <v>61</v>
      </c>
      <c r="B94" t="s">
        <v>23</v>
      </c>
      <c r="C94" t="s">
        <v>62</v>
      </c>
      <c r="D94">
        <v>143341</v>
      </c>
      <c r="F94" t="s">
        <v>89</v>
      </c>
      <c r="G94" t="s">
        <v>142</v>
      </c>
      <c r="H94" t="s">
        <v>79</v>
      </c>
      <c r="I94" s="100" t="s">
        <v>139</v>
      </c>
      <c r="J94" s="100">
        <v>43837</v>
      </c>
      <c r="K94" s="100">
        <v>43839</v>
      </c>
      <c r="N94" t="s">
        <v>28</v>
      </c>
      <c r="T94" t="s">
        <v>31</v>
      </c>
    </row>
    <row r="95" spans="1:20" x14ac:dyDescent="0.25">
      <c r="A95" t="s">
        <v>143</v>
      </c>
      <c r="B95" t="s">
        <v>23</v>
      </c>
      <c r="C95" t="s">
        <v>144</v>
      </c>
      <c r="D95">
        <v>143300</v>
      </c>
      <c r="F95" t="s">
        <v>25</v>
      </c>
      <c r="G95" t="s">
        <v>145</v>
      </c>
      <c r="H95" t="s">
        <v>146</v>
      </c>
      <c r="J95" s="100">
        <v>43837</v>
      </c>
      <c r="K95" s="100">
        <v>43838</v>
      </c>
      <c r="L95" t="s">
        <v>147</v>
      </c>
      <c r="N95" t="s">
        <v>28</v>
      </c>
      <c r="T95" t="s">
        <v>31</v>
      </c>
    </row>
    <row r="96" spans="1:20" x14ac:dyDescent="0.25">
      <c r="A96" t="s">
        <v>122</v>
      </c>
      <c r="B96" t="s">
        <v>23</v>
      </c>
      <c r="C96" t="s">
        <v>123</v>
      </c>
      <c r="D96">
        <v>143227</v>
      </c>
      <c r="F96" t="s">
        <v>36</v>
      </c>
      <c r="G96" t="s">
        <v>148</v>
      </c>
      <c r="H96" t="s">
        <v>71</v>
      </c>
      <c r="J96" s="100">
        <v>43838</v>
      </c>
      <c r="K96" s="100">
        <v>43839</v>
      </c>
      <c r="N96" t="s">
        <v>28</v>
      </c>
      <c r="P96" t="s">
        <v>29</v>
      </c>
      <c r="Q96" t="s">
        <v>30</v>
      </c>
      <c r="S96" t="s">
        <v>31</v>
      </c>
      <c r="T96" t="s">
        <v>31</v>
      </c>
    </row>
    <row r="97" spans="1:20" x14ac:dyDescent="0.25">
      <c r="A97" t="s">
        <v>122</v>
      </c>
      <c r="B97" t="s">
        <v>23</v>
      </c>
      <c r="C97" t="s">
        <v>123</v>
      </c>
      <c r="D97">
        <v>143227</v>
      </c>
      <c r="F97" t="s">
        <v>36</v>
      </c>
      <c r="G97" t="s">
        <v>148</v>
      </c>
      <c r="H97" t="s">
        <v>149</v>
      </c>
      <c r="J97" s="100">
        <v>43838</v>
      </c>
      <c r="K97" s="100">
        <v>43839</v>
      </c>
      <c r="N97" t="s">
        <v>28</v>
      </c>
      <c r="P97" t="s">
        <v>29</v>
      </c>
      <c r="Q97" t="s">
        <v>30</v>
      </c>
      <c r="S97" t="s">
        <v>31</v>
      </c>
      <c r="T97" t="s">
        <v>31</v>
      </c>
    </row>
    <row r="98" spans="1:20" x14ac:dyDescent="0.25">
      <c r="A98" t="s">
        <v>122</v>
      </c>
      <c r="B98" t="s">
        <v>23</v>
      </c>
      <c r="C98" t="s">
        <v>123</v>
      </c>
      <c r="D98">
        <v>143227</v>
      </c>
      <c r="F98" t="s">
        <v>36</v>
      </c>
      <c r="G98" t="s">
        <v>148</v>
      </c>
      <c r="H98" t="s">
        <v>94</v>
      </c>
      <c r="J98" s="100">
        <v>43838</v>
      </c>
      <c r="K98" s="100">
        <v>43839</v>
      </c>
      <c r="N98" t="s">
        <v>28</v>
      </c>
      <c r="P98" t="s">
        <v>29</v>
      </c>
      <c r="Q98" t="s">
        <v>30</v>
      </c>
      <c r="S98" t="s">
        <v>45</v>
      </c>
      <c r="T98" t="s">
        <v>31</v>
      </c>
    </row>
    <row r="99" spans="1:20" x14ac:dyDescent="0.25">
      <c r="A99" t="s">
        <v>122</v>
      </c>
      <c r="B99" t="s">
        <v>23</v>
      </c>
      <c r="C99" t="s">
        <v>123</v>
      </c>
      <c r="D99">
        <v>143227</v>
      </c>
      <c r="F99" t="s">
        <v>36</v>
      </c>
      <c r="G99" t="s">
        <v>148</v>
      </c>
      <c r="H99" t="s">
        <v>67</v>
      </c>
      <c r="J99" s="100">
        <v>43838</v>
      </c>
      <c r="K99" s="100">
        <v>43839</v>
      </c>
      <c r="N99" t="s">
        <v>28</v>
      </c>
      <c r="P99" t="s">
        <v>29</v>
      </c>
      <c r="Q99" t="s">
        <v>30</v>
      </c>
      <c r="S99" t="s">
        <v>45</v>
      </c>
      <c r="T99" t="s">
        <v>31</v>
      </c>
    </row>
    <row r="100" spans="1:20" x14ac:dyDescent="0.25">
      <c r="A100" t="s">
        <v>122</v>
      </c>
      <c r="B100" t="s">
        <v>23</v>
      </c>
      <c r="C100" t="s">
        <v>123</v>
      </c>
      <c r="D100">
        <v>143227</v>
      </c>
      <c r="F100" t="s">
        <v>36</v>
      </c>
      <c r="G100" t="s">
        <v>148</v>
      </c>
      <c r="H100" t="s">
        <v>135</v>
      </c>
      <c r="J100" s="100">
        <v>43838</v>
      </c>
      <c r="K100" s="100">
        <v>43839</v>
      </c>
      <c r="N100" t="s">
        <v>28</v>
      </c>
      <c r="P100" t="s">
        <v>29</v>
      </c>
      <c r="Q100" t="s">
        <v>30</v>
      </c>
      <c r="S100" t="s">
        <v>45</v>
      </c>
      <c r="T100" t="s">
        <v>31</v>
      </c>
    </row>
    <row r="101" spans="1:20" x14ac:dyDescent="0.25">
      <c r="A101" t="s">
        <v>90</v>
      </c>
      <c r="B101" t="s">
        <v>23</v>
      </c>
      <c r="C101" t="s">
        <v>91</v>
      </c>
      <c r="D101">
        <v>144084</v>
      </c>
      <c r="F101" t="s">
        <v>89</v>
      </c>
      <c r="G101" t="s">
        <v>150</v>
      </c>
      <c r="H101" t="s">
        <v>53</v>
      </c>
      <c r="J101" s="100">
        <v>43839</v>
      </c>
      <c r="K101" s="100">
        <v>43840</v>
      </c>
      <c r="N101" t="s">
        <v>28</v>
      </c>
      <c r="P101" t="s">
        <v>29</v>
      </c>
      <c r="Q101" t="s">
        <v>30</v>
      </c>
      <c r="S101" t="s">
        <v>31</v>
      </c>
      <c r="T101" t="s">
        <v>31</v>
      </c>
    </row>
    <row r="102" spans="1:20" x14ac:dyDescent="0.25">
      <c r="A102" t="s">
        <v>90</v>
      </c>
      <c r="B102" t="s">
        <v>23</v>
      </c>
      <c r="C102" t="s">
        <v>91</v>
      </c>
      <c r="D102">
        <v>144084</v>
      </c>
      <c r="F102" t="s">
        <v>89</v>
      </c>
      <c r="G102" t="s">
        <v>150</v>
      </c>
      <c r="H102" t="s">
        <v>32</v>
      </c>
      <c r="J102" s="100">
        <v>43839</v>
      </c>
      <c r="K102" s="100">
        <v>43840</v>
      </c>
      <c r="N102" t="s">
        <v>28</v>
      </c>
      <c r="P102" t="s">
        <v>29</v>
      </c>
      <c r="Q102" t="s">
        <v>30</v>
      </c>
      <c r="S102" t="s">
        <v>31</v>
      </c>
      <c r="T102" t="s">
        <v>31</v>
      </c>
    </row>
    <row r="103" spans="1:20" x14ac:dyDescent="0.25">
      <c r="A103" t="s">
        <v>90</v>
      </c>
      <c r="B103" t="s">
        <v>23</v>
      </c>
      <c r="C103" t="s">
        <v>91</v>
      </c>
      <c r="D103">
        <v>144084</v>
      </c>
      <c r="F103" t="s">
        <v>89</v>
      </c>
      <c r="G103" t="s">
        <v>150</v>
      </c>
      <c r="H103" t="s">
        <v>79</v>
      </c>
      <c r="J103" s="100">
        <v>43839</v>
      </c>
      <c r="K103" s="100">
        <v>43840</v>
      </c>
      <c r="N103" t="s">
        <v>28</v>
      </c>
      <c r="P103" t="s">
        <v>29</v>
      </c>
      <c r="Q103" t="s">
        <v>30</v>
      </c>
      <c r="S103" t="s">
        <v>31</v>
      </c>
      <c r="T103" t="s">
        <v>31</v>
      </c>
    </row>
    <row r="104" spans="1:20" x14ac:dyDescent="0.25">
      <c r="A104" t="s">
        <v>40</v>
      </c>
      <c r="B104" t="s">
        <v>23</v>
      </c>
      <c r="C104" t="s">
        <v>151</v>
      </c>
      <c r="D104">
        <v>144084</v>
      </c>
      <c r="F104" t="s">
        <v>89</v>
      </c>
      <c r="G104" t="s">
        <v>150</v>
      </c>
      <c r="H104" t="s">
        <v>114</v>
      </c>
      <c r="J104" s="100">
        <v>43839</v>
      </c>
      <c r="K104" s="100">
        <v>43840</v>
      </c>
      <c r="N104" t="s">
        <v>28</v>
      </c>
      <c r="P104" t="s">
        <v>29</v>
      </c>
      <c r="Q104" t="s">
        <v>30</v>
      </c>
      <c r="S104" t="s">
        <v>31</v>
      </c>
      <c r="T104" t="s">
        <v>31</v>
      </c>
    </row>
    <row r="105" spans="1:20" x14ac:dyDescent="0.25">
      <c r="A105" t="s">
        <v>40</v>
      </c>
      <c r="B105" t="s">
        <v>23</v>
      </c>
      <c r="C105" t="s">
        <v>151</v>
      </c>
      <c r="D105">
        <v>144079</v>
      </c>
      <c r="F105" t="s">
        <v>89</v>
      </c>
      <c r="G105" t="s">
        <v>150</v>
      </c>
      <c r="H105" t="s">
        <v>53</v>
      </c>
      <c r="J105" s="100">
        <v>43839</v>
      </c>
      <c r="K105" s="100">
        <v>43840</v>
      </c>
      <c r="N105" t="s">
        <v>28</v>
      </c>
      <c r="P105" t="s">
        <v>29</v>
      </c>
      <c r="Q105" t="s">
        <v>30</v>
      </c>
      <c r="S105" t="s">
        <v>31</v>
      </c>
      <c r="T105" t="s">
        <v>31</v>
      </c>
    </row>
    <row r="106" spans="1:20" x14ac:dyDescent="0.25">
      <c r="A106" t="s">
        <v>40</v>
      </c>
      <c r="B106" t="s">
        <v>23</v>
      </c>
      <c r="C106" t="s">
        <v>151</v>
      </c>
      <c r="D106">
        <v>144079</v>
      </c>
      <c r="F106" t="s">
        <v>89</v>
      </c>
      <c r="G106" t="s">
        <v>150</v>
      </c>
      <c r="H106" t="s">
        <v>32</v>
      </c>
      <c r="J106" s="100">
        <v>43839</v>
      </c>
      <c r="K106" s="100">
        <v>43840</v>
      </c>
      <c r="N106" t="s">
        <v>28</v>
      </c>
      <c r="P106" t="s">
        <v>29</v>
      </c>
      <c r="Q106" t="s">
        <v>30</v>
      </c>
      <c r="S106" t="s">
        <v>31</v>
      </c>
      <c r="T106" t="s">
        <v>31</v>
      </c>
    </row>
    <row r="107" spans="1:20" x14ac:dyDescent="0.25">
      <c r="A107" t="s">
        <v>40</v>
      </c>
      <c r="B107" t="s">
        <v>23</v>
      </c>
      <c r="C107" t="s">
        <v>151</v>
      </c>
      <c r="D107">
        <v>144079</v>
      </c>
      <c r="F107" t="s">
        <v>89</v>
      </c>
      <c r="G107" t="s">
        <v>150</v>
      </c>
      <c r="H107" t="s">
        <v>79</v>
      </c>
      <c r="J107" s="100">
        <v>43839</v>
      </c>
      <c r="K107" s="100">
        <v>43840</v>
      </c>
      <c r="N107" t="s">
        <v>28</v>
      </c>
      <c r="P107" t="s">
        <v>29</v>
      </c>
      <c r="Q107" t="s">
        <v>30</v>
      </c>
      <c r="S107" t="s">
        <v>31</v>
      </c>
      <c r="T107" t="s">
        <v>31</v>
      </c>
    </row>
    <row r="108" spans="1:20" x14ac:dyDescent="0.25">
      <c r="A108" t="s">
        <v>40</v>
      </c>
      <c r="B108" t="s">
        <v>23</v>
      </c>
      <c r="C108" t="s">
        <v>151</v>
      </c>
      <c r="D108">
        <v>144079</v>
      </c>
      <c r="F108" t="s">
        <v>89</v>
      </c>
      <c r="G108" t="s">
        <v>150</v>
      </c>
      <c r="H108" t="s">
        <v>114</v>
      </c>
      <c r="J108" s="100">
        <v>43839</v>
      </c>
      <c r="K108" s="100">
        <v>43840</v>
      </c>
      <c r="N108" t="s">
        <v>28</v>
      </c>
      <c r="P108" t="s">
        <v>29</v>
      </c>
      <c r="Q108" t="s">
        <v>30</v>
      </c>
      <c r="S108" t="s">
        <v>31</v>
      </c>
      <c r="T108" t="s">
        <v>31</v>
      </c>
    </row>
    <row r="109" spans="1:20" ht="60" x14ac:dyDescent="0.25">
      <c r="A109" t="s">
        <v>46</v>
      </c>
      <c r="B109" t="s">
        <v>23</v>
      </c>
      <c r="D109" t="s">
        <v>152</v>
      </c>
      <c r="F109" t="s">
        <v>36</v>
      </c>
      <c r="G109" t="s">
        <v>153</v>
      </c>
      <c r="H109" t="s">
        <v>49</v>
      </c>
      <c r="J109" s="100">
        <v>43843</v>
      </c>
      <c r="K109" s="100">
        <v>43850</v>
      </c>
      <c r="N109" t="s">
        <v>28</v>
      </c>
      <c r="P109" t="s">
        <v>50</v>
      </c>
      <c r="Q109" s="94" t="s">
        <v>51</v>
      </c>
      <c r="T109" t="s">
        <v>31</v>
      </c>
    </row>
    <row r="110" spans="1:20" x14ac:dyDescent="0.25">
      <c r="A110" t="s">
        <v>154</v>
      </c>
      <c r="B110" t="s">
        <v>23</v>
      </c>
      <c r="C110" t="s">
        <v>155</v>
      </c>
      <c r="D110">
        <v>143757</v>
      </c>
      <c r="F110" t="s">
        <v>89</v>
      </c>
      <c r="G110" t="s">
        <v>156</v>
      </c>
      <c r="H110" t="s">
        <v>53</v>
      </c>
      <c r="J110" s="100">
        <v>43838</v>
      </c>
      <c r="K110" s="100">
        <v>43843</v>
      </c>
      <c r="N110" t="s">
        <v>28</v>
      </c>
      <c r="P110" t="s">
        <v>29</v>
      </c>
      <c r="Q110" t="s">
        <v>30</v>
      </c>
      <c r="S110" t="s">
        <v>31</v>
      </c>
      <c r="T110" t="s">
        <v>31</v>
      </c>
    </row>
    <row r="111" spans="1:20" x14ac:dyDescent="0.25">
      <c r="A111" t="s">
        <v>154</v>
      </c>
      <c r="B111" t="s">
        <v>23</v>
      </c>
      <c r="C111" t="s">
        <v>155</v>
      </c>
      <c r="D111">
        <v>143757</v>
      </c>
      <c r="F111" t="s">
        <v>89</v>
      </c>
      <c r="G111" t="s">
        <v>156</v>
      </c>
      <c r="H111" t="s">
        <v>111</v>
      </c>
      <c r="J111" s="100">
        <v>43838</v>
      </c>
      <c r="K111" s="100">
        <v>43843</v>
      </c>
      <c r="L111" t="s">
        <v>157</v>
      </c>
      <c r="N111" t="s">
        <v>28</v>
      </c>
      <c r="P111" t="s">
        <v>29</v>
      </c>
      <c r="Q111" t="s">
        <v>30</v>
      </c>
      <c r="S111" t="s">
        <v>31</v>
      </c>
      <c r="T111" t="s">
        <v>31</v>
      </c>
    </row>
    <row r="112" spans="1:20" x14ac:dyDescent="0.25">
      <c r="A112" t="s">
        <v>154</v>
      </c>
      <c r="B112" t="s">
        <v>23</v>
      </c>
      <c r="C112" t="s">
        <v>155</v>
      </c>
      <c r="D112">
        <v>143757</v>
      </c>
      <c r="F112" t="s">
        <v>89</v>
      </c>
      <c r="G112" t="s">
        <v>156</v>
      </c>
      <c r="H112" t="s">
        <v>71</v>
      </c>
      <c r="J112" s="100">
        <v>43838</v>
      </c>
      <c r="K112" s="100">
        <v>43843</v>
      </c>
      <c r="L112" t="s">
        <v>158</v>
      </c>
      <c r="N112" t="s">
        <v>28</v>
      </c>
      <c r="P112" t="s">
        <v>29</v>
      </c>
      <c r="Q112" t="s">
        <v>30</v>
      </c>
      <c r="S112" t="s">
        <v>31</v>
      </c>
      <c r="T112" t="s">
        <v>31</v>
      </c>
    </row>
    <row r="113" spans="1:20" x14ac:dyDescent="0.25">
      <c r="A113" t="s">
        <v>154</v>
      </c>
      <c r="B113" t="s">
        <v>23</v>
      </c>
      <c r="C113" t="s">
        <v>155</v>
      </c>
      <c r="D113">
        <v>143757</v>
      </c>
      <c r="F113" t="s">
        <v>89</v>
      </c>
      <c r="G113" t="s">
        <v>156</v>
      </c>
      <c r="H113" t="s">
        <v>159</v>
      </c>
      <c r="J113" s="100">
        <v>43838</v>
      </c>
      <c r="K113" s="100">
        <v>43843</v>
      </c>
      <c r="L113" t="s">
        <v>160</v>
      </c>
      <c r="N113" t="s">
        <v>28</v>
      </c>
      <c r="P113" t="s">
        <v>29</v>
      </c>
      <c r="Q113" t="s">
        <v>30</v>
      </c>
      <c r="S113" t="s">
        <v>31</v>
      </c>
      <c r="T113" t="s">
        <v>31</v>
      </c>
    </row>
    <row r="114" spans="1:20" x14ac:dyDescent="0.25">
      <c r="A114" t="s">
        <v>154</v>
      </c>
      <c r="B114" t="s">
        <v>23</v>
      </c>
      <c r="C114" t="s">
        <v>155</v>
      </c>
      <c r="D114">
        <v>143757</v>
      </c>
      <c r="F114" t="s">
        <v>89</v>
      </c>
      <c r="G114" t="s">
        <v>156</v>
      </c>
      <c r="H114" t="s">
        <v>161</v>
      </c>
      <c r="J114" s="100">
        <v>43838</v>
      </c>
      <c r="K114" s="100">
        <v>43843</v>
      </c>
      <c r="L114" t="s">
        <v>162</v>
      </c>
      <c r="N114" t="s">
        <v>28</v>
      </c>
      <c r="P114" t="s">
        <v>29</v>
      </c>
      <c r="Q114" t="s">
        <v>30</v>
      </c>
      <c r="S114" t="s">
        <v>31</v>
      </c>
      <c r="T114" t="s">
        <v>31</v>
      </c>
    </row>
    <row r="115" spans="1:20" ht="60" x14ac:dyDescent="0.25">
      <c r="A115" t="s">
        <v>163</v>
      </c>
      <c r="B115" t="s">
        <v>23</v>
      </c>
      <c r="D115">
        <v>143697</v>
      </c>
      <c r="E115" t="s">
        <v>164</v>
      </c>
      <c r="F115" t="s">
        <v>36</v>
      </c>
      <c r="G115" t="s">
        <v>165</v>
      </c>
      <c r="H115" t="s">
        <v>49</v>
      </c>
      <c r="J115" s="100">
        <v>43843</v>
      </c>
      <c r="K115" s="100">
        <v>43850</v>
      </c>
      <c r="N115" t="s">
        <v>28</v>
      </c>
      <c r="P115" t="s">
        <v>50</v>
      </c>
      <c r="Q115" s="94" t="s">
        <v>51</v>
      </c>
      <c r="S115" t="s">
        <v>45</v>
      </c>
      <c r="T115" t="s">
        <v>31</v>
      </c>
    </row>
    <row r="116" spans="1:20" x14ac:dyDescent="0.25">
      <c r="A116" t="s">
        <v>163</v>
      </c>
      <c r="B116" t="s">
        <v>23</v>
      </c>
      <c r="D116">
        <v>143697</v>
      </c>
      <c r="E116" t="s">
        <v>164</v>
      </c>
      <c r="F116" t="s">
        <v>36</v>
      </c>
      <c r="G116" t="s">
        <v>165</v>
      </c>
      <c r="H116" t="s">
        <v>53</v>
      </c>
      <c r="J116" s="100">
        <v>43843</v>
      </c>
      <c r="K116" s="100">
        <v>43850</v>
      </c>
      <c r="N116" t="s">
        <v>28</v>
      </c>
      <c r="P116" t="s">
        <v>56</v>
      </c>
      <c r="Q116" t="s">
        <v>30</v>
      </c>
      <c r="S116" t="s">
        <v>45</v>
      </c>
      <c r="T116" t="s">
        <v>31</v>
      </c>
    </row>
    <row r="117" spans="1:20" x14ac:dyDescent="0.25">
      <c r="A117" t="s">
        <v>163</v>
      </c>
      <c r="B117" t="s">
        <v>23</v>
      </c>
      <c r="D117">
        <v>143697</v>
      </c>
      <c r="E117" t="s">
        <v>164</v>
      </c>
      <c r="F117" t="s">
        <v>36</v>
      </c>
      <c r="G117" t="s">
        <v>165</v>
      </c>
      <c r="H117" t="s">
        <v>114</v>
      </c>
      <c r="J117" s="100">
        <v>43843</v>
      </c>
      <c r="K117" s="100">
        <v>43850</v>
      </c>
      <c r="N117" t="s">
        <v>28</v>
      </c>
      <c r="P117" t="s">
        <v>56</v>
      </c>
      <c r="Q117" t="s">
        <v>30</v>
      </c>
      <c r="S117" t="s">
        <v>45</v>
      </c>
      <c r="T117" t="s">
        <v>31</v>
      </c>
    </row>
    <row r="118" spans="1:20" x14ac:dyDescent="0.25">
      <c r="A118" t="s">
        <v>163</v>
      </c>
      <c r="B118" t="s">
        <v>23</v>
      </c>
      <c r="D118">
        <v>143697</v>
      </c>
      <c r="E118" t="s">
        <v>164</v>
      </c>
      <c r="F118" t="s">
        <v>36</v>
      </c>
      <c r="G118" t="s">
        <v>165</v>
      </c>
      <c r="H118" t="s">
        <v>76</v>
      </c>
      <c r="J118" s="100">
        <v>43843</v>
      </c>
      <c r="K118" s="100">
        <v>43850</v>
      </c>
      <c r="N118" t="s">
        <v>28</v>
      </c>
      <c r="P118" t="s">
        <v>56</v>
      </c>
      <c r="Q118" t="s">
        <v>30</v>
      </c>
      <c r="S118" t="s">
        <v>45</v>
      </c>
      <c r="T118" t="s">
        <v>31</v>
      </c>
    </row>
    <row r="119" spans="1:20" x14ac:dyDescent="0.25">
      <c r="A119" t="s">
        <v>166</v>
      </c>
      <c r="B119" t="s">
        <v>23</v>
      </c>
      <c r="C119" t="s">
        <v>167</v>
      </c>
      <c r="D119">
        <v>143926</v>
      </c>
      <c r="E119" t="s">
        <v>168</v>
      </c>
      <c r="F119" t="s">
        <v>89</v>
      </c>
      <c r="G119" t="s">
        <v>169</v>
      </c>
      <c r="H119" t="s">
        <v>114</v>
      </c>
      <c r="J119" s="100">
        <v>43839</v>
      </c>
      <c r="K119" s="100">
        <v>43843</v>
      </c>
      <c r="L119" t="s">
        <v>170</v>
      </c>
      <c r="N119" t="s">
        <v>28</v>
      </c>
      <c r="P119" t="s">
        <v>29</v>
      </c>
      <c r="Q119" t="s">
        <v>30</v>
      </c>
      <c r="S119" t="s">
        <v>31</v>
      </c>
      <c r="T119" t="s">
        <v>31</v>
      </c>
    </row>
    <row r="120" spans="1:20" x14ac:dyDescent="0.25">
      <c r="A120" t="s">
        <v>22</v>
      </c>
      <c r="B120" t="s">
        <v>23</v>
      </c>
      <c r="C120" t="s">
        <v>171</v>
      </c>
      <c r="D120">
        <v>144362</v>
      </c>
      <c r="F120" t="s">
        <v>89</v>
      </c>
      <c r="G120" t="s">
        <v>172</v>
      </c>
      <c r="H120" t="s">
        <v>94</v>
      </c>
      <c r="J120" s="100">
        <v>43843</v>
      </c>
      <c r="K120" s="100">
        <v>43844</v>
      </c>
      <c r="N120" t="s">
        <v>28</v>
      </c>
      <c r="T120" t="s">
        <v>31</v>
      </c>
    </row>
    <row r="121" spans="1:20" x14ac:dyDescent="0.25">
      <c r="A121" t="s">
        <v>154</v>
      </c>
      <c r="B121" t="s">
        <v>23</v>
      </c>
      <c r="C121" t="s">
        <v>173</v>
      </c>
      <c r="D121">
        <v>144236</v>
      </c>
      <c r="E121" t="s">
        <v>174</v>
      </c>
      <c r="F121" t="s">
        <v>36</v>
      </c>
      <c r="G121" t="s">
        <v>175</v>
      </c>
      <c r="H121" t="s">
        <v>176</v>
      </c>
      <c r="J121" s="100">
        <v>43840</v>
      </c>
      <c r="K121" s="100">
        <v>43845</v>
      </c>
      <c r="N121" t="s">
        <v>28</v>
      </c>
      <c r="P121" t="s">
        <v>50</v>
      </c>
      <c r="Q121" t="s">
        <v>30</v>
      </c>
      <c r="R121">
        <v>3</v>
      </c>
      <c r="S121" t="s">
        <v>45</v>
      </c>
      <c r="T121" t="s">
        <v>31</v>
      </c>
    </row>
    <row r="122" spans="1:20" x14ac:dyDescent="0.25">
      <c r="A122" t="s">
        <v>154</v>
      </c>
      <c r="B122" t="s">
        <v>23</v>
      </c>
      <c r="C122" t="s">
        <v>173</v>
      </c>
      <c r="D122">
        <v>144236</v>
      </c>
      <c r="E122" t="s">
        <v>174</v>
      </c>
      <c r="F122" t="s">
        <v>36</v>
      </c>
      <c r="G122" t="s">
        <v>175</v>
      </c>
      <c r="H122" t="s">
        <v>67</v>
      </c>
      <c r="J122" s="100">
        <v>43840</v>
      </c>
      <c r="K122" s="100">
        <v>43845</v>
      </c>
      <c r="N122" t="s">
        <v>28</v>
      </c>
      <c r="P122" t="s">
        <v>29</v>
      </c>
      <c r="Q122" t="s">
        <v>30</v>
      </c>
      <c r="R122">
        <v>2</v>
      </c>
      <c r="S122" t="s">
        <v>45</v>
      </c>
      <c r="T122" t="s">
        <v>31</v>
      </c>
    </row>
    <row r="123" spans="1:20" x14ac:dyDescent="0.25">
      <c r="A123" t="s">
        <v>177</v>
      </c>
      <c r="B123" t="s">
        <v>23</v>
      </c>
      <c r="C123" t="s">
        <v>178</v>
      </c>
      <c r="D123">
        <v>144184</v>
      </c>
      <c r="F123" t="s">
        <v>89</v>
      </c>
      <c r="G123" t="s">
        <v>179</v>
      </c>
      <c r="H123" t="s">
        <v>114</v>
      </c>
      <c r="J123" s="100">
        <v>43840</v>
      </c>
      <c r="K123" s="100">
        <v>43843</v>
      </c>
      <c r="N123" t="s">
        <v>28</v>
      </c>
      <c r="P123" t="s">
        <v>29</v>
      </c>
      <c r="Q123" t="s">
        <v>30</v>
      </c>
      <c r="S123" t="s">
        <v>31</v>
      </c>
      <c r="T123" t="s">
        <v>31</v>
      </c>
    </row>
    <row r="124" spans="1:20" x14ac:dyDescent="0.25">
      <c r="A124" t="s">
        <v>177</v>
      </c>
      <c r="B124" t="s">
        <v>23</v>
      </c>
      <c r="C124" t="s">
        <v>178</v>
      </c>
      <c r="D124">
        <v>144184</v>
      </c>
      <c r="F124" t="s">
        <v>89</v>
      </c>
      <c r="G124" t="s">
        <v>179</v>
      </c>
      <c r="H124" t="s">
        <v>32</v>
      </c>
      <c r="J124" s="100">
        <v>43840</v>
      </c>
      <c r="K124" s="100">
        <v>43843</v>
      </c>
      <c r="N124" t="s">
        <v>28</v>
      </c>
      <c r="P124" t="s">
        <v>29</v>
      </c>
      <c r="Q124" t="s">
        <v>30</v>
      </c>
      <c r="S124" t="s">
        <v>31</v>
      </c>
      <c r="T124" t="s">
        <v>31</v>
      </c>
    </row>
    <row r="125" spans="1:20" x14ac:dyDescent="0.25">
      <c r="A125" t="s">
        <v>177</v>
      </c>
      <c r="B125" t="s">
        <v>23</v>
      </c>
      <c r="C125" t="s">
        <v>178</v>
      </c>
      <c r="D125">
        <v>144184</v>
      </c>
      <c r="F125" t="s">
        <v>89</v>
      </c>
      <c r="G125" t="s">
        <v>179</v>
      </c>
      <c r="H125" t="s">
        <v>79</v>
      </c>
      <c r="J125" s="100">
        <v>43840</v>
      </c>
      <c r="K125" s="100">
        <v>43843</v>
      </c>
      <c r="N125" t="s">
        <v>28</v>
      </c>
      <c r="P125" t="s">
        <v>29</v>
      </c>
      <c r="Q125" t="s">
        <v>30</v>
      </c>
      <c r="S125" t="s">
        <v>31</v>
      </c>
      <c r="T125" t="s">
        <v>31</v>
      </c>
    </row>
    <row r="126" spans="1:20" x14ac:dyDescent="0.25">
      <c r="A126" t="s">
        <v>177</v>
      </c>
      <c r="B126" t="s">
        <v>23</v>
      </c>
      <c r="C126" t="s">
        <v>178</v>
      </c>
      <c r="D126">
        <v>144184</v>
      </c>
      <c r="F126" t="s">
        <v>89</v>
      </c>
      <c r="G126" t="s">
        <v>179</v>
      </c>
      <c r="H126" t="s">
        <v>53</v>
      </c>
      <c r="J126" s="100">
        <v>43840</v>
      </c>
      <c r="K126" s="100">
        <v>43843</v>
      </c>
      <c r="N126" t="s">
        <v>28</v>
      </c>
      <c r="P126" t="s">
        <v>29</v>
      </c>
      <c r="Q126" t="s">
        <v>30</v>
      </c>
      <c r="S126" t="s">
        <v>31</v>
      </c>
      <c r="T126" t="s">
        <v>31</v>
      </c>
    </row>
    <row r="127" spans="1:20" x14ac:dyDescent="0.25">
      <c r="A127" t="s">
        <v>68</v>
      </c>
      <c r="B127" t="s">
        <v>23</v>
      </c>
      <c r="C127" t="s">
        <v>69</v>
      </c>
      <c r="D127">
        <v>144502</v>
      </c>
      <c r="F127" t="s">
        <v>36</v>
      </c>
      <c r="G127" t="s">
        <v>180</v>
      </c>
      <c r="H127" t="s">
        <v>53</v>
      </c>
      <c r="J127" s="100">
        <v>43843</v>
      </c>
      <c r="K127" s="100">
        <v>43843</v>
      </c>
      <c r="N127" t="s">
        <v>28</v>
      </c>
      <c r="P127" t="s">
        <v>29</v>
      </c>
      <c r="Q127" t="s">
        <v>30</v>
      </c>
      <c r="S127" t="s">
        <v>31</v>
      </c>
      <c r="T127" t="s">
        <v>31</v>
      </c>
    </row>
    <row r="128" spans="1:20" x14ac:dyDescent="0.25">
      <c r="A128" t="s">
        <v>68</v>
      </c>
      <c r="B128" t="s">
        <v>23</v>
      </c>
      <c r="C128" t="s">
        <v>69</v>
      </c>
      <c r="D128">
        <v>144502</v>
      </c>
      <c r="F128" t="s">
        <v>36</v>
      </c>
      <c r="G128" t="s">
        <v>180</v>
      </c>
      <c r="H128" t="s">
        <v>32</v>
      </c>
      <c r="J128" s="100">
        <v>43843</v>
      </c>
      <c r="K128" s="100">
        <v>43843</v>
      </c>
      <c r="N128" t="s">
        <v>28</v>
      </c>
      <c r="P128" t="s">
        <v>29</v>
      </c>
      <c r="Q128" t="s">
        <v>30</v>
      </c>
      <c r="S128" t="s">
        <v>31</v>
      </c>
      <c r="T128" t="s">
        <v>31</v>
      </c>
    </row>
    <row r="129" spans="1:20" x14ac:dyDescent="0.25">
      <c r="A129" t="s">
        <v>154</v>
      </c>
      <c r="B129" t="s">
        <v>23</v>
      </c>
      <c r="C129" t="s">
        <v>181</v>
      </c>
      <c r="D129">
        <v>144917</v>
      </c>
      <c r="E129" t="s">
        <v>182</v>
      </c>
      <c r="F129" t="s">
        <v>89</v>
      </c>
      <c r="G129" t="s">
        <v>183</v>
      </c>
      <c r="H129" t="s">
        <v>53</v>
      </c>
      <c r="J129" s="100">
        <v>43845</v>
      </c>
      <c r="K129" s="100">
        <v>43846</v>
      </c>
      <c r="N129" t="s">
        <v>28</v>
      </c>
      <c r="P129" t="s">
        <v>29</v>
      </c>
      <c r="Q129" t="s">
        <v>30</v>
      </c>
      <c r="T129" t="s">
        <v>31</v>
      </c>
    </row>
    <row r="130" spans="1:20" x14ac:dyDescent="0.25">
      <c r="A130" t="s">
        <v>184</v>
      </c>
      <c r="B130" t="s">
        <v>23</v>
      </c>
      <c r="D130">
        <v>144978</v>
      </c>
      <c r="E130" t="s">
        <v>185</v>
      </c>
      <c r="F130" t="s">
        <v>89</v>
      </c>
      <c r="G130" t="s">
        <v>186</v>
      </c>
      <c r="H130" t="s">
        <v>53</v>
      </c>
      <c r="J130" s="100">
        <v>43845</v>
      </c>
      <c r="K130" s="100">
        <v>43847</v>
      </c>
      <c r="N130" t="s">
        <v>28</v>
      </c>
      <c r="P130" t="s">
        <v>29</v>
      </c>
      <c r="Q130" t="s">
        <v>30</v>
      </c>
      <c r="T130" t="s">
        <v>31</v>
      </c>
    </row>
    <row r="131" spans="1:20" x14ac:dyDescent="0.25">
      <c r="A131" t="s">
        <v>184</v>
      </c>
      <c r="B131" t="s">
        <v>23</v>
      </c>
      <c r="D131">
        <v>144978</v>
      </c>
      <c r="E131" t="s">
        <v>185</v>
      </c>
      <c r="F131" t="s">
        <v>89</v>
      </c>
      <c r="G131" t="s">
        <v>186</v>
      </c>
      <c r="H131" t="s">
        <v>79</v>
      </c>
      <c r="J131" s="100">
        <v>43845</v>
      </c>
      <c r="K131" s="100">
        <v>43847</v>
      </c>
      <c r="N131" t="s">
        <v>28</v>
      </c>
      <c r="P131" t="s">
        <v>29</v>
      </c>
      <c r="Q131" t="s">
        <v>30</v>
      </c>
      <c r="T131" t="s">
        <v>31</v>
      </c>
    </row>
    <row r="132" spans="1:20" x14ac:dyDescent="0.25">
      <c r="A132" t="s">
        <v>184</v>
      </c>
      <c r="B132" t="s">
        <v>23</v>
      </c>
      <c r="D132">
        <v>144978</v>
      </c>
      <c r="E132" t="s">
        <v>185</v>
      </c>
      <c r="F132" t="s">
        <v>89</v>
      </c>
      <c r="G132" t="s">
        <v>186</v>
      </c>
      <c r="H132" t="s">
        <v>78</v>
      </c>
      <c r="J132" s="100">
        <v>43845</v>
      </c>
      <c r="K132" s="100">
        <v>43847</v>
      </c>
      <c r="N132" t="s">
        <v>28</v>
      </c>
      <c r="P132" t="s">
        <v>29</v>
      </c>
      <c r="Q132" t="s">
        <v>30</v>
      </c>
      <c r="T132" t="s">
        <v>31</v>
      </c>
    </row>
    <row r="133" spans="1:20" x14ac:dyDescent="0.25">
      <c r="A133" t="s">
        <v>184</v>
      </c>
      <c r="B133" t="s">
        <v>23</v>
      </c>
      <c r="D133">
        <v>144978</v>
      </c>
      <c r="E133" t="s">
        <v>185</v>
      </c>
      <c r="F133" t="s">
        <v>89</v>
      </c>
      <c r="G133" t="s">
        <v>186</v>
      </c>
      <c r="H133" t="s">
        <v>32</v>
      </c>
      <c r="J133" s="100">
        <v>43845</v>
      </c>
      <c r="K133" s="100">
        <v>43847</v>
      </c>
      <c r="N133" t="s">
        <v>28</v>
      </c>
      <c r="P133" t="s">
        <v>29</v>
      </c>
      <c r="Q133" t="s">
        <v>30</v>
      </c>
      <c r="T133" t="s">
        <v>31</v>
      </c>
    </row>
    <row r="134" spans="1:20" x14ac:dyDescent="0.25">
      <c r="A134" t="s">
        <v>184</v>
      </c>
      <c r="B134" t="s">
        <v>23</v>
      </c>
      <c r="D134">
        <v>144978</v>
      </c>
      <c r="E134" t="s">
        <v>185</v>
      </c>
      <c r="F134" t="s">
        <v>89</v>
      </c>
      <c r="G134" t="s">
        <v>186</v>
      </c>
      <c r="H134" t="s">
        <v>76</v>
      </c>
      <c r="J134" s="100">
        <v>43845</v>
      </c>
      <c r="K134" s="100">
        <v>43847</v>
      </c>
      <c r="N134" t="s">
        <v>28</v>
      </c>
      <c r="P134" t="s">
        <v>29</v>
      </c>
      <c r="Q134" t="s">
        <v>30</v>
      </c>
      <c r="T134" t="s">
        <v>31</v>
      </c>
    </row>
    <row r="135" spans="1:20" x14ac:dyDescent="0.25">
      <c r="A135" t="s">
        <v>187</v>
      </c>
      <c r="B135" t="s">
        <v>23</v>
      </c>
      <c r="D135">
        <v>145099</v>
      </c>
      <c r="E135" t="s">
        <v>140</v>
      </c>
      <c r="F135" t="s">
        <v>89</v>
      </c>
      <c r="G135" t="s">
        <v>188</v>
      </c>
      <c r="H135" t="s">
        <v>71</v>
      </c>
      <c r="J135" s="100">
        <v>43845</v>
      </c>
      <c r="K135" s="100">
        <v>43847</v>
      </c>
      <c r="N135" t="s">
        <v>28</v>
      </c>
      <c r="P135" t="s">
        <v>29</v>
      </c>
      <c r="Q135" t="s">
        <v>30</v>
      </c>
      <c r="S135" t="s">
        <v>31</v>
      </c>
      <c r="T135" t="s">
        <v>31</v>
      </c>
    </row>
    <row r="136" spans="1:20" x14ac:dyDescent="0.25">
      <c r="A136" t="s">
        <v>187</v>
      </c>
      <c r="B136" t="s">
        <v>23</v>
      </c>
      <c r="D136">
        <v>145099</v>
      </c>
      <c r="E136" t="s">
        <v>140</v>
      </c>
      <c r="F136" t="s">
        <v>89</v>
      </c>
      <c r="G136" t="s">
        <v>188</v>
      </c>
      <c r="H136" t="s">
        <v>78</v>
      </c>
      <c r="J136" s="100">
        <v>43845</v>
      </c>
      <c r="K136" s="100">
        <v>43847</v>
      </c>
      <c r="N136" t="s">
        <v>28</v>
      </c>
      <c r="P136" t="s">
        <v>29</v>
      </c>
      <c r="Q136" t="s">
        <v>30</v>
      </c>
      <c r="S136" t="s">
        <v>31</v>
      </c>
      <c r="T136" t="s">
        <v>31</v>
      </c>
    </row>
    <row r="137" spans="1:20" x14ac:dyDescent="0.25">
      <c r="A137" t="s">
        <v>187</v>
      </c>
      <c r="B137" t="s">
        <v>23</v>
      </c>
      <c r="D137">
        <v>145099</v>
      </c>
      <c r="E137" t="s">
        <v>140</v>
      </c>
      <c r="F137" t="s">
        <v>89</v>
      </c>
      <c r="G137" t="s">
        <v>188</v>
      </c>
      <c r="H137" t="s">
        <v>76</v>
      </c>
      <c r="J137" s="100">
        <v>43845</v>
      </c>
      <c r="K137" s="100">
        <v>43847</v>
      </c>
      <c r="N137" t="s">
        <v>28</v>
      </c>
      <c r="P137" t="s">
        <v>29</v>
      </c>
      <c r="Q137" t="s">
        <v>30</v>
      </c>
      <c r="S137" t="s">
        <v>31</v>
      </c>
      <c r="T137" t="s">
        <v>31</v>
      </c>
    </row>
    <row r="138" spans="1:20" x14ac:dyDescent="0.25">
      <c r="A138" t="s">
        <v>187</v>
      </c>
      <c r="B138" t="s">
        <v>23</v>
      </c>
      <c r="D138">
        <v>145099</v>
      </c>
      <c r="E138" t="s">
        <v>140</v>
      </c>
      <c r="F138" t="s">
        <v>89</v>
      </c>
      <c r="G138" t="s">
        <v>188</v>
      </c>
      <c r="H138" t="s">
        <v>53</v>
      </c>
      <c r="J138" s="100">
        <v>43845</v>
      </c>
      <c r="K138" s="100">
        <v>43847</v>
      </c>
      <c r="N138" t="s">
        <v>28</v>
      </c>
      <c r="P138" t="s">
        <v>29</v>
      </c>
      <c r="Q138" t="s">
        <v>30</v>
      </c>
      <c r="S138" t="s">
        <v>31</v>
      </c>
      <c r="T138" t="s">
        <v>31</v>
      </c>
    </row>
    <row r="139" spans="1:20" x14ac:dyDescent="0.25">
      <c r="A139" t="s">
        <v>187</v>
      </c>
      <c r="B139" t="s">
        <v>23</v>
      </c>
      <c r="D139">
        <v>145099</v>
      </c>
      <c r="E139" t="s">
        <v>140</v>
      </c>
      <c r="F139" t="s">
        <v>89</v>
      </c>
      <c r="G139" t="s">
        <v>188</v>
      </c>
      <c r="H139" t="s">
        <v>149</v>
      </c>
      <c r="J139" s="100">
        <v>43845</v>
      </c>
      <c r="K139" s="100">
        <v>43847</v>
      </c>
      <c r="N139" t="s">
        <v>28</v>
      </c>
      <c r="P139" t="s">
        <v>29</v>
      </c>
      <c r="Q139" t="s">
        <v>30</v>
      </c>
      <c r="S139" t="s">
        <v>31</v>
      </c>
      <c r="T139" t="s">
        <v>31</v>
      </c>
    </row>
    <row r="140" spans="1:20" x14ac:dyDescent="0.25">
      <c r="A140" t="s">
        <v>187</v>
      </c>
      <c r="B140" t="s">
        <v>23</v>
      </c>
      <c r="D140">
        <v>145099</v>
      </c>
      <c r="E140" t="s">
        <v>140</v>
      </c>
      <c r="F140" t="s">
        <v>89</v>
      </c>
      <c r="G140" t="s">
        <v>188</v>
      </c>
      <c r="H140" t="s">
        <v>32</v>
      </c>
      <c r="J140" s="100">
        <v>43845</v>
      </c>
      <c r="K140" s="100">
        <v>43847</v>
      </c>
      <c r="N140" t="s">
        <v>28</v>
      </c>
      <c r="P140" t="s">
        <v>29</v>
      </c>
      <c r="Q140" t="s">
        <v>30</v>
      </c>
      <c r="S140" t="s">
        <v>31</v>
      </c>
      <c r="T140" t="s">
        <v>31</v>
      </c>
    </row>
    <row r="141" spans="1:20" x14ac:dyDescent="0.25">
      <c r="A141" t="s">
        <v>187</v>
      </c>
      <c r="B141" t="s">
        <v>23</v>
      </c>
      <c r="D141">
        <v>145099</v>
      </c>
      <c r="E141" t="s">
        <v>140</v>
      </c>
      <c r="F141" t="s">
        <v>89</v>
      </c>
      <c r="G141" t="s">
        <v>188</v>
      </c>
      <c r="H141" t="s">
        <v>79</v>
      </c>
      <c r="J141" s="100">
        <v>43845</v>
      </c>
      <c r="K141" s="100">
        <v>43847</v>
      </c>
      <c r="N141" t="s">
        <v>28</v>
      </c>
      <c r="P141" t="s">
        <v>29</v>
      </c>
      <c r="Q141" t="s">
        <v>30</v>
      </c>
      <c r="S141" t="s">
        <v>31</v>
      </c>
      <c r="T141" t="s">
        <v>31</v>
      </c>
    </row>
    <row r="142" spans="1:20" x14ac:dyDescent="0.25">
      <c r="A142" t="s">
        <v>187</v>
      </c>
      <c r="B142" t="s">
        <v>23</v>
      </c>
      <c r="D142">
        <v>145099</v>
      </c>
      <c r="E142" t="s">
        <v>140</v>
      </c>
      <c r="F142" t="s">
        <v>89</v>
      </c>
      <c r="G142" t="s">
        <v>188</v>
      </c>
      <c r="H142" t="s">
        <v>189</v>
      </c>
      <c r="J142" s="100">
        <v>43845</v>
      </c>
      <c r="K142" s="100">
        <v>43847</v>
      </c>
      <c r="N142" t="s">
        <v>28</v>
      </c>
      <c r="P142" t="s">
        <v>29</v>
      </c>
      <c r="Q142" t="s">
        <v>30</v>
      </c>
      <c r="S142" t="s">
        <v>31</v>
      </c>
      <c r="T142" t="s">
        <v>31</v>
      </c>
    </row>
    <row r="143" spans="1:20" x14ac:dyDescent="0.25">
      <c r="A143" t="s">
        <v>187</v>
      </c>
      <c r="B143" t="s">
        <v>23</v>
      </c>
      <c r="D143">
        <v>145099</v>
      </c>
      <c r="E143" t="s">
        <v>140</v>
      </c>
      <c r="F143" t="s">
        <v>89</v>
      </c>
      <c r="G143" t="s">
        <v>188</v>
      </c>
      <c r="H143" t="s">
        <v>114</v>
      </c>
      <c r="J143" s="100">
        <v>43845</v>
      </c>
      <c r="K143" s="100">
        <v>43847</v>
      </c>
      <c r="N143" t="s">
        <v>28</v>
      </c>
      <c r="P143" t="s">
        <v>29</v>
      </c>
      <c r="Q143" t="s">
        <v>30</v>
      </c>
      <c r="S143" t="s">
        <v>31</v>
      </c>
      <c r="T143" t="s">
        <v>31</v>
      </c>
    </row>
    <row r="144" spans="1:20" x14ac:dyDescent="0.25">
      <c r="A144" t="s">
        <v>68</v>
      </c>
      <c r="B144" t="s">
        <v>23</v>
      </c>
      <c r="C144" t="s">
        <v>69</v>
      </c>
      <c r="D144">
        <v>145108</v>
      </c>
      <c r="F144" t="s">
        <v>89</v>
      </c>
      <c r="G144" t="s">
        <v>190</v>
      </c>
      <c r="H144" t="s">
        <v>32</v>
      </c>
      <c r="J144" s="100">
        <v>43845</v>
      </c>
      <c r="K144" s="100">
        <v>43850</v>
      </c>
      <c r="N144" t="s">
        <v>28</v>
      </c>
      <c r="P144" t="s">
        <v>56</v>
      </c>
      <c r="Q144" t="s">
        <v>30</v>
      </c>
      <c r="T144" t="s">
        <v>31</v>
      </c>
    </row>
    <row r="145" spans="1:20" x14ac:dyDescent="0.25">
      <c r="A145" t="s">
        <v>40</v>
      </c>
      <c r="B145" t="s">
        <v>23</v>
      </c>
      <c r="C145" t="s">
        <v>151</v>
      </c>
      <c r="D145">
        <v>145208</v>
      </c>
      <c r="F145" t="s">
        <v>89</v>
      </c>
      <c r="G145" t="s">
        <v>191</v>
      </c>
      <c r="H145" t="s">
        <v>109</v>
      </c>
      <c r="J145" s="100">
        <v>43846</v>
      </c>
      <c r="K145" s="100">
        <v>43846</v>
      </c>
      <c r="N145" t="s">
        <v>28</v>
      </c>
      <c r="P145" t="s">
        <v>56</v>
      </c>
      <c r="Q145" t="s">
        <v>30</v>
      </c>
      <c r="R145">
        <v>1</v>
      </c>
      <c r="T145" t="s">
        <v>31</v>
      </c>
    </row>
    <row r="146" spans="1:20" x14ac:dyDescent="0.25">
      <c r="A146" t="s">
        <v>154</v>
      </c>
      <c r="B146" t="s">
        <v>23</v>
      </c>
      <c r="C146" t="s">
        <v>173</v>
      </c>
      <c r="D146">
        <v>144897</v>
      </c>
      <c r="E146" t="s">
        <v>181</v>
      </c>
      <c r="F146" t="s">
        <v>36</v>
      </c>
      <c r="G146" t="s">
        <v>192</v>
      </c>
      <c r="H146" t="s">
        <v>53</v>
      </c>
      <c r="J146" s="100">
        <v>43844</v>
      </c>
      <c r="K146" s="100">
        <v>43847</v>
      </c>
      <c r="N146" t="s">
        <v>28</v>
      </c>
      <c r="P146" t="s">
        <v>29</v>
      </c>
      <c r="Q146" t="s">
        <v>30</v>
      </c>
      <c r="S146" t="s">
        <v>45</v>
      </c>
      <c r="T146" t="s">
        <v>45</v>
      </c>
    </row>
    <row r="147" spans="1:20" x14ac:dyDescent="0.25">
      <c r="A147" t="s">
        <v>90</v>
      </c>
      <c r="B147" t="s">
        <v>23</v>
      </c>
      <c r="C147" t="s">
        <v>91</v>
      </c>
      <c r="D147">
        <v>144596</v>
      </c>
      <c r="F147" t="s">
        <v>89</v>
      </c>
      <c r="G147" t="s">
        <v>193</v>
      </c>
      <c r="H147" t="s">
        <v>53</v>
      </c>
      <c r="J147" s="100">
        <v>43843</v>
      </c>
      <c r="K147" s="100">
        <v>43847</v>
      </c>
      <c r="L147" t="s">
        <v>194</v>
      </c>
      <c r="N147" t="s">
        <v>28</v>
      </c>
      <c r="P147" t="s">
        <v>29</v>
      </c>
      <c r="Q147" t="s">
        <v>30</v>
      </c>
      <c r="S147" t="s">
        <v>31</v>
      </c>
      <c r="T147" t="s">
        <v>31</v>
      </c>
    </row>
    <row r="148" spans="1:20" x14ac:dyDescent="0.25">
      <c r="A148" t="s">
        <v>90</v>
      </c>
      <c r="B148" t="s">
        <v>23</v>
      </c>
      <c r="C148" t="s">
        <v>91</v>
      </c>
      <c r="D148">
        <v>144596</v>
      </c>
      <c r="F148" t="s">
        <v>89</v>
      </c>
      <c r="G148" t="s">
        <v>193</v>
      </c>
      <c r="H148" t="s">
        <v>112</v>
      </c>
      <c r="J148" s="100">
        <v>43843</v>
      </c>
      <c r="K148" s="100">
        <v>43847</v>
      </c>
      <c r="L148" t="s">
        <v>194</v>
      </c>
      <c r="N148" t="s">
        <v>28</v>
      </c>
      <c r="P148" t="s">
        <v>29</v>
      </c>
      <c r="Q148" t="s">
        <v>30</v>
      </c>
      <c r="S148" t="s">
        <v>31</v>
      </c>
      <c r="T148" t="s">
        <v>31</v>
      </c>
    </row>
    <row r="149" spans="1:20" x14ac:dyDescent="0.25">
      <c r="A149" t="s">
        <v>90</v>
      </c>
      <c r="B149" t="s">
        <v>23</v>
      </c>
      <c r="C149" t="s">
        <v>91</v>
      </c>
      <c r="D149">
        <v>144596</v>
      </c>
      <c r="F149" t="s">
        <v>89</v>
      </c>
      <c r="G149" t="s">
        <v>193</v>
      </c>
      <c r="H149" t="s">
        <v>78</v>
      </c>
      <c r="J149" s="100">
        <v>43843</v>
      </c>
      <c r="K149" s="100">
        <v>43847</v>
      </c>
      <c r="L149" t="s">
        <v>194</v>
      </c>
      <c r="N149" t="s">
        <v>28</v>
      </c>
      <c r="P149" t="s">
        <v>29</v>
      </c>
      <c r="Q149" t="s">
        <v>30</v>
      </c>
      <c r="S149" t="s">
        <v>31</v>
      </c>
      <c r="T149" t="s">
        <v>31</v>
      </c>
    </row>
    <row r="150" spans="1:20" x14ac:dyDescent="0.25">
      <c r="A150" t="s">
        <v>90</v>
      </c>
      <c r="B150" t="s">
        <v>23</v>
      </c>
      <c r="C150" t="s">
        <v>91</v>
      </c>
      <c r="D150">
        <v>144596</v>
      </c>
      <c r="F150" t="s">
        <v>89</v>
      </c>
      <c r="G150" t="s">
        <v>193</v>
      </c>
      <c r="H150" t="s">
        <v>76</v>
      </c>
      <c r="J150" s="100">
        <v>43843</v>
      </c>
      <c r="K150" s="100">
        <v>43847</v>
      </c>
      <c r="L150" t="s">
        <v>194</v>
      </c>
      <c r="N150" t="s">
        <v>28</v>
      </c>
      <c r="P150" t="s">
        <v>29</v>
      </c>
      <c r="Q150" t="s">
        <v>30</v>
      </c>
      <c r="S150" t="s">
        <v>31</v>
      </c>
      <c r="T150" t="s">
        <v>31</v>
      </c>
    </row>
    <row r="151" spans="1:20" x14ac:dyDescent="0.25">
      <c r="A151" t="s">
        <v>90</v>
      </c>
      <c r="B151" t="s">
        <v>23</v>
      </c>
      <c r="C151" t="s">
        <v>91</v>
      </c>
      <c r="D151">
        <v>144596</v>
      </c>
      <c r="F151" t="s">
        <v>89</v>
      </c>
      <c r="G151" t="s">
        <v>193</v>
      </c>
      <c r="H151" t="s">
        <v>111</v>
      </c>
      <c r="J151" s="100">
        <v>43843</v>
      </c>
      <c r="K151" s="100">
        <v>43847</v>
      </c>
      <c r="L151" t="s">
        <v>194</v>
      </c>
      <c r="N151" t="s">
        <v>28</v>
      </c>
      <c r="P151" t="s">
        <v>29</v>
      </c>
      <c r="Q151" t="s">
        <v>30</v>
      </c>
      <c r="S151" t="s">
        <v>31</v>
      </c>
      <c r="T151" t="s">
        <v>31</v>
      </c>
    </row>
    <row r="152" spans="1:20" x14ac:dyDescent="0.25">
      <c r="A152" t="s">
        <v>90</v>
      </c>
      <c r="B152" t="s">
        <v>23</v>
      </c>
      <c r="C152" t="s">
        <v>91</v>
      </c>
      <c r="D152">
        <v>144596</v>
      </c>
      <c r="F152" t="s">
        <v>89</v>
      </c>
      <c r="G152" t="s">
        <v>193</v>
      </c>
      <c r="H152" t="s">
        <v>32</v>
      </c>
      <c r="J152" s="100">
        <v>43843</v>
      </c>
      <c r="K152" s="100">
        <v>43847</v>
      </c>
      <c r="L152" t="s">
        <v>194</v>
      </c>
      <c r="N152" t="s">
        <v>28</v>
      </c>
      <c r="P152" t="s">
        <v>29</v>
      </c>
      <c r="Q152" t="s">
        <v>30</v>
      </c>
      <c r="S152" t="s">
        <v>31</v>
      </c>
      <c r="T152" t="s">
        <v>31</v>
      </c>
    </row>
    <row r="153" spans="1:20" x14ac:dyDescent="0.25">
      <c r="A153" t="s">
        <v>90</v>
      </c>
      <c r="B153" t="s">
        <v>23</v>
      </c>
      <c r="C153" t="s">
        <v>91</v>
      </c>
      <c r="D153">
        <v>144596</v>
      </c>
      <c r="F153" t="s">
        <v>89</v>
      </c>
      <c r="G153" t="s">
        <v>193</v>
      </c>
      <c r="H153" t="s">
        <v>79</v>
      </c>
      <c r="J153" s="100">
        <v>43843</v>
      </c>
      <c r="K153" s="100">
        <v>43847</v>
      </c>
      <c r="L153" t="s">
        <v>194</v>
      </c>
      <c r="N153" t="s">
        <v>28</v>
      </c>
      <c r="P153" t="s">
        <v>29</v>
      </c>
      <c r="Q153" t="s">
        <v>30</v>
      </c>
      <c r="S153" t="s">
        <v>31</v>
      </c>
      <c r="T153" t="s">
        <v>31</v>
      </c>
    </row>
    <row r="154" spans="1:20" x14ac:dyDescent="0.25">
      <c r="A154" t="s">
        <v>95</v>
      </c>
      <c r="B154" t="s">
        <v>23</v>
      </c>
      <c r="C154" t="s">
        <v>96</v>
      </c>
      <c r="D154">
        <v>145414</v>
      </c>
      <c r="F154" t="s">
        <v>89</v>
      </c>
      <c r="G154" t="s">
        <v>195</v>
      </c>
      <c r="H154" t="s">
        <v>71</v>
      </c>
      <c r="I154" s="100" t="s">
        <v>139</v>
      </c>
      <c r="J154" s="100">
        <v>43847</v>
      </c>
      <c r="K154" s="100">
        <v>43851</v>
      </c>
      <c r="N154" t="s">
        <v>28</v>
      </c>
      <c r="P154" t="s">
        <v>29</v>
      </c>
      <c r="Q154" t="s">
        <v>30</v>
      </c>
      <c r="T154" t="s">
        <v>31</v>
      </c>
    </row>
    <row r="155" spans="1:20" x14ac:dyDescent="0.25">
      <c r="A155" t="s">
        <v>95</v>
      </c>
      <c r="B155" t="s">
        <v>23</v>
      </c>
      <c r="C155" t="s">
        <v>96</v>
      </c>
      <c r="D155">
        <v>145414</v>
      </c>
      <c r="F155" t="s">
        <v>89</v>
      </c>
      <c r="G155" t="s">
        <v>195</v>
      </c>
      <c r="H155" t="s">
        <v>32</v>
      </c>
      <c r="I155" s="100" t="s">
        <v>139</v>
      </c>
      <c r="J155" s="100">
        <v>43847</v>
      </c>
      <c r="K155" s="100">
        <v>43851</v>
      </c>
      <c r="N155" t="s">
        <v>28</v>
      </c>
      <c r="P155" t="s">
        <v>29</v>
      </c>
      <c r="Q155" t="s">
        <v>30</v>
      </c>
      <c r="T155" t="s">
        <v>31</v>
      </c>
    </row>
    <row r="156" spans="1:20" x14ac:dyDescent="0.25">
      <c r="A156" t="s">
        <v>95</v>
      </c>
      <c r="B156" t="s">
        <v>23</v>
      </c>
      <c r="C156" t="s">
        <v>96</v>
      </c>
      <c r="D156">
        <v>145414</v>
      </c>
      <c r="F156" t="s">
        <v>89</v>
      </c>
      <c r="G156" t="s">
        <v>195</v>
      </c>
      <c r="H156" t="s">
        <v>79</v>
      </c>
      <c r="I156" s="100" t="s">
        <v>139</v>
      </c>
      <c r="J156" s="100">
        <v>43847</v>
      </c>
      <c r="K156" s="100">
        <v>43851</v>
      </c>
      <c r="N156" t="s">
        <v>28</v>
      </c>
      <c r="P156" t="s">
        <v>29</v>
      </c>
      <c r="Q156" t="s">
        <v>30</v>
      </c>
      <c r="T156" t="s">
        <v>31</v>
      </c>
    </row>
    <row r="157" spans="1:20" x14ac:dyDescent="0.25">
      <c r="A157" t="s">
        <v>95</v>
      </c>
      <c r="B157" t="s">
        <v>23</v>
      </c>
      <c r="C157" t="s">
        <v>96</v>
      </c>
      <c r="D157">
        <v>145414</v>
      </c>
      <c r="F157" t="s">
        <v>89</v>
      </c>
      <c r="G157" t="s">
        <v>195</v>
      </c>
      <c r="H157" t="s">
        <v>53</v>
      </c>
      <c r="I157" s="100" t="s">
        <v>139</v>
      </c>
      <c r="J157" s="100">
        <v>43847</v>
      </c>
      <c r="K157" s="100">
        <v>43851</v>
      </c>
      <c r="N157" t="s">
        <v>28</v>
      </c>
      <c r="P157" t="s">
        <v>29</v>
      </c>
      <c r="Q157" t="s">
        <v>30</v>
      </c>
      <c r="T157" t="s">
        <v>31</v>
      </c>
    </row>
    <row r="158" spans="1:20" x14ac:dyDescent="0.25">
      <c r="A158" t="s">
        <v>95</v>
      </c>
      <c r="B158" t="s">
        <v>23</v>
      </c>
      <c r="C158" t="s">
        <v>96</v>
      </c>
      <c r="D158">
        <v>145414</v>
      </c>
      <c r="F158" t="s">
        <v>89</v>
      </c>
      <c r="G158" t="s">
        <v>195</v>
      </c>
      <c r="H158" t="s">
        <v>78</v>
      </c>
      <c r="I158" s="100" t="s">
        <v>139</v>
      </c>
      <c r="J158" s="100">
        <v>43847</v>
      </c>
      <c r="K158" s="100">
        <v>43851</v>
      </c>
      <c r="N158" t="s">
        <v>28</v>
      </c>
      <c r="P158" t="s">
        <v>29</v>
      </c>
      <c r="Q158" t="s">
        <v>30</v>
      </c>
      <c r="T158" t="s">
        <v>31</v>
      </c>
    </row>
    <row r="159" spans="1:20" x14ac:dyDescent="0.25">
      <c r="A159" t="s">
        <v>68</v>
      </c>
      <c r="B159" t="s">
        <v>23</v>
      </c>
      <c r="C159" t="s">
        <v>69</v>
      </c>
      <c r="D159">
        <v>145461</v>
      </c>
      <c r="F159" t="s">
        <v>89</v>
      </c>
      <c r="G159" t="s">
        <v>196</v>
      </c>
      <c r="H159" t="s">
        <v>114</v>
      </c>
      <c r="J159" s="100">
        <v>43847</v>
      </c>
      <c r="K159" s="100">
        <v>43851</v>
      </c>
      <c r="N159" t="s">
        <v>28</v>
      </c>
      <c r="P159" t="s">
        <v>29</v>
      </c>
      <c r="Q159" t="s">
        <v>30</v>
      </c>
      <c r="T159" t="s">
        <v>31</v>
      </c>
    </row>
    <row r="160" spans="1:20" x14ac:dyDescent="0.25">
      <c r="A160" t="s">
        <v>95</v>
      </c>
      <c r="B160" t="s">
        <v>23</v>
      </c>
      <c r="C160" t="s">
        <v>96</v>
      </c>
      <c r="D160">
        <v>145835</v>
      </c>
      <c r="F160" t="s">
        <v>36</v>
      </c>
      <c r="G160" t="s">
        <v>197</v>
      </c>
      <c r="H160" t="s">
        <v>109</v>
      </c>
      <c r="J160" s="100">
        <v>43850</v>
      </c>
      <c r="K160" s="100">
        <v>43851</v>
      </c>
      <c r="L160" t="s">
        <v>198</v>
      </c>
      <c r="N160" t="s">
        <v>28</v>
      </c>
      <c r="P160" t="s">
        <v>50</v>
      </c>
      <c r="Q160" t="s">
        <v>30</v>
      </c>
      <c r="S160" t="s">
        <v>45</v>
      </c>
      <c r="T160" t="s">
        <v>31</v>
      </c>
    </row>
    <row r="161" spans="1:20" x14ac:dyDescent="0.25">
      <c r="A161" t="s">
        <v>46</v>
      </c>
      <c r="B161" t="s">
        <v>23</v>
      </c>
      <c r="D161">
        <v>146327</v>
      </c>
      <c r="E161" t="s">
        <v>140</v>
      </c>
      <c r="F161" t="s">
        <v>89</v>
      </c>
      <c r="G161" t="s">
        <v>141</v>
      </c>
      <c r="H161" t="s">
        <v>114</v>
      </c>
      <c r="J161" s="100">
        <v>43852</v>
      </c>
      <c r="K161" s="100">
        <v>43852</v>
      </c>
      <c r="N161" t="s">
        <v>28</v>
      </c>
      <c r="P161" t="s">
        <v>29</v>
      </c>
      <c r="Q161" t="s">
        <v>30</v>
      </c>
      <c r="S161" t="s">
        <v>31</v>
      </c>
      <c r="T161" t="s">
        <v>31</v>
      </c>
    </row>
    <row r="162" spans="1:20" x14ac:dyDescent="0.25">
      <c r="A162" t="s">
        <v>73</v>
      </c>
      <c r="B162" t="s">
        <v>23</v>
      </c>
      <c r="C162" t="s">
        <v>199</v>
      </c>
      <c r="D162">
        <v>145992</v>
      </c>
      <c r="F162" t="s">
        <v>89</v>
      </c>
      <c r="G162" t="s">
        <v>200</v>
      </c>
      <c r="H162" t="s">
        <v>71</v>
      </c>
      <c r="J162" s="100">
        <v>43851</v>
      </c>
      <c r="K162" s="100">
        <v>43853</v>
      </c>
      <c r="N162" t="s">
        <v>28</v>
      </c>
      <c r="P162" t="s">
        <v>56</v>
      </c>
      <c r="Q162" t="s">
        <v>30</v>
      </c>
      <c r="T162" t="s">
        <v>31</v>
      </c>
    </row>
    <row r="163" spans="1:20" x14ac:dyDescent="0.25">
      <c r="A163" t="s">
        <v>154</v>
      </c>
      <c r="B163" t="s">
        <v>23</v>
      </c>
      <c r="C163" t="s">
        <v>173</v>
      </c>
      <c r="D163">
        <v>144897</v>
      </c>
      <c r="E163" t="s">
        <v>181</v>
      </c>
      <c r="F163" t="s">
        <v>36</v>
      </c>
      <c r="G163" t="s">
        <v>192</v>
      </c>
      <c r="H163" t="s">
        <v>53</v>
      </c>
      <c r="J163" s="100">
        <v>43844</v>
      </c>
      <c r="K163" s="100">
        <v>43847</v>
      </c>
      <c r="L163" t="s">
        <v>201</v>
      </c>
      <c r="N163" t="s">
        <v>28</v>
      </c>
      <c r="P163" t="s">
        <v>39</v>
      </c>
      <c r="Q163" t="s">
        <v>30</v>
      </c>
      <c r="S163" t="s">
        <v>45</v>
      </c>
      <c r="T163" t="s">
        <v>31</v>
      </c>
    </row>
    <row r="164" spans="1:20" x14ac:dyDescent="0.25">
      <c r="A164" t="s">
        <v>154</v>
      </c>
      <c r="B164" t="s">
        <v>23</v>
      </c>
      <c r="C164" t="s">
        <v>173</v>
      </c>
      <c r="D164">
        <v>144897</v>
      </c>
      <c r="E164" t="s">
        <v>181</v>
      </c>
      <c r="F164" t="s">
        <v>36</v>
      </c>
      <c r="G164" t="s">
        <v>192</v>
      </c>
      <c r="H164" t="s">
        <v>76</v>
      </c>
      <c r="J164" s="100">
        <v>43844</v>
      </c>
      <c r="K164" s="100">
        <v>43847</v>
      </c>
      <c r="L164" t="s">
        <v>202</v>
      </c>
      <c r="N164" t="s">
        <v>28</v>
      </c>
      <c r="P164" t="s">
        <v>29</v>
      </c>
      <c r="Q164" t="s">
        <v>30</v>
      </c>
      <c r="S164" t="s">
        <v>45</v>
      </c>
      <c r="T164" t="s">
        <v>31</v>
      </c>
    </row>
    <row r="165" spans="1:20" x14ac:dyDescent="0.25">
      <c r="A165" t="s">
        <v>154</v>
      </c>
      <c r="B165" t="s">
        <v>23</v>
      </c>
      <c r="C165" t="s">
        <v>173</v>
      </c>
      <c r="D165">
        <v>144897</v>
      </c>
      <c r="E165" t="s">
        <v>181</v>
      </c>
      <c r="F165" t="s">
        <v>36</v>
      </c>
      <c r="G165" t="s">
        <v>192</v>
      </c>
      <c r="H165" t="s">
        <v>53</v>
      </c>
      <c r="J165" s="100">
        <v>43844</v>
      </c>
      <c r="K165" s="100">
        <v>43847</v>
      </c>
      <c r="L165" t="s">
        <v>203</v>
      </c>
      <c r="N165" t="s">
        <v>28</v>
      </c>
      <c r="P165" t="s">
        <v>29</v>
      </c>
      <c r="Q165" t="s">
        <v>30</v>
      </c>
      <c r="S165" t="s">
        <v>45</v>
      </c>
      <c r="T165" t="s">
        <v>31</v>
      </c>
    </row>
    <row r="166" spans="1:20" x14ac:dyDescent="0.25">
      <c r="A166" t="s">
        <v>154</v>
      </c>
      <c r="B166" t="s">
        <v>23</v>
      </c>
      <c r="C166" t="s">
        <v>173</v>
      </c>
      <c r="D166">
        <v>144897</v>
      </c>
      <c r="E166" t="s">
        <v>181</v>
      </c>
      <c r="F166" t="s">
        <v>36</v>
      </c>
      <c r="G166" t="s">
        <v>192</v>
      </c>
      <c r="H166" t="s">
        <v>53</v>
      </c>
      <c r="J166" s="100">
        <v>43844</v>
      </c>
      <c r="K166" s="100">
        <v>43847</v>
      </c>
      <c r="L166" t="s">
        <v>203</v>
      </c>
      <c r="N166" t="s">
        <v>28</v>
      </c>
      <c r="P166" t="s">
        <v>39</v>
      </c>
      <c r="Q166" t="s">
        <v>30</v>
      </c>
      <c r="S166" t="s">
        <v>45</v>
      </c>
      <c r="T166" t="s">
        <v>31</v>
      </c>
    </row>
    <row r="167" spans="1:20" x14ac:dyDescent="0.25">
      <c r="A167" t="s">
        <v>154</v>
      </c>
      <c r="B167" t="s">
        <v>23</v>
      </c>
      <c r="C167" t="s">
        <v>173</v>
      </c>
      <c r="D167">
        <v>144897</v>
      </c>
      <c r="E167" t="s">
        <v>181</v>
      </c>
      <c r="F167" t="s">
        <v>36</v>
      </c>
      <c r="G167" t="s">
        <v>192</v>
      </c>
      <c r="H167" t="s">
        <v>76</v>
      </c>
      <c r="J167" s="100">
        <v>43844</v>
      </c>
      <c r="K167" s="100">
        <v>43847</v>
      </c>
      <c r="L167" t="s">
        <v>204</v>
      </c>
      <c r="N167" t="s">
        <v>28</v>
      </c>
      <c r="P167" t="s">
        <v>29</v>
      </c>
      <c r="Q167" t="s">
        <v>30</v>
      </c>
      <c r="S167" t="s">
        <v>45</v>
      </c>
      <c r="T167" t="s">
        <v>31</v>
      </c>
    </row>
    <row r="168" spans="1:20" x14ac:dyDescent="0.25">
      <c r="A168" t="s">
        <v>154</v>
      </c>
      <c r="B168" t="s">
        <v>23</v>
      </c>
      <c r="C168" t="s">
        <v>173</v>
      </c>
      <c r="D168">
        <v>144897</v>
      </c>
      <c r="E168" t="s">
        <v>181</v>
      </c>
      <c r="F168" t="s">
        <v>36</v>
      </c>
      <c r="G168" t="s">
        <v>192</v>
      </c>
      <c r="H168" t="s">
        <v>76</v>
      </c>
      <c r="J168" s="100">
        <v>43844</v>
      </c>
      <c r="K168" s="100">
        <v>43847</v>
      </c>
      <c r="L168" t="s">
        <v>204</v>
      </c>
      <c r="N168" t="s">
        <v>28</v>
      </c>
      <c r="P168" t="s">
        <v>39</v>
      </c>
      <c r="Q168" t="s">
        <v>30</v>
      </c>
      <c r="S168" t="s">
        <v>45</v>
      </c>
      <c r="T168" t="s">
        <v>31</v>
      </c>
    </row>
    <row r="169" spans="1:20" x14ac:dyDescent="0.25">
      <c r="A169" t="s">
        <v>154</v>
      </c>
      <c r="B169" t="s">
        <v>23</v>
      </c>
      <c r="D169">
        <v>145784</v>
      </c>
      <c r="E169" t="s">
        <v>115</v>
      </c>
      <c r="F169" t="s">
        <v>89</v>
      </c>
      <c r="G169" t="s">
        <v>205</v>
      </c>
      <c r="H169" t="s">
        <v>32</v>
      </c>
      <c r="J169" s="100">
        <v>43850</v>
      </c>
      <c r="K169" s="100">
        <v>43853</v>
      </c>
      <c r="N169" t="s">
        <v>28</v>
      </c>
      <c r="P169" t="s">
        <v>56</v>
      </c>
      <c r="Q169" t="s">
        <v>30</v>
      </c>
      <c r="T169" t="s">
        <v>31</v>
      </c>
    </row>
    <row r="170" spans="1:20" ht="60" x14ac:dyDescent="0.25">
      <c r="A170" t="s">
        <v>73</v>
      </c>
      <c r="B170" t="s">
        <v>23</v>
      </c>
      <c r="C170" t="s">
        <v>74</v>
      </c>
      <c r="D170">
        <v>139895</v>
      </c>
      <c r="F170" t="s">
        <v>36</v>
      </c>
      <c r="G170" t="s">
        <v>206</v>
      </c>
      <c r="H170" t="s">
        <v>53</v>
      </c>
      <c r="J170" s="100">
        <v>43815</v>
      </c>
      <c r="K170" s="100">
        <v>43850</v>
      </c>
      <c r="N170" t="s">
        <v>28</v>
      </c>
      <c r="P170" t="s">
        <v>50</v>
      </c>
      <c r="Q170" s="94" t="s">
        <v>51</v>
      </c>
      <c r="S170" t="s">
        <v>45</v>
      </c>
      <c r="T170" t="s">
        <v>31</v>
      </c>
    </row>
    <row r="171" spans="1:20" x14ac:dyDescent="0.25">
      <c r="A171" t="s">
        <v>73</v>
      </c>
      <c r="B171" t="s">
        <v>23</v>
      </c>
      <c r="C171" t="s">
        <v>74</v>
      </c>
      <c r="D171">
        <v>139895</v>
      </c>
      <c r="F171" t="s">
        <v>36</v>
      </c>
      <c r="G171" t="s">
        <v>206</v>
      </c>
      <c r="H171" t="s">
        <v>32</v>
      </c>
      <c r="J171" s="100">
        <v>43815</v>
      </c>
      <c r="K171" s="100">
        <v>43853</v>
      </c>
      <c r="N171" t="s">
        <v>28</v>
      </c>
      <c r="P171" t="s">
        <v>56</v>
      </c>
      <c r="Q171" t="s">
        <v>30</v>
      </c>
      <c r="S171" t="s">
        <v>45</v>
      </c>
      <c r="T171" t="s">
        <v>31</v>
      </c>
    </row>
    <row r="172" spans="1:20" x14ac:dyDescent="0.25">
      <c r="A172" t="s">
        <v>73</v>
      </c>
      <c r="B172" t="s">
        <v>23</v>
      </c>
      <c r="C172" t="s">
        <v>74</v>
      </c>
      <c r="D172">
        <v>139895</v>
      </c>
      <c r="F172" t="s">
        <v>36</v>
      </c>
      <c r="G172" t="s">
        <v>206</v>
      </c>
      <c r="H172" t="s">
        <v>79</v>
      </c>
      <c r="J172" s="100">
        <v>43815</v>
      </c>
      <c r="K172" s="100">
        <v>43853</v>
      </c>
      <c r="N172" t="s">
        <v>28</v>
      </c>
      <c r="P172" t="s">
        <v>56</v>
      </c>
      <c r="Q172" t="s">
        <v>30</v>
      </c>
      <c r="S172" t="s">
        <v>45</v>
      </c>
      <c r="T172" t="s">
        <v>31</v>
      </c>
    </row>
    <row r="173" spans="1:20" x14ac:dyDescent="0.25">
      <c r="A173" t="s">
        <v>73</v>
      </c>
      <c r="B173" t="s">
        <v>23</v>
      </c>
      <c r="C173" t="s">
        <v>74</v>
      </c>
      <c r="D173">
        <v>146611</v>
      </c>
      <c r="F173" t="s">
        <v>36</v>
      </c>
      <c r="G173" t="s">
        <v>207</v>
      </c>
      <c r="H173" t="s">
        <v>32</v>
      </c>
      <c r="J173" s="100">
        <v>43853</v>
      </c>
      <c r="K173" s="100">
        <v>43857</v>
      </c>
      <c r="N173" t="s">
        <v>28</v>
      </c>
      <c r="P173" t="s">
        <v>50</v>
      </c>
      <c r="Q173" t="s">
        <v>30</v>
      </c>
      <c r="S173" t="s">
        <v>45</v>
      </c>
      <c r="T173" t="s">
        <v>31</v>
      </c>
    </row>
    <row r="174" spans="1:20" x14ac:dyDescent="0.25">
      <c r="A174" t="s">
        <v>154</v>
      </c>
      <c r="B174" t="s">
        <v>23</v>
      </c>
      <c r="C174" t="s">
        <v>173</v>
      </c>
      <c r="D174">
        <v>146795</v>
      </c>
      <c r="E174" t="s">
        <v>181</v>
      </c>
      <c r="F174" t="s">
        <v>92</v>
      </c>
      <c r="G174" t="s">
        <v>208</v>
      </c>
      <c r="J174" s="100">
        <v>43854</v>
      </c>
      <c r="K174" s="100">
        <v>43857</v>
      </c>
      <c r="L174" t="s">
        <v>209</v>
      </c>
      <c r="N174" t="s">
        <v>28</v>
      </c>
      <c r="T174" t="s">
        <v>31</v>
      </c>
    </row>
    <row r="175" spans="1:20" x14ac:dyDescent="0.25">
      <c r="A175" t="s">
        <v>154</v>
      </c>
      <c r="B175" t="s">
        <v>23</v>
      </c>
      <c r="C175" t="s">
        <v>173</v>
      </c>
      <c r="D175">
        <v>146795</v>
      </c>
      <c r="E175" t="s">
        <v>181</v>
      </c>
      <c r="F175" t="s">
        <v>92</v>
      </c>
      <c r="G175" t="s">
        <v>208</v>
      </c>
      <c r="J175" s="100">
        <v>43854</v>
      </c>
      <c r="K175" s="100">
        <v>43857</v>
      </c>
      <c r="L175" t="s">
        <v>210</v>
      </c>
      <c r="N175" t="s">
        <v>28</v>
      </c>
      <c r="T175" t="s">
        <v>31</v>
      </c>
    </row>
    <row r="176" spans="1:20" x14ac:dyDescent="0.25">
      <c r="A176" t="s">
        <v>154</v>
      </c>
      <c r="B176" t="s">
        <v>23</v>
      </c>
      <c r="C176" t="s">
        <v>173</v>
      </c>
      <c r="D176">
        <v>146795</v>
      </c>
      <c r="E176" t="s">
        <v>181</v>
      </c>
      <c r="F176" t="s">
        <v>92</v>
      </c>
      <c r="G176" t="s">
        <v>208</v>
      </c>
      <c r="J176" s="100">
        <v>43854</v>
      </c>
      <c r="K176" s="100">
        <v>43857</v>
      </c>
      <c r="L176" t="s">
        <v>211</v>
      </c>
      <c r="N176" t="s">
        <v>28</v>
      </c>
      <c r="T176" t="s">
        <v>31</v>
      </c>
    </row>
    <row r="177" spans="1:20" x14ac:dyDescent="0.25">
      <c r="A177" t="s">
        <v>154</v>
      </c>
      <c r="B177" t="s">
        <v>23</v>
      </c>
      <c r="C177" t="s">
        <v>173</v>
      </c>
      <c r="D177">
        <v>146795</v>
      </c>
      <c r="E177" t="s">
        <v>181</v>
      </c>
      <c r="F177" t="s">
        <v>92</v>
      </c>
      <c r="G177" t="s">
        <v>208</v>
      </c>
      <c r="J177" s="100">
        <v>43854</v>
      </c>
      <c r="K177" s="100">
        <v>43857</v>
      </c>
      <c r="L177" t="s">
        <v>212</v>
      </c>
      <c r="N177" t="s">
        <v>28</v>
      </c>
      <c r="T177" t="s">
        <v>31</v>
      </c>
    </row>
    <row r="178" spans="1:20" x14ac:dyDescent="0.25">
      <c r="A178" t="s">
        <v>95</v>
      </c>
      <c r="B178" t="s">
        <v>23</v>
      </c>
      <c r="C178" t="s">
        <v>96</v>
      </c>
      <c r="D178">
        <v>146640</v>
      </c>
      <c r="F178" t="s">
        <v>36</v>
      </c>
      <c r="G178" t="s">
        <v>213</v>
      </c>
      <c r="H178" t="s">
        <v>109</v>
      </c>
      <c r="J178" s="100">
        <v>43853</v>
      </c>
      <c r="K178" s="100">
        <v>43857</v>
      </c>
      <c r="N178" t="s">
        <v>28</v>
      </c>
      <c r="T178" t="s">
        <v>31</v>
      </c>
    </row>
    <row r="179" spans="1:20" x14ac:dyDescent="0.25">
      <c r="A179" t="s">
        <v>61</v>
      </c>
      <c r="B179" t="s">
        <v>23</v>
      </c>
      <c r="C179" t="s">
        <v>214</v>
      </c>
      <c r="D179">
        <v>144602</v>
      </c>
      <c r="F179" t="s">
        <v>92</v>
      </c>
      <c r="G179" t="s">
        <v>215</v>
      </c>
      <c r="H179" t="s">
        <v>189</v>
      </c>
      <c r="J179" s="100">
        <v>43843</v>
      </c>
      <c r="K179" s="100">
        <v>43854</v>
      </c>
      <c r="L179" t="s">
        <v>216</v>
      </c>
      <c r="N179" t="s">
        <v>28</v>
      </c>
      <c r="P179" t="s">
        <v>50</v>
      </c>
      <c r="Q179" t="s">
        <v>30</v>
      </c>
      <c r="S179" t="s">
        <v>45</v>
      </c>
      <c r="T179" t="s">
        <v>31</v>
      </c>
    </row>
    <row r="180" spans="1:20" x14ac:dyDescent="0.25">
      <c r="A180" t="s">
        <v>34</v>
      </c>
      <c r="B180" t="s">
        <v>23</v>
      </c>
      <c r="C180" t="s">
        <v>217</v>
      </c>
      <c r="D180">
        <v>147708</v>
      </c>
      <c r="F180" t="s">
        <v>36</v>
      </c>
      <c r="G180" t="s">
        <v>218</v>
      </c>
      <c r="H180" t="s">
        <v>84</v>
      </c>
      <c r="J180" s="100">
        <v>43860</v>
      </c>
      <c r="K180" s="100">
        <v>43860</v>
      </c>
      <c r="N180" t="s">
        <v>28</v>
      </c>
      <c r="P180" t="s">
        <v>56</v>
      </c>
      <c r="Q180" t="s">
        <v>30</v>
      </c>
      <c r="T180" t="s">
        <v>31</v>
      </c>
    </row>
    <row r="181" spans="1:20" x14ac:dyDescent="0.25">
      <c r="A181" t="s">
        <v>73</v>
      </c>
      <c r="B181" t="s">
        <v>23</v>
      </c>
      <c r="C181" t="s">
        <v>74</v>
      </c>
      <c r="D181">
        <v>148060</v>
      </c>
      <c r="F181" t="s">
        <v>36</v>
      </c>
      <c r="G181" t="s">
        <v>219</v>
      </c>
      <c r="H181" t="s">
        <v>146</v>
      </c>
      <c r="J181" s="100">
        <v>43861</v>
      </c>
      <c r="K181" s="100">
        <v>43864</v>
      </c>
      <c r="N181" t="s">
        <v>28</v>
      </c>
      <c r="P181" t="s">
        <v>39</v>
      </c>
      <c r="S181" t="s">
        <v>45</v>
      </c>
      <c r="T181" t="s">
        <v>31</v>
      </c>
    </row>
    <row r="182" spans="1:20" x14ac:dyDescent="0.25">
      <c r="A182" t="s">
        <v>220</v>
      </c>
      <c r="B182" t="s">
        <v>23</v>
      </c>
      <c r="D182">
        <v>115285</v>
      </c>
      <c r="E182" t="s">
        <v>221</v>
      </c>
      <c r="F182" t="s">
        <v>25</v>
      </c>
      <c r="G182" t="s">
        <v>222</v>
      </c>
      <c r="H182" t="s">
        <v>223</v>
      </c>
      <c r="J182" s="100">
        <v>43676</v>
      </c>
      <c r="K182" s="100">
        <v>43739</v>
      </c>
      <c r="L182" t="s">
        <v>224</v>
      </c>
      <c r="N182" t="s">
        <v>28</v>
      </c>
      <c r="P182" t="s">
        <v>29</v>
      </c>
      <c r="Q182" t="s">
        <v>30</v>
      </c>
      <c r="T182" t="s">
        <v>45</v>
      </c>
    </row>
    <row r="183" spans="1:20" x14ac:dyDescent="0.25">
      <c r="A183" t="s">
        <v>220</v>
      </c>
      <c r="B183" t="s">
        <v>23</v>
      </c>
      <c r="D183">
        <v>115285</v>
      </c>
      <c r="E183" t="s">
        <v>221</v>
      </c>
      <c r="F183" t="s">
        <v>25</v>
      </c>
      <c r="G183" t="s">
        <v>222</v>
      </c>
      <c r="H183" t="s">
        <v>225</v>
      </c>
      <c r="J183" s="100">
        <v>43676</v>
      </c>
      <c r="K183" s="100">
        <v>43739</v>
      </c>
      <c r="L183" t="s">
        <v>226</v>
      </c>
      <c r="N183" t="s">
        <v>28</v>
      </c>
      <c r="P183" t="s">
        <v>29</v>
      </c>
      <c r="Q183" t="s">
        <v>30</v>
      </c>
      <c r="T183" t="s">
        <v>45</v>
      </c>
    </row>
    <row r="184" spans="1:20" x14ac:dyDescent="0.25">
      <c r="A184" t="s">
        <v>46</v>
      </c>
      <c r="B184" t="s">
        <v>23</v>
      </c>
      <c r="D184">
        <v>136632</v>
      </c>
      <c r="E184" t="s">
        <v>47</v>
      </c>
      <c r="F184" t="s">
        <v>36</v>
      </c>
      <c r="G184" t="s">
        <v>48</v>
      </c>
      <c r="H184" t="s">
        <v>53</v>
      </c>
      <c r="J184" s="100">
        <v>43797</v>
      </c>
      <c r="K184" s="100">
        <v>43863</v>
      </c>
      <c r="L184" t="s">
        <v>227</v>
      </c>
      <c r="N184" t="s">
        <v>28</v>
      </c>
      <c r="P184" t="s">
        <v>56</v>
      </c>
      <c r="Q184" t="s">
        <v>30</v>
      </c>
      <c r="S184" t="s">
        <v>45</v>
      </c>
      <c r="T184" t="s">
        <v>31</v>
      </c>
    </row>
    <row r="185" spans="1:20" x14ac:dyDescent="0.25">
      <c r="A185" t="s">
        <v>46</v>
      </c>
      <c r="B185" t="s">
        <v>23</v>
      </c>
      <c r="D185">
        <v>136632</v>
      </c>
      <c r="E185" t="s">
        <v>47</v>
      </c>
      <c r="F185" t="s">
        <v>36</v>
      </c>
      <c r="G185" t="s">
        <v>48</v>
      </c>
      <c r="H185" t="s">
        <v>53</v>
      </c>
      <c r="J185" s="100">
        <v>43797</v>
      </c>
      <c r="K185" s="100">
        <v>43863</v>
      </c>
      <c r="L185" t="s">
        <v>228</v>
      </c>
      <c r="N185" t="s">
        <v>28</v>
      </c>
      <c r="P185" t="s">
        <v>56</v>
      </c>
      <c r="Q185" t="s">
        <v>30</v>
      </c>
      <c r="S185" t="s">
        <v>45</v>
      </c>
      <c r="T185" t="s">
        <v>31</v>
      </c>
    </row>
    <row r="186" spans="1:20" x14ac:dyDescent="0.25">
      <c r="A186" t="s">
        <v>46</v>
      </c>
      <c r="B186" t="s">
        <v>23</v>
      </c>
      <c r="D186">
        <v>136632</v>
      </c>
      <c r="E186" t="s">
        <v>47</v>
      </c>
      <c r="F186" t="s">
        <v>36</v>
      </c>
      <c r="G186" t="s">
        <v>48</v>
      </c>
      <c r="H186" t="s">
        <v>53</v>
      </c>
      <c r="J186" s="100">
        <v>43797</v>
      </c>
      <c r="K186" s="100">
        <v>43863</v>
      </c>
      <c r="L186" t="s">
        <v>229</v>
      </c>
      <c r="N186" t="s">
        <v>28</v>
      </c>
      <c r="P186" t="s">
        <v>56</v>
      </c>
      <c r="Q186" t="s">
        <v>30</v>
      </c>
      <c r="S186" t="s">
        <v>45</v>
      </c>
      <c r="T186" t="s">
        <v>31</v>
      </c>
    </row>
    <row r="187" spans="1:20" x14ac:dyDescent="0.25">
      <c r="A187" t="s">
        <v>46</v>
      </c>
      <c r="B187" t="s">
        <v>23</v>
      </c>
      <c r="D187">
        <v>136632</v>
      </c>
      <c r="E187" t="s">
        <v>47</v>
      </c>
      <c r="F187" t="s">
        <v>36</v>
      </c>
      <c r="G187" t="s">
        <v>48</v>
      </c>
      <c r="H187" t="s">
        <v>53</v>
      </c>
      <c r="J187" s="100">
        <v>43797</v>
      </c>
      <c r="K187" s="100">
        <v>43863</v>
      </c>
      <c r="L187" t="s">
        <v>230</v>
      </c>
      <c r="N187" t="s">
        <v>28</v>
      </c>
      <c r="P187" t="s">
        <v>56</v>
      </c>
      <c r="Q187" t="s">
        <v>30</v>
      </c>
      <c r="S187" t="s">
        <v>45</v>
      </c>
      <c r="T187" t="s">
        <v>31</v>
      </c>
    </row>
    <row r="188" spans="1:20" x14ac:dyDescent="0.25">
      <c r="A188" t="s">
        <v>46</v>
      </c>
      <c r="B188" t="s">
        <v>23</v>
      </c>
      <c r="D188">
        <v>136632</v>
      </c>
      <c r="E188" t="s">
        <v>47</v>
      </c>
      <c r="F188" t="s">
        <v>36</v>
      </c>
      <c r="G188" t="s">
        <v>48</v>
      </c>
      <c r="H188" t="s">
        <v>53</v>
      </c>
      <c r="J188" s="100">
        <v>43797</v>
      </c>
      <c r="K188" s="100">
        <v>43863</v>
      </c>
      <c r="L188" t="s">
        <v>231</v>
      </c>
      <c r="N188" t="s">
        <v>28</v>
      </c>
      <c r="P188" t="s">
        <v>56</v>
      </c>
      <c r="Q188" t="s">
        <v>30</v>
      </c>
      <c r="S188" t="s">
        <v>45</v>
      </c>
      <c r="T188" t="s">
        <v>31</v>
      </c>
    </row>
    <row r="189" spans="1:20" x14ac:dyDescent="0.25">
      <c r="A189" t="s">
        <v>46</v>
      </c>
      <c r="B189" t="s">
        <v>23</v>
      </c>
      <c r="D189">
        <v>136632</v>
      </c>
      <c r="E189" t="s">
        <v>47</v>
      </c>
      <c r="F189" t="s">
        <v>36</v>
      </c>
      <c r="G189" t="s">
        <v>48</v>
      </c>
      <c r="H189" t="s">
        <v>94</v>
      </c>
      <c r="J189" s="100">
        <v>43797</v>
      </c>
      <c r="K189" s="100">
        <v>43863</v>
      </c>
      <c r="N189" t="s">
        <v>28</v>
      </c>
      <c r="P189" t="s">
        <v>56</v>
      </c>
      <c r="Q189" t="s">
        <v>30</v>
      </c>
      <c r="S189" t="s">
        <v>45</v>
      </c>
      <c r="T189" t="s">
        <v>31</v>
      </c>
    </row>
    <row r="190" spans="1:20" x14ac:dyDescent="0.25">
      <c r="A190" t="s">
        <v>46</v>
      </c>
      <c r="B190" t="s">
        <v>23</v>
      </c>
      <c r="D190">
        <v>136632</v>
      </c>
      <c r="E190" t="s">
        <v>47</v>
      </c>
      <c r="F190" t="s">
        <v>36</v>
      </c>
      <c r="G190" t="s">
        <v>48</v>
      </c>
      <c r="H190" t="s">
        <v>232</v>
      </c>
      <c r="J190" s="100">
        <v>43797</v>
      </c>
      <c r="K190" s="100">
        <v>43863</v>
      </c>
      <c r="L190" t="s">
        <v>233</v>
      </c>
      <c r="N190" t="s">
        <v>28</v>
      </c>
      <c r="P190" t="s">
        <v>56</v>
      </c>
      <c r="Q190" t="s">
        <v>30</v>
      </c>
      <c r="S190" t="s">
        <v>45</v>
      </c>
      <c r="T190" t="s">
        <v>31</v>
      </c>
    </row>
    <row r="191" spans="1:20" x14ac:dyDescent="0.25">
      <c r="A191" t="s">
        <v>46</v>
      </c>
      <c r="B191" t="s">
        <v>23</v>
      </c>
      <c r="D191">
        <v>136632</v>
      </c>
      <c r="E191" t="s">
        <v>47</v>
      </c>
      <c r="F191" t="s">
        <v>36</v>
      </c>
      <c r="G191" t="s">
        <v>48</v>
      </c>
      <c r="H191" t="s">
        <v>225</v>
      </c>
      <c r="J191" s="100">
        <v>43797</v>
      </c>
      <c r="K191" s="100">
        <v>43863</v>
      </c>
      <c r="N191" t="s">
        <v>28</v>
      </c>
      <c r="P191" t="s">
        <v>56</v>
      </c>
      <c r="Q191" t="s">
        <v>30</v>
      </c>
      <c r="S191" t="s">
        <v>45</v>
      </c>
      <c r="T191" t="s">
        <v>31</v>
      </c>
    </row>
    <row r="192" spans="1:20" x14ac:dyDescent="0.25">
      <c r="A192" t="s">
        <v>46</v>
      </c>
      <c r="B192" t="s">
        <v>23</v>
      </c>
      <c r="D192">
        <v>136632</v>
      </c>
      <c r="E192" t="s">
        <v>47</v>
      </c>
      <c r="F192" t="s">
        <v>36</v>
      </c>
      <c r="G192" t="s">
        <v>48</v>
      </c>
      <c r="H192" t="s">
        <v>234</v>
      </c>
      <c r="J192" s="100">
        <v>43797</v>
      </c>
      <c r="K192" s="100">
        <v>43863</v>
      </c>
      <c r="N192" t="s">
        <v>28</v>
      </c>
      <c r="P192" t="s">
        <v>56</v>
      </c>
      <c r="Q192" t="s">
        <v>30</v>
      </c>
      <c r="S192" t="s">
        <v>45</v>
      </c>
      <c r="T192" t="s">
        <v>31</v>
      </c>
    </row>
    <row r="193" spans="1:20" x14ac:dyDescent="0.25">
      <c r="A193" t="s">
        <v>46</v>
      </c>
      <c r="B193" t="s">
        <v>23</v>
      </c>
      <c r="D193">
        <v>136632</v>
      </c>
      <c r="E193" t="s">
        <v>47</v>
      </c>
      <c r="F193" t="s">
        <v>36</v>
      </c>
      <c r="G193" t="s">
        <v>48</v>
      </c>
      <c r="H193" t="s">
        <v>235</v>
      </c>
      <c r="J193" s="100">
        <v>43797</v>
      </c>
      <c r="K193" s="100">
        <v>43863</v>
      </c>
      <c r="L193" t="s">
        <v>236</v>
      </c>
      <c r="N193" t="s">
        <v>28</v>
      </c>
      <c r="P193" t="s">
        <v>56</v>
      </c>
      <c r="Q193" t="s">
        <v>30</v>
      </c>
      <c r="S193" t="s">
        <v>45</v>
      </c>
      <c r="T193" t="s">
        <v>31</v>
      </c>
    </row>
    <row r="194" spans="1:20" x14ac:dyDescent="0.25">
      <c r="A194" t="s">
        <v>46</v>
      </c>
      <c r="B194" t="s">
        <v>23</v>
      </c>
      <c r="D194">
        <v>136632</v>
      </c>
      <c r="E194" t="s">
        <v>47</v>
      </c>
      <c r="F194" t="s">
        <v>36</v>
      </c>
      <c r="G194" t="s">
        <v>48</v>
      </c>
      <c r="H194" t="s">
        <v>235</v>
      </c>
      <c r="J194" s="100">
        <v>43797</v>
      </c>
      <c r="K194" s="100">
        <v>43863</v>
      </c>
      <c r="L194" t="s">
        <v>237</v>
      </c>
      <c r="N194" t="s">
        <v>28</v>
      </c>
      <c r="P194" t="s">
        <v>56</v>
      </c>
      <c r="Q194" t="s">
        <v>30</v>
      </c>
      <c r="S194" t="s">
        <v>45</v>
      </c>
      <c r="T194" t="s">
        <v>31</v>
      </c>
    </row>
    <row r="195" spans="1:20" x14ac:dyDescent="0.25">
      <c r="A195" t="s">
        <v>46</v>
      </c>
      <c r="B195" t="s">
        <v>23</v>
      </c>
      <c r="D195">
        <v>136632</v>
      </c>
      <c r="E195" t="s">
        <v>47</v>
      </c>
      <c r="F195" t="s">
        <v>36</v>
      </c>
      <c r="G195" t="s">
        <v>48</v>
      </c>
      <c r="H195" t="s">
        <v>235</v>
      </c>
      <c r="J195" s="100">
        <v>43797</v>
      </c>
      <c r="K195" s="100">
        <v>43863</v>
      </c>
      <c r="L195" t="s">
        <v>238</v>
      </c>
      <c r="N195" t="s">
        <v>28</v>
      </c>
      <c r="P195" t="s">
        <v>56</v>
      </c>
      <c r="Q195" t="s">
        <v>30</v>
      </c>
      <c r="S195" t="s">
        <v>45</v>
      </c>
      <c r="T195" t="s">
        <v>31</v>
      </c>
    </row>
    <row r="196" spans="1:20" x14ac:dyDescent="0.25">
      <c r="A196" t="s">
        <v>46</v>
      </c>
      <c r="B196" t="s">
        <v>23</v>
      </c>
      <c r="D196">
        <v>136632</v>
      </c>
      <c r="E196" t="s">
        <v>47</v>
      </c>
      <c r="F196" t="s">
        <v>36</v>
      </c>
      <c r="G196" t="s">
        <v>48</v>
      </c>
      <c r="H196" t="s">
        <v>239</v>
      </c>
      <c r="J196" s="100">
        <v>43797</v>
      </c>
      <c r="K196" s="100">
        <v>43863</v>
      </c>
      <c r="L196" t="s">
        <v>240</v>
      </c>
      <c r="N196" t="s">
        <v>28</v>
      </c>
      <c r="P196" t="s">
        <v>56</v>
      </c>
      <c r="Q196" t="s">
        <v>30</v>
      </c>
      <c r="S196" t="s">
        <v>45</v>
      </c>
      <c r="T196" t="s">
        <v>31</v>
      </c>
    </row>
    <row r="197" spans="1:20" x14ac:dyDescent="0.25">
      <c r="A197" t="s">
        <v>46</v>
      </c>
      <c r="B197" t="s">
        <v>23</v>
      </c>
      <c r="D197">
        <v>136632</v>
      </c>
      <c r="E197" t="s">
        <v>47</v>
      </c>
      <c r="F197" t="s">
        <v>36</v>
      </c>
      <c r="G197" t="s">
        <v>48</v>
      </c>
      <c r="H197" t="s">
        <v>71</v>
      </c>
      <c r="J197" s="100">
        <v>43797</v>
      </c>
      <c r="K197" s="100">
        <v>43874</v>
      </c>
      <c r="L197" t="s">
        <v>241</v>
      </c>
      <c r="N197" t="s">
        <v>28</v>
      </c>
      <c r="P197" t="s">
        <v>56</v>
      </c>
      <c r="Q197" t="s">
        <v>30</v>
      </c>
      <c r="S197" t="s">
        <v>45</v>
      </c>
      <c r="T197" t="s">
        <v>31</v>
      </c>
    </row>
    <row r="198" spans="1:20" x14ac:dyDescent="0.25">
      <c r="A198" t="s">
        <v>46</v>
      </c>
      <c r="B198" t="s">
        <v>23</v>
      </c>
      <c r="D198">
        <v>136632</v>
      </c>
      <c r="E198" t="s">
        <v>47</v>
      </c>
      <c r="F198" t="s">
        <v>36</v>
      </c>
      <c r="G198" t="s">
        <v>48</v>
      </c>
      <c r="H198" t="s">
        <v>135</v>
      </c>
      <c r="J198" s="100">
        <v>43797</v>
      </c>
      <c r="K198" s="100">
        <v>43874</v>
      </c>
      <c r="L198" t="s">
        <v>242</v>
      </c>
      <c r="N198" t="s">
        <v>28</v>
      </c>
      <c r="P198" t="s">
        <v>56</v>
      </c>
      <c r="Q198" t="s">
        <v>30</v>
      </c>
      <c r="S198" t="s">
        <v>45</v>
      </c>
      <c r="T198" t="s">
        <v>31</v>
      </c>
    </row>
    <row r="199" spans="1:20" x14ac:dyDescent="0.25">
      <c r="A199" t="s">
        <v>46</v>
      </c>
      <c r="B199" t="s">
        <v>23</v>
      </c>
      <c r="D199">
        <v>136632</v>
      </c>
      <c r="E199" t="s">
        <v>47</v>
      </c>
      <c r="F199" t="s">
        <v>36</v>
      </c>
      <c r="G199" t="s">
        <v>48</v>
      </c>
      <c r="H199" t="s">
        <v>243</v>
      </c>
      <c r="J199" s="100">
        <v>43797</v>
      </c>
      <c r="K199" s="100">
        <v>43874</v>
      </c>
      <c r="L199" t="s">
        <v>244</v>
      </c>
      <c r="N199" t="s">
        <v>28</v>
      </c>
      <c r="P199" t="s">
        <v>56</v>
      </c>
      <c r="Q199" t="s">
        <v>30</v>
      </c>
      <c r="S199" t="s">
        <v>45</v>
      </c>
      <c r="T199" t="s">
        <v>31</v>
      </c>
    </row>
    <row r="200" spans="1:20" x14ac:dyDescent="0.25">
      <c r="A200" t="s">
        <v>46</v>
      </c>
      <c r="B200" t="s">
        <v>23</v>
      </c>
      <c r="D200">
        <v>136632</v>
      </c>
      <c r="E200" t="s">
        <v>47</v>
      </c>
      <c r="F200" t="s">
        <v>36</v>
      </c>
      <c r="G200" t="s">
        <v>48</v>
      </c>
      <c r="H200" t="s">
        <v>243</v>
      </c>
      <c r="J200" s="100">
        <v>43797</v>
      </c>
      <c r="K200" s="100">
        <v>43874</v>
      </c>
      <c r="L200" t="s">
        <v>245</v>
      </c>
      <c r="N200" t="s">
        <v>28</v>
      </c>
      <c r="P200" t="s">
        <v>56</v>
      </c>
      <c r="Q200" t="s">
        <v>30</v>
      </c>
      <c r="S200" t="s">
        <v>45</v>
      </c>
      <c r="T200" t="s">
        <v>31</v>
      </c>
    </row>
    <row r="201" spans="1:20" x14ac:dyDescent="0.25">
      <c r="A201" t="s">
        <v>46</v>
      </c>
      <c r="B201" t="s">
        <v>23</v>
      </c>
      <c r="D201">
        <v>136632</v>
      </c>
      <c r="E201" t="s">
        <v>47</v>
      </c>
      <c r="F201" t="s">
        <v>36</v>
      </c>
      <c r="G201" t="s">
        <v>48</v>
      </c>
      <c r="H201" t="s">
        <v>246</v>
      </c>
      <c r="J201" s="100">
        <v>43797</v>
      </c>
      <c r="K201" s="100">
        <v>43874</v>
      </c>
      <c r="L201" t="s">
        <v>247</v>
      </c>
      <c r="N201" t="s">
        <v>28</v>
      </c>
      <c r="P201" t="s">
        <v>56</v>
      </c>
      <c r="Q201" t="s">
        <v>30</v>
      </c>
      <c r="S201" t="s">
        <v>45</v>
      </c>
      <c r="T201" t="s">
        <v>31</v>
      </c>
    </row>
    <row r="202" spans="1:20" x14ac:dyDescent="0.25">
      <c r="A202" t="s">
        <v>46</v>
      </c>
      <c r="B202" t="s">
        <v>23</v>
      </c>
      <c r="D202">
        <v>136632</v>
      </c>
      <c r="E202" t="s">
        <v>47</v>
      </c>
      <c r="F202" t="s">
        <v>36</v>
      </c>
      <c r="G202" t="s">
        <v>48</v>
      </c>
      <c r="H202" t="s">
        <v>64</v>
      </c>
      <c r="J202" s="100">
        <v>43797</v>
      </c>
      <c r="K202" s="100">
        <v>43874</v>
      </c>
      <c r="L202" t="s">
        <v>248</v>
      </c>
      <c r="N202" t="s">
        <v>28</v>
      </c>
      <c r="P202" t="s">
        <v>56</v>
      </c>
      <c r="Q202" t="s">
        <v>30</v>
      </c>
      <c r="S202" t="s">
        <v>45</v>
      </c>
      <c r="T202" t="s">
        <v>31</v>
      </c>
    </row>
    <row r="203" spans="1:20" x14ac:dyDescent="0.25">
      <c r="A203" t="s">
        <v>46</v>
      </c>
      <c r="B203" t="s">
        <v>23</v>
      </c>
      <c r="D203">
        <v>136632</v>
      </c>
      <c r="E203" t="s">
        <v>47</v>
      </c>
      <c r="F203" t="s">
        <v>36</v>
      </c>
      <c r="G203" t="s">
        <v>48</v>
      </c>
      <c r="H203" t="s">
        <v>161</v>
      </c>
      <c r="J203" s="100">
        <v>43797</v>
      </c>
      <c r="K203" s="100">
        <v>43874</v>
      </c>
      <c r="L203" t="s">
        <v>249</v>
      </c>
      <c r="N203" t="s">
        <v>28</v>
      </c>
      <c r="P203" t="s">
        <v>56</v>
      </c>
      <c r="Q203" t="s">
        <v>30</v>
      </c>
      <c r="S203" t="s">
        <v>45</v>
      </c>
      <c r="T203" t="s">
        <v>31</v>
      </c>
    </row>
    <row r="204" spans="1:20" x14ac:dyDescent="0.25">
      <c r="A204" t="s">
        <v>46</v>
      </c>
      <c r="B204" t="s">
        <v>23</v>
      </c>
      <c r="D204">
        <v>136632</v>
      </c>
      <c r="E204" t="s">
        <v>47</v>
      </c>
      <c r="F204" t="s">
        <v>36</v>
      </c>
      <c r="G204" t="s">
        <v>48</v>
      </c>
      <c r="H204" t="s">
        <v>135</v>
      </c>
      <c r="J204" s="100">
        <v>43797</v>
      </c>
      <c r="K204" s="100">
        <v>43874</v>
      </c>
      <c r="L204" t="s">
        <v>250</v>
      </c>
      <c r="N204" t="s">
        <v>28</v>
      </c>
      <c r="P204" t="s">
        <v>56</v>
      </c>
      <c r="Q204" t="s">
        <v>30</v>
      </c>
      <c r="S204" t="s">
        <v>45</v>
      </c>
      <c r="T204" t="s">
        <v>31</v>
      </c>
    </row>
    <row r="205" spans="1:20" x14ac:dyDescent="0.25">
      <c r="A205" t="s">
        <v>46</v>
      </c>
      <c r="B205" t="s">
        <v>23</v>
      </c>
      <c r="D205">
        <v>136632</v>
      </c>
      <c r="E205" t="s">
        <v>47</v>
      </c>
      <c r="F205" t="s">
        <v>36</v>
      </c>
      <c r="G205" t="s">
        <v>48</v>
      </c>
      <c r="H205" t="s">
        <v>251</v>
      </c>
      <c r="J205" s="100">
        <v>43797</v>
      </c>
      <c r="K205" s="100">
        <v>43874</v>
      </c>
      <c r="L205" t="s">
        <v>252</v>
      </c>
      <c r="N205" t="s">
        <v>28</v>
      </c>
      <c r="P205" t="s">
        <v>56</v>
      </c>
      <c r="Q205" t="s">
        <v>30</v>
      </c>
      <c r="S205" t="s">
        <v>45</v>
      </c>
      <c r="T205" t="s">
        <v>31</v>
      </c>
    </row>
    <row r="206" spans="1:20" x14ac:dyDescent="0.25">
      <c r="A206" t="s">
        <v>46</v>
      </c>
      <c r="B206" t="s">
        <v>23</v>
      </c>
      <c r="D206">
        <v>136632</v>
      </c>
      <c r="E206" t="s">
        <v>47</v>
      </c>
      <c r="F206" t="s">
        <v>36</v>
      </c>
      <c r="G206" t="s">
        <v>48</v>
      </c>
      <c r="H206" t="s">
        <v>246</v>
      </c>
      <c r="J206" s="100">
        <v>43797</v>
      </c>
      <c r="K206" s="100">
        <v>43874</v>
      </c>
      <c r="L206" t="s">
        <v>253</v>
      </c>
      <c r="N206" t="s">
        <v>28</v>
      </c>
      <c r="P206" t="s">
        <v>56</v>
      </c>
      <c r="Q206" t="s">
        <v>30</v>
      </c>
      <c r="S206" t="s">
        <v>45</v>
      </c>
      <c r="T206" t="s">
        <v>31</v>
      </c>
    </row>
    <row r="207" spans="1:20" x14ac:dyDescent="0.25">
      <c r="A207" t="s">
        <v>46</v>
      </c>
      <c r="B207" t="s">
        <v>23</v>
      </c>
      <c r="D207">
        <v>136632</v>
      </c>
      <c r="E207" t="s">
        <v>47</v>
      </c>
      <c r="F207" t="s">
        <v>36</v>
      </c>
      <c r="G207" t="s">
        <v>48</v>
      </c>
      <c r="H207" t="s">
        <v>246</v>
      </c>
      <c r="J207" s="100">
        <v>43797</v>
      </c>
      <c r="K207" s="100">
        <v>43874</v>
      </c>
      <c r="L207" t="s">
        <v>242</v>
      </c>
      <c r="N207" t="s">
        <v>28</v>
      </c>
      <c r="P207" t="s">
        <v>56</v>
      </c>
      <c r="Q207" t="s">
        <v>30</v>
      </c>
      <c r="S207" t="s">
        <v>45</v>
      </c>
      <c r="T207" t="s">
        <v>31</v>
      </c>
    </row>
    <row r="208" spans="1:20" x14ac:dyDescent="0.25">
      <c r="A208" t="s">
        <v>46</v>
      </c>
      <c r="B208" t="s">
        <v>23</v>
      </c>
      <c r="D208">
        <v>136632</v>
      </c>
      <c r="E208" t="s">
        <v>47</v>
      </c>
      <c r="F208" t="s">
        <v>36</v>
      </c>
      <c r="G208" t="s">
        <v>48</v>
      </c>
      <c r="H208" t="s">
        <v>246</v>
      </c>
      <c r="J208" s="100">
        <v>43797</v>
      </c>
      <c r="K208" s="100">
        <v>43874</v>
      </c>
      <c r="L208" t="s">
        <v>254</v>
      </c>
      <c r="N208" t="s">
        <v>28</v>
      </c>
      <c r="P208" t="s">
        <v>56</v>
      </c>
      <c r="Q208" t="s">
        <v>30</v>
      </c>
      <c r="S208" t="s">
        <v>45</v>
      </c>
      <c r="T208" t="s">
        <v>31</v>
      </c>
    </row>
    <row r="209" spans="1:20" x14ac:dyDescent="0.25">
      <c r="A209" t="s">
        <v>46</v>
      </c>
      <c r="B209" t="s">
        <v>23</v>
      </c>
      <c r="D209">
        <v>136632</v>
      </c>
      <c r="E209" t="s">
        <v>47</v>
      </c>
      <c r="F209" t="s">
        <v>36</v>
      </c>
      <c r="G209" t="s">
        <v>48</v>
      </c>
      <c r="H209" t="s">
        <v>176</v>
      </c>
      <c r="J209" s="100">
        <v>43797</v>
      </c>
      <c r="K209" s="100">
        <v>43874</v>
      </c>
      <c r="L209" t="s">
        <v>255</v>
      </c>
      <c r="N209" t="s">
        <v>28</v>
      </c>
      <c r="P209" t="s">
        <v>56</v>
      </c>
      <c r="Q209" t="s">
        <v>30</v>
      </c>
      <c r="S209" t="s">
        <v>45</v>
      </c>
      <c r="T209" t="s">
        <v>31</v>
      </c>
    </row>
    <row r="210" spans="1:20" x14ac:dyDescent="0.25">
      <c r="A210" t="s">
        <v>46</v>
      </c>
      <c r="B210" t="s">
        <v>23</v>
      </c>
      <c r="D210">
        <v>136632</v>
      </c>
      <c r="E210" t="s">
        <v>47</v>
      </c>
      <c r="F210" t="s">
        <v>36</v>
      </c>
      <c r="G210" t="s">
        <v>48</v>
      </c>
      <c r="H210" t="s">
        <v>114</v>
      </c>
      <c r="J210" s="100">
        <v>43797</v>
      </c>
      <c r="K210" s="100">
        <v>43874</v>
      </c>
      <c r="L210" t="s">
        <v>230</v>
      </c>
      <c r="N210" t="s">
        <v>28</v>
      </c>
      <c r="P210" t="s">
        <v>56</v>
      </c>
      <c r="Q210" t="s">
        <v>30</v>
      </c>
      <c r="S210" t="s">
        <v>45</v>
      </c>
      <c r="T210" t="s">
        <v>31</v>
      </c>
    </row>
    <row r="211" spans="1:20" x14ac:dyDescent="0.25">
      <c r="A211" t="s">
        <v>46</v>
      </c>
      <c r="B211" t="s">
        <v>23</v>
      </c>
      <c r="D211">
        <v>136632</v>
      </c>
      <c r="E211" t="s">
        <v>47</v>
      </c>
      <c r="F211" t="s">
        <v>36</v>
      </c>
      <c r="G211" t="s">
        <v>48</v>
      </c>
      <c r="H211" t="s">
        <v>114</v>
      </c>
      <c r="J211" s="100">
        <v>43797</v>
      </c>
      <c r="K211" s="100">
        <v>43874</v>
      </c>
      <c r="L211" t="s">
        <v>256</v>
      </c>
      <c r="N211" t="s">
        <v>28</v>
      </c>
      <c r="P211" t="s">
        <v>56</v>
      </c>
      <c r="Q211" t="s">
        <v>30</v>
      </c>
      <c r="S211" t="s">
        <v>45</v>
      </c>
      <c r="T211" t="s">
        <v>31</v>
      </c>
    </row>
    <row r="212" spans="1:20" x14ac:dyDescent="0.25">
      <c r="A212" t="s">
        <v>46</v>
      </c>
      <c r="B212" t="s">
        <v>23</v>
      </c>
      <c r="D212">
        <v>136632</v>
      </c>
      <c r="E212" t="s">
        <v>47</v>
      </c>
      <c r="F212" t="s">
        <v>36</v>
      </c>
      <c r="G212" t="s">
        <v>48</v>
      </c>
      <c r="H212" t="s">
        <v>114</v>
      </c>
      <c r="J212" s="100">
        <v>43797</v>
      </c>
      <c r="K212" s="100">
        <v>43874</v>
      </c>
      <c r="L212" t="s">
        <v>242</v>
      </c>
      <c r="N212" t="s">
        <v>28</v>
      </c>
      <c r="P212" t="s">
        <v>56</v>
      </c>
      <c r="Q212" t="s">
        <v>30</v>
      </c>
      <c r="R212">
        <v>2</v>
      </c>
      <c r="S212" t="s">
        <v>45</v>
      </c>
      <c r="T212" t="s">
        <v>31</v>
      </c>
    </row>
    <row r="213" spans="1:20" x14ac:dyDescent="0.25">
      <c r="A213" t="s">
        <v>46</v>
      </c>
      <c r="B213" t="s">
        <v>23</v>
      </c>
      <c r="D213">
        <v>136632</v>
      </c>
      <c r="E213" t="s">
        <v>47</v>
      </c>
      <c r="F213" t="s">
        <v>36</v>
      </c>
      <c r="G213" t="s">
        <v>48</v>
      </c>
      <c r="H213" t="s">
        <v>114</v>
      </c>
      <c r="J213" s="100">
        <v>43797</v>
      </c>
      <c r="K213" s="100">
        <v>43874</v>
      </c>
      <c r="L213" t="s">
        <v>257</v>
      </c>
      <c r="N213" t="s">
        <v>28</v>
      </c>
      <c r="P213" t="s">
        <v>56</v>
      </c>
      <c r="Q213" t="s">
        <v>30</v>
      </c>
      <c r="S213" t="s">
        <v>45</v>
      </c>
      <c r="T213" t="s">
        <v>31</v>
      </c>
    </row>
    <row r="214" spans="1:20" x14ac:dyDescent="0.25">
      <c r="A214" t="s">
        <v>46</v>
      </c>
      <c r="B214" t="s">
        <v>23</v>
      </c>
      <c r="D214">
        <v>136632</v>
      </c>
      <c r="E214" t="s">
        <v>47</v>
      </c>
      <c r="F214" t="s">
        <v>36</v>
      </c>
      <c r="G214" t="s">
        <v>48</v>
      </c>
      <c r="H214" t="s">
        <v>114</v>
      </c>
      <c r="J214" s="100">
        <v>43797</v>
      </c>
      <c r="K214" s="100">
        <v>43874</v>
      </c>
      <c r="L214" t="s">
        <v>258</v>
      </c>
      <c r="N214" t="s">
        <v>28</v>
      </c>
      <c r="P214" t="s">
        <v>56</v>
      </c>
      <c r="Q214" t="s">
        <v>30</v>
      </c>
      <c r="S214" t="s">
        <v>45</v>
      </c>
      <c r="T214" t="s">
        <v>31</v>
      </c>
    </row>
    <row r="215" spans="1:20" x14ac:dyDescent="0.25">
      <c r="A215" t="s">
        <v>46</v>
      </c>
      <c r="B215" t="s">
        <v>23</v>
      </c>
      <c r="D215">
        <v>136632</v>
      </c>
      <c r="E215" t="s">
        <v>47</v>
      </c>
      <c r="F215" t="s">
        <v>36</v>
      </c>
      <c r="G215" t="s">
        <v>48</v>
      </c>
      <c r="H215" t="s">
        <v>114</v>
      </c>
      <c r="J215" s="100">
        <v>43797</v>
      </c>
      <c r="K215" s="100">
        <v>43874</v>
      </c>
      <c r="L215" t="s">
        <v>58</v>
      </c>
      <c r="N215" t="s">
        <v>28</v>
      </c>
      <c r="P215" t="s">
        <v>56</v>
      </c>
      <c r="Q215" t="s">
        <v>30</v>
      </c>
      <c r="S215" t="s">
        <v>45</v>
      </c>
      <c r="T215" t="s">
        <v>31</v>
      </c>
    </row>
    <row r="216" spans="1:20" x14ac:dyDescent="0.25">
      <c r="A216" t="s">
        <v>46</v>
      </c>
      <c r="B216" t="s">
        <v>23</v>
      </c>
      <c r="D216">
        <v>136632</v>
      </c>
      <c r="E216" t="s">
        <v>47</v>
      </c>
      <c r="F216" t="s">
        <v>36</v>
      </c>
      <c r="G216" t="s">
        <v>48</v>
      </c>
      <c r="H216" t="s">
        <v>114</v>
      </c>
      <c r="J216" s="100">
        <v>43797</v>
      </c>
      <c r="K216" s="100">
        <v>43874</v>
      </c>
      <c r="L216" t="s">
        <v>259</v>
      </c>
      <c r="N216" t="s">
        <v>28</v>
      </c>
      <c r="P216" t="s">
        <v>56</v>
      </c>
      <c r="Q216" t="s">
        <v>30</v>
      </c>
      <c r="S216" t="s">
        <v>45</v>
      </c>
      <c r="T216" t="s">
        <v>31</v>
      </c>
    </row>
    <row r="217" spans="1:20" x14ac:dyDescent="0.25">
      <c r="A217" t="s">
        <v>46</v>
      </c>
      <c r="B217" t="s">
        <v>23</v>
      </c>
      <c r="D217">
        <v>136632</v>
      </c>
      <c r="E217" t="s">
        <v>47</v>
      </c>
      <c r="F217" t="s">
        <v>36</v>
      </c>
      <c r="G217" t="s">
        <v>48</v>
      </c>
      <c r="H217" t="s">
        <v>239</v>
      </c>
      <c r="J217" s="100">
        <v>43797</v>
      </c>
      <c r="K217" s="100">
        <v>43874</v>
      </c>
      <c r="L217" t="s">
        <v>260</v>
      </c>
      <c r="N217" t="s">
        <v>28</v>
      </c>
      <c r="P217" t="s">
        <v>56</v>
      </c>
      <c r="Q217" t="s">
        <v>30</v>
      </c>
      <c r="S217" t="s">
        <v>45</v>
      </c>
      <c r="T217" t="s">
        <v>31</v>
      </c>
    </row>
    <row r="218" spans="1:20" x14ac:dyDescent="0.25">
      <c r="A218" t="s">
        <v>46</v>
      </c>
      <c r="B218" t="s">
        <v>23</v>
      </c>
      <c r="D218">
        <v>136632</v>
      </c>
      <c r="E218" t="s">
        <v>47</v>
      </c>
      <c r="F218" t="s">
        <v>36</v>
      </c>
      <c r="G218" t="s">
        <v>48</v>
      </c>
      <c r="H218" t="s">
        <v>53</v>
      </c>
      <c r="J218" s="100">
        <v>43797</v>
      </c>
      <c r="K218" s="100">
        <v>43874</v>
      </c>
      <c r="L218" t="s">
        <v>261</v>
      </c>
      <c r="N218" t="s">
        <v>28</v>
      </c>
      <c r="P218" t="s">
        <v>56</v>
      </c>
      <c r="Q218" t="s">
        <v>30</v>
      </c>
      <c r="S218" t="s">
        <v>45</v>
      </c>
      <c r="T218" t="s">
        <v>31</v>
      </c>
    </row>
    <row r="219" spans="1:20" x14ac:dyDescent="0.25">
      <c r="A219" t="s">
        <v>46</v>
      </c>
      <c r="B219" t="s">
        <v>23</v>
      </c>
      <c r="D219">
        <v>136632</v>
      </c>
      <c r="E219" t="s">
        <v>47</v>
      </c>
      <c r="F219" t="s">
        <v>36</v>
      </c>
      <c r="G219" t="s">
        <v>48</v>
      </c>
      <c r="H219" t="s">
        <v>53</v>
      </c>
      <c r="J219" s="100">
        <v>43797</v>
      </c>
      <c r="K219" s="100">
        <v>43874</v>
      </c>
      <c r="L219" t="s">
        <v>262</v>
      </c>
      <c r="N219" t="s">
        <v>28</v>
      </c>
      <c r="P219" t="s">
        <v>56</v>
      </c>
      <c r="Q219" t="s">
        <v>30</v>
      </c>
      <c r="S219" t="s">
        <v>45</v>
      </c>
      <c r="T219" t="s">
        <v>31</v>
      </c>
    </row>
    <row r="220" spans="1:20" x14ac:dyDescent="0.25">
      <c r="A220" t="s">
        <v>46</v>
      </c>
      <c r="B220" t="s">
        <v>23</v>
      </c>
      <c r="D220">
        <v>136632</v>
      </c>
      <c r="E220" t="s">
        <v>47</v>
      </c>
      <c r="F220" t="s">
        <v>36</v>
      </c>
      <c r="G220" t="s">
        <v>48</v>
      </c>
      <c r="H220" t="s">
        <v>53</v>
      </c>
      <c r="J220" s="100">
        <v>43797</v>
      </c>
      <c r="K220" s="100">
        <v>43874</v>
      </c>
      <c r="L220" t="s">
        <v>263</v>
      </c>
      <c r="N220" t="s">
        <v>28</v>
      </c>
      <c r="P220" t="s">
        <v>56</v>
      </c>
      <c r="Q220" t="s">
        <v>30</v>
      </c>
      <c r="S220" t="s">
        <v>45</v>
      </c>
      <c r="T220" t="s">
        <v>31</v>
      </c>
    </row>
    <row r="221" spans="1:20" x14ac:dyDescent="0.25">
      <c r="A221" t="s">
        <v>46</v>
      </c>
      <c r="B221" t="s">
        <v>23</v>
      </c>
      <c r="D221">
        <v>136632</v>
      </c>
      <c r="E221" t="s">
        <v>47</v>
      </c>
      <c r="F221" t="s">
        <v>36</v>
      </c>
      <c r="G221" t="s">
        <v>48</v>
      </c>
      <c r="H221" t="s">
        <v>53</v>
      </c>
      <c r="J221" s="100">
        <v>43797</v>
      </c>
      <c r="K221" s="100">
        <v>43874</v>
      </c>
      <c r="L221" t="s">
        <v>264</v>
      </c>
      <c r="N221" t="s">
        <v>28</v>
      </c>
      <c r="P221" t="s">
        <v>56</v>
      </c>
      <c r="Q221" t="s">
        <v>30</v>
      </c>
      <c r="S221" t="s">
        <v>45</v>
      </c>
      <c r="T221" t="s">
        <v>31</v>
      </c>
    </row>
    <row r="222" spans="1:20" x14ac:dyDescent="0.25">
      <c r="A222" t="s">
        <v>46</v>
      </c>
      <c r="B222" t="s">
        <v>23</v>
      </c>
      <c r="D222">
        <v>136632</v>
      </c>
      <c r="E222" t="s">
        <v>47</v>
      </c>
      <c r="F222" t="s">
        <v>36</v>
      </c>
      <c r="G222" t="s">
        <v>48</v>
      </c>
      <c r="H222" t="s">
        <v>53</v>
      </c>
      <c r="J222" s="100">
        <v>43797</v>
      </c>
      <c r="K222" s="100">
        <v>43874</v>
      </c>
      <c r="L222" t="s">
        <v>265</v>
      </c>
      <c r="N222" t="s">
        <v>28</v>
      </c>
      <c r="P222" t="s">
        <v>56</v>
      </c>
      <c r="Q222" t="s">
        <v>30</v>
      </c>
      <c r="S222" t="s">
        <v>45</v>
      </c>
      <c r="T222" t="s">
        <v>31</v>
      </c>
    </row>
    <row r="223" spans="1:20" x14ac:dyDescent="0.25">
      <c r="A223" t="s">
        <v>46</v>
      </c>
      <c r="B223" t="s">
        <v>23</v>
      </c>
      <c r="D223">
        <v>136632</v>
      </c>
      <c r="E223" t="s">
        <v>47</v>
      </c>
      <c r="F223" t="s">
        <v>36</v>
      </c>
      <c r="G223" t="s">
        <v>48</v>
      </c>
      <c r="H223" t="s">
        <v>53</v>
      </c>
      <c r="J223" s="100">
        <v>43797</v>
      </c>
      <c r="K223" s="100">
        <v>43874</v>
      </c>
      <c r="L223" t="s">
        <v>266</v>
      </c>
      <c r="N223" t="s">
        <v>28</v>
      </c>
      <c r="P223" t="s">
        <v>56</v>
      </c>
      <c r="Q223" t="s">
        <v>30</v>
      </c>
      <c r="S223" t="s">
        <v>45</v>
      </c>
      <c r="T223" t="s">
        <v>31</v>
      </c>
    </row>
    <row r="224" spans="1:20" x14ac:dyDescent="0.25">
      <c r="A224" t="s">
        <v>46</v>
      </c>
      <c r="B224" t="s">
        <v>23</v>
      </c>
      <c r="D224">
        <v>136632</v>
      </c>
      <c r="E224" t="s">
        <v>47</v>
      </c>
      <c r="F224" t="s">
        <v>36</v>
      </c>
      <c r="G224" t="s">
        <v>48</v>
      </c>
      <c r="H224" t="s">
        <v>53</v>
      </c>
      <c r="J224" s="100">
        <v>43797</v>
      </c>
      <c r="K224" s="100">
        <v>43874</v>
      </c>
      <c r="L224" t="s">
        <v>267</v>
      </c>
      <c r="N224" t="s">
        <v>28</v>
      </c>
      <c r="P224" t="s">
        <v>56</v>
      </c>
      <c r="Q224" t="s">
        <v>30</v>
      </c>
      <c r="S224" t="s">
        <v>45</v>
      </c>
      <c r="T224" t="s">
        <v>31</v>
      </c>
    </row>
    <row r="225" spans="1:20" x14ac:dyDescent="0.25">
      <c r="A225" t="s">
        <v>46</v>
      </c>
      <c r="B225" t="s">
        <v>23</v>
      </c>
      <c r="D225">
        <v>136632</v>
      </c>
      <c r="E225" t="s">
        <v>47</v>
      </c>
      <c r="F225" t="s">
        <v>36</v>
      </c>
      <c r="G225" t="s">
        <v>48</v>
      </c>
      <c r="H225" t="s">
        <v>53</v>
      </c>
      <c r="J225" s="100">
        <v>43797</v>
      </c>
      <c r="K225" s="100">
        <v>43874</v>
      </c>
      <c r="L225" t="s">
        <v>268</v>
      </c>
      <c r="N225" t="s">
        <v>28</v>
      </c>
      <c r="P225" t="s">
        <v>56</v>
      </c>
      <c r="Q225" t="s">
        <v>30</v>
      </c>
      <c r="S225" t="s">
        <v>45</v>
      </c>
      <c r="T225" t="s">
        <v>31</v>
      </c>
    </row>
    <row r="226" spans="1:20" x14ac:dyDescent="0.25">
      <c r="A226" t="s">
        <v>46</v>
      </c>
      <c r="B226" t="s">
        <v>23</v>
      </c>
      <c r="D226">
        <v>136632</v>
      </c>
      <c r="E226" t="s">
        <v>47</v>
      </c>
      <c r="F226" t="s">
        <v>36</v>
      </c>
      <c r="G226" t="s">
        <v>48</v>
      </c>
      <c r="H226" t="s">
        <v>53</v>
      </c>
      <c r="J226" s="100">
        <v>43797</v>
      </c>
      <c r="K226" s="100">
        <v>43874</v>
      </c>
      <c r="L226" t="s">
        <v>269</v>
      </c>
      <c r="N226" t="s">
        <v>28</v>
      </c>
      <c r="P226" t="s">
        <v>56</v>
      </c>
      <c r="Q226" t="s">
        <v>30</v>
      </c>
      <c r="S226" t="s">
        <v>45</v>
      </c>
      <c r="T226" t="s">
        <v>31</v>
      </c>
    </row>
    <row r="227" spans="1:20" x14ac:dyDescent="0.25">
      <c r="A227" t="s">
        <v>46</v>
      </c>
      <c r="B227" t="s">
        <v>23</v>
      </c>
      <c r="D227">
        <v>136632</v>
      </c>
      <c r="E227" t="s">
        <v>47</v>
      </c>
      <c r="F227" t="s">
        <v>36</v>
      </c>
      <c r="G227" t="s">
        <v>48</v>
      </c>
      <c r="H227" t="s">
        <v>53</v>
      </c>
      <c r="J227" s="100">
        <v>43797</v>
      </c>
      <c r="K227" s="100">
        <v>43874</v>
      </c>
      <c r="L227" t="s">
        <v>270</v>
      </c>
      <c r="N227" t="s">
        <v>28</v>
      </c>
      <c r="P227" t="s">
        <v>56</v>
      </c>
      <c r="Q227" t="s">
        <v>30</v>
      </c>
      <c r="S227" t="s">
        <v>45</v>
      </c>
      <c r="T227" t="s">
        <v>31</v>
      </c>
    </row>
    <row r="228" spans="1:20" x14ac:dyDescent="0.25">
      <c r="A228" t="s">
        <v>46</v>
      </c>
      <c r="B228" t="s">
        <v>23</v>
      </c>
      <c r="D228">
        <v>136632</v>
      </c>
      <c r="E228" t="s">
        <v>47</v>
      </c>
      <c r="F228" t="s">
        <v>36</v>
      </c>
      <c r="G228" t="s">
        <v>48</v>
      </c>
      <c r="H228" t="s">
        <v>53</v>
      </c>
      <c r="J228" s="100">
        <v>43797</v>
      </c>
      <c r="K228" s="100">
        <v>43874</v>
      </c>
      <c r="L228" t="s">
        <v>271</v>
      </c>
      <c r="N228" t="s">
        <v>28</v>
      </c>
      <c r="P228" t="s">
        <v>56</v>
      </c>
      <c r="Q228" t="s">
        <v>30</v>
      </c>
      <c r="S228" t="s">
        <v>45</v>
      </c>
      <c r="T228" t="s">
        <v>31</v>
      </c>
    </row>
    <row r="229" spans="1:20" x14ac:dyDescent="0.25">
      <c r="A229" t="s">
        <v>46</v>
      </c>
      <c r="B229" t="s">
        <v>23</v>
      </c>
      <c r="D229">
        <v>136632</v>
      </c>
      <c r="E229" t="s">
        <v>47</v>
      </c>
      <c r="F229" t="s">
        <v>36</v>
      </c>
      <c r="G229" t="s">
        <v>48</v>
      </c>
      <c r="H229" t="s">
        <v>239</v>
      </c>
      <c r="J229" s="100">
        <v>43797</v>
      </c>
      <c r="K229" s="100">
        <v>43874</v>
      </c>
      <c r="L229" t="s">
        <v>272</v>
      </c>
      <c r="N229" t="s">
        <v>28</v>
      </c>
      <c r="P229" t="s">
        <v>56</v>
      </c>
      <c r="Q229" t="s">
        <v>30</v>
      </c>
      <c r="S229" t="s">
        <v>45</v>
      </c>
      <c r="T229" t="s">
        <v>31</v>
      </c>
    </row>
    <row r="230" spans="1:20" x14ac:dyDescent="0.25">
      <c r="A230" t="s">
        <v>46</v>
      </c>
      <c r="B230" t="s">
        <v>23</v>
      </c>
      <c r="D230">
        <v>136632</v>
      </c>
      <c r="E230" t="s">
        <v>47</v>
      </c>
      <c r="F230" t="s">
        <v>36</v>
      </c>
      <c r="G230" t="s">
        <v>48</v>
      </c>
      <c r="H230" t="s">
        <v>53</v>
      </c>
      <c r="J230" s="100">
        <v>43797</v>
      </c>
      <c r="K230" s="100">
        <v>43874</v>
      </c>
      <c r="L230" t="s">
        <v>273</v>
      </c>
      <c r="N230" t="s">
        <v>28</v>
      </c>
      <c r="P230" t="s">
        <v>56</v>
      </c>
      <c r="Q230" t="s">
        <v>30</v>
      </c>
      <c r="S230" t="s">
        <v>45</v>
      </c>
      <c r="T230" t="s">
        <v>31</v>
      </c>
    </row>
    <row r="231" spans="1:20" x14ac:dyDescent="0.25">
      <c r="A231" t="s">
        <v>46</v>
      </c>
      <c r="B231" t="s">
        <v>23</v>
      </c>
      <c r="D231">
        <v>136632</v>
      </c>
      <c r="E231" t="s">
        <v>47</v>
      </c>
      <c r="F231" t="s">
        <v>36</v>
      </c>
      <c r="G231" t="s">
        <v>48</v>
      </c>
      <c r="H231" t="s">
        <v>53</v>
      </c>
      <c r="J231" s="100">
        <v>43797</v>
      </c>
      <c r="K231" s="100">
        <v>43874</v>
      </c>
      <c r="L231" t="s">
        <v>274</v>
      </c>
      <c r="N231" t="s">
        <v>28</v>
      </c>
      <c r="P231" t="s">
        <v>56</v>
      </c>
      <c r="Q231" t="s">
        <v>30</v>
      </c>
      <c r="S231" t="s">
        <v>45</v>
      </c>
      <c r="T231" t="s">
        <v>31</v>
      </c>
    </row>
    <row r="232" spans="1:20" x14ac:dyDescent="0.25">
      <c r="A232" t="s">
        <v>46</v>
      </c>
      <c r="B232" t="s">
        <v>23</v>
      </c>
      <c r="D232">
        <v>136632</v>
      </c>
      <c r="E232" t="s">
        <v>47</v>
      </c>
      <c r="F232" t="s">
        <v>36</v>
      </c>
      <c r="G232" t="s">
        <v>48</v>
      </c>
      <c r="H232" t="s">
        <v>53</v>
      </c>
      <c r="J232" s="100">
        <v>43797</v>
      </c>
      <c r="K232" s="100">
        <v>43874</v>
      </c>
      <c r="L232" t="s">
        <v>275</v>
      </c>
      <c r="N232" t="s">
        <v>28</v>
      </c>
      <c r="P232" t="s">
        <v>56</v>
      </c>
      <c r="Q232" t="s">
        <v>30</v>
      </c>
      <c r="S232" t="s">
        <v>45</v>
      </c>
      <c r="T232" t="s">
        <v>31</v>
      </c>
    </row>
    <row r="233" spans="1:20" x14ac:dyDescent="0.25">
      <c r="A233" t="s">
        <v>46</v>
      </c>
      <c r="B233" t="s">
        <v>23</v>
      </c>
      <c r="D233">
        <v>136632</v>
      </c>
      <c r="E233" t="s">
        <v>47</v>
      </c>
      <c r="F233" t="s">
        <v>36</v>
      </c>
      <c r="G233" t="s">
        <v>48</v>
      </c>
      <c r="H233" t="s">
        <v>53</v>
      </c>
      <c r="J233" s="100">
        <v>43797</v>
      </c>
      <c r="K233" s="100">
        <v>43874</v>
      </c>
      <c r="L233" t="s">
        <v>276</v>
      </c>
      <c r="N233" t="s">
        <v>28</v>
      </c>
      <c r="P233" t="s">
        <v>56</v>
      </c>
      <c r="Q233" t="s">
        <v>30</v>
      </c>
      <c r="S233" t="s">
        <v>45</v>
      </c>
      <c r="T233" t="s">
        <v>31</v>
      </c>
    </row>
    <row r="234" spans="1:20" x14ac:dyDescent="0.25">
      <c r="A234" t="s">
        <v>46</v>
      </c>
      <c r="B234" t="s">
        <v>23</v>
      </c>
      <c r="D234">
        <v>136632</v>
      </c>
      <c r="E234" t="s">
        <v>47</v>
      </c>
      <c r="F234" t="s">
        <v>36</v>
      </c>
      <c r="G234" t="s">
        <v>48</v>
      </c>
      <c r="H234" t="s">
        <v>53</v>
      </c>
      <c r="J234" s="100">
        <v>43797</v>
      </c>
      <c r="K234" s="100">
        <v>43874</v>
      </c>
      <c r="L234" t="s">
        <v>277</v>
      </c>
      <c r="N234" t="s">
        <v>28</v>
      </c>
      <c r="P234" t="s">
        <v>56</v>
      </c>
      <c r="Q234" t="s">
        <v>30</v>
      </c>
      <c r="S234" t="s">
        <v>45</v>
      </c>
      <c r="T234" t="s">
        <v>31</v>
      </c>
    </row>
    <row r="235" spans="1:20" x14ac:dyDescent="0.25">
      <c r="A235" t="s">
        <v>46</v>
      </c>
      <c r="B235" t="s">
        <v>23</v>
      </c>
      <c r="D235">
        <v>136632</v>
      </c>
      <c r="E235" t="s">
        <v>47</v>
      </c>
      <c r="F235" t="s">
        <v>36</v>
      </c>
      <c r="G235" t="s">
        <v>48</v>
      </c>
      <c r="H235" t="s">
        <v>53</v>
      </c>
      <c r="J235" s="100">
        <v>43797</v>
      </c>
      <c r="K235" s="100">
        <v>43874</v>
      </c>
      <c r="L235" t="s">
        <v>278</v>
      </c>
      <c r="N235" t="s">
        <v>28</v>
      </c>
      <c r="P235" t="s">
        <v>56</v>
      </c>
      <c r="Q235" t="s">
        <v>30</v>
      </c>
      <c r="S235" t="s">
        <v>45</v>
      </c>
      <c r="T235" t="s">
        <v>31</v>
      </c>
    </row>
    <row r="236" spans="1:20" x14ac:dyDescent="0.25">
      <c r="A236" t="s">
        <v>46</v>
      </c>
      <c r="B236" t="s">
        <v>23</v>
      </c>
      <c r="D236">
        <v>136632</v>
      </c>
      <c r="E236" t="s">
        <v>47</v>
      </c>
      <c r="F236" t="s">
        <v>36</v>
      </c>
      <c r="G236" t="s">
        <v>48</v>
      </c>
      <c r="H236" t="s">
        <v>53</v>
      </c>
      <c r="J236" s="100">
        <v>43797</v>
      </c>
      <c r="K236" s="100">
        <v>43874</v>
      </c>
      <c r="L236" t="s">
        <v>257</v>
      </c>
      <c r="N236" t="s">
        <v>28</v>
      </c>
      <c r="P236" t="s">
        <v>56</v>
      </c>
      <c r="Q236" t="s">
        <v>30</v>
      </c>
      <c r="S236" t="s">
        <v>45</v>
      </c>
      <c r="T236" t="s">
        <v>31</v>
      </c>
    </row>
    <row r="237" spans="1:20" x14ac:dyDescent="0.25">
      <c r="A237" t="s">
        <v>46</v>
      </c>
      <c r="B237" t="s">
        <v>23</v>
      </c>
      <c r="D237">
        <v>136632</v>
      </c>
      <c r="E237" t="s">
        <v>47</v>
      </c>
      <c r="F237" t="s">
        <v>36</v>
      </c>
      <c r="G237" t="s">
        <v>48</v>
      </c>
      <c r="H237" t="s">
        <v>53</v>
      </c>
      <c r="J237" s="100">
        <v>43797</v>
      </c>
      <c r="K237" s="100">
        <v>43874</v>
      </c>
      <c r="L237" t="s">
        <v>258</v>
      </c>
      <c r="N237" t="s">
        <v>28</v>
      </c>
      <c r="P237" t="s">
        <v>56</v>
      </c>
      <c r="Q237" t="s">
        <v>30</v>
      </c>
      <c r="S237" t="s">
        <v>45</v>
      </c>
      <c r="T237" t="s">
        <v>31</v>
      </c>
    </row>
    <row r="238" spans="1:20" x14ac:dyDescent="0.25">
      <c r="A238" t="s">
        <v>46</v>
      </c>
      <c r="B238" t="s">
        <v>23</v>
      </c>
      <c r="D238">
        <v>136632</v>
      </c>
      <c r="E238" t="s">
        <v>47</v>
      </c>
      <c r="F238" t="s">
        <v>36</v>
      </c>
      <c r="G238" t="s">
        <v>48</v>
      </c>
      <c r="H238" t="s">
        <v>53</v>
      </c>
      <c r="J238" s="100">
        <v>43797</v>
      </c>
      <c r="K238" s="100">
        <v>43874</v>
      </c>
      <c r="L238" t="s">
        <v>279</v>
      </c>
      <c r="N238" t="s">
        <v>28</v>
      </c>
      <c r="P238" t="s">
        <v>56</v>
      </c>
      <c r="Q238" t="s">
        <v>30</v>
      </c>
      <c r="S238" t="s">
        <v>45</v>
      </c>
      <c r="T238" t="s">
        <v>31</v>
      </c>
    </row>
    <row r="239" spans="1:20" x14ac:dyDescent="0.25">
      <c r="A239" t="s">
        <v>46</v>
      </c>
      <c r="B239" t="s">
        <v>23</v>
      </c>
      <c r="D239">
        <v>136632</v>
      </c>
      <c r="E239" t="s">
        <v>47</v>
      </c>
      <c r="F239" t="s">
        <v>36</v>
      </c>
      <c r="G239" t="s">
        <v>48</v>
      </c>
      <c r="H239" t="s">
        <v>53</v>
      </c>
      <c r="J239" s="100">
        <v>43797</v>
      </c>
      <c r="K239" s="100">
        <v>43874</v>
      </c>
      <c r="L239" t="s">
        <v>280</v>
      </c>
      <c r="N239" t="s">
        <v>28</v>
      </c>
      <c r="P239" t="s">
        <v>56</v>
      </c>
      <c r="Q239" t="s">
        <v>30</v>
      </c>
      <c r="S239" t="s">
        <v>45</v>
      </c>
      <c r="T239" t="s">
        <v>31</v>
      </c>
    </row>
    <row r="240" spans="1:20" x14ac:dyDescent="0.25">
      <c r="A240" t="s">
        <v>46</v>
      </c>
      <c r="B240" t="s">
        <v>23</v>
      </c>
      <c r="D240">
        <v>136632</v>
      </c>
      <c r="E240" t="s">
        <v>47</v>
      </c>
      <c r="F240" t="s">
        <v>36</v>
      </c>
      <c r="G240" t="s">
        <v>48</v>
      </c>
      <c r="H240" t="s">
        <v>53</v>
      </c>
      <c r="J240" s="100">
        <v>43797</v>
      </c>
      <c r="K240" s="100">
        <v>43874</v>
      </c>
      <c r="L240" t="s">
        <v>281</v>
      </c>
      <c r="N240" t="s">
        <v>28</v>
      </c>
      <c r="P240" t="s">
        <v>56</v>
      </c>
      <c r="Q240" t="s">
        <v>30</v>
      </c>
      <c r="S240" t="s">
        <v>45</v>
      </c>
      <c r="T240" t="s">
        <v>31</v>
      </c>
    </row>
    <row r="241" spans="1:20" x14ac:dyDescent="0.25">
      <c r="A241" t="s">
        <v>46</v>
      </c>
      <c r="B241" t="s">
        <v>23</v>
      </c>
      <c r="D241">
        <v>136632</v>
      </c>
      <c r="E241" t="s">
        <v>47</v>
      </c>
      <c r="F241" t="s">
        <v>36</v>
      </c>
      <c r="G241" t="s">
        <v>48</v>
      </c>
      <c r="H241" t="s">
        <v>67</v>
      </c>
      <c r="J241" s="100">
        <v>43797</v>
      </c>
      <c r="K241" s="100">
        <v>43874</v>
      </c>
      <c r="L241" t="s">
        <v>282</v>
      </c>
      <c r="N241" t="s">
        <v>28</v>
      </c>
      <c r="P241" t="s">
        <v>56</v>
      </c>
      <c r="Q241" t="s">
        <v>30</v>
      </c>
      <c r="S241" t="s">
        <v>45</v>
      </c>
      <c r="T241" t="s">
        <v>31</v>
      </c>
    </row>
    <row r="242" spans="1:20" x14ac:dyDescent="0.25">
      <c r="A242" t="s">
        <v>46</v>
      </c>
      <c r="B242" t="s">
        <v>23</v>
      </c>
      <c r="D242">
        <v>136632</v>
      </c>
      <c r="E242" t="s">
        <v>47</v>
      </c>
      <c r="F242" t="s">
        <v>36</v>
      </c>
      <c r="G242" t="s">
        <v>48</v>
      </c>
      <c r="H242" t="s">
        <v>67</v>
      </c>
      <c r="J242" s="100">
        <v>43797</v>
      </c>
      <c r="K242" s="100">
        <v>43874</v>
      </c>
      <c r="L242" t="s">
        <v>225</v>
      </c>
      <c r="N242" t="s">
        <v>28</v>
      </c>
      <c r="P242" t="s">
        <v>56</v>
      </c>
      <c r="Q242" t="s">
        <v>30</v>
      </c>
      <c r="S242" t="s">
        <v>45</v>
      </c>
      <c r="T242" t="s">
        <v>31</v>
      </c>
    </row>
    <row r="243" spans="1:20" x14ac:dyDescent="0.25">
      <c r="A243" t="s">
        <v>46</v>
      </c>
      <c r="B243" t="s">
        <v>23</v>
      </c>
      <c r="D243">
        <v>136632</v>
      </c>
      <c r="E243" t="s">
        <v>47</v>
      </c>
      <c r="F243" t="s">
        <v>36</v>
      </c>
      <c r="G243" t="s">
        <v>48</v>
      </c>
      <c r="H243" t="s">
        <v>67</v>
      </c>
      <c r="J243" s="100">
        <v>43797</v>
      </c>
      <c r="K243" s="100">
        <v>43874</v>
      </c>
      <c r="L243" t="s">
        <v>237</v>
      </c>
      <c r="N243" t="s">
        <v>28</v>
      </c>
      <c r="P243" t="s">
        <v>56</v>
      </c>
      <c r="Q243" t="s">
        <v>30</v>
      </c>
      <c r="S243" t="s">
        <v>45</v>
      </c>
      <c r="T243" t="s">
        <v>31</v>
      </c>
    </row>
    <row r="244" spans="1:20" x14ac:dyDescent="0.25">
      <c r="A244" t="s">
        <v>46</v>
      </c>
      <c r="B244" t="s">
        <v>23</v>
      </c>
      <c r="D244">
        <v>136632</v>
      </c>
      <c r="E244" t="s">
        <v>47</v>
      </c>
      <c r="F244" t="s">
        <v>36</v>
      </c>
      <c r="G244" t="s">
        <v>48</v>
      </c>
      <c r="H244" t="s">
        <v>67</v>
      </c>
      <c r="J244" s="100">
        <v>43797</v>
      </c>
      <c r="K244" s="100">
        <v>43874</v>
      </c>
      <c r="L244" t="s">
        <v>236</v>
      </c>
      <c r="N244" t="s">
        <v>28</v>
      </c>
      <c r="P244" t="s">
        <v>56</v>
      </c>
      <c r="Q244" t="s">
        <v>30</v>
      </c>
      <c r="S244" t="s">
        <v>45</v>
      </c>
      <c r="T244" t="s">
        <v>31</v>
      </c>
    </row>
    <row r="245" spans="1:20" x14ac:dyDescent="0.25">
      <c r="A245" t="s">
        <v>46</v>
      </c>
      <c r="B245" t="s">
        <v>23</v>
      </c>
      <c r="D245">
        <v>136632</v>
      </c>
      <c r="E245" t="s">
        <v>47</v>
      </c>
      <c r="F245" t="s">
        <v>36</v>
      </c>
      <c r="G245" t="s">
        <v>48</v>
      </c>
      <c r="H245" t="s">
        <v>67</v>
      </c>
      <c r="J245" s="100">
        <v>43797</v>
      </c>
      <c r="K245" s="100">
        <v>43874</v>
      </c>
      <c r="L245" t="s">
        <v>283</v>
      </c>
      <c r="N245" t="s">
        <v>28</v>
      </c>
      <c r="P245" t="s">
        <v>56</v>
      </c>
      <c r="Q245" t="s">
        <v>30</v>
      </c>
      <c r="S245" t="s">
        <v>45</v>
      </c>
      <c r="T245" t="s">
        <v>31</v>
      </c>
    </row>
    <row r="246" spans="1:20" x14ac:dyDescent="0.25">
      <c r="A246" t="s">
        <v>46</v>
      </c>
      <c r="B246" t="s">
        <v>23</v>
      </c>
      <c r="D246">
        <v>136632</v>
      </c>
      <c r="E246" t="s">
        <v>47</v>
      </c>
      <c r="F246" t="s">
        <v>36</v>
      </c>
      <c r="G246" t="s">
        <v>48</v>
      </c>
      <c r="H246" t="s">
        <v>67</v>
      </c>
      <c r="J246" s="100">
        <v>43797</v>
      </c>
      <c r="K246" s="100">
        <v>43874</v>
      </c>
      <c r="L246" t="s">
        <v>284</v>
      </c>
      <c r="N246" t="s">
        <v>28</v>
      </c>
      <c r="P246" t="s">
        <v>56</v>
      </c>
      <c r="Q246" t="s">
        <v>30</v>
      </c>
      <c r="S246" t="s">
        <v>45</v>
      </c>
      <c r="T246" t="s">
        <v>31</v>
      </c>
    </row>
    <row r="247" spans="1:20" ht="60" x14ac:dyDescent="0.25">
      <c r="A247" t="s">
        <v>46</v>
      </c>
      <c r="B247" t="s">
        <v>23</v>
      </c>
      <c r="D247" t="s">
        <v>152</v>
      </c>
      <c r="E247" t="s">
        <v>133</v>
      </c>
      <c r="F247" t="s">
        <v>36</v>
      </c>
      <c r="G247" t="s">
        <v>48</v>
      </c>
      <c r="H247" t="s">
        <v>285</v>
      </c>
      <c r="J247" s="100">
        <v>43797</v>
      </c>
      <c r="K247" s="100">
        <v>43874</v>
      </c>
      <c r="L247" t="s">
        <v>286</v>
      </c>
      <c r="N247" t="s">
        <v>28</v>
      </c>
      <c r="P247" t="s">
        <v>50</v>
      </c>
      <c r="Q247" s="94" t="s">
        <v>51</v>
      </c>
      <c r="S247" t="s">
        <v>45</v>
      </c>
      <c r="T247" t="s">
        <v>31</v>
      </c>
    </row>
    <row r="248" spans="1:20" ht="60" x14ac:dyDescent="0.25">
      <c r="A248" t="s">
        <v>46</v>
      </c>
      <c r="B248" t="s">
        <v>23</v>
      </c>
      <c r="D248" t="s">
        <v>152</v>
      </c>
      <c r="E248" t="s">
        <v>133</v>
      </c>
      <c r="F248" t="s">
        <v>36</v>
      </c>
      <c r="G248" t="s">
        <v>48</v>
      </c>
      <c r="H248" t="s">
        <v>64</v>
      </c>
      <c r="J248" s="100">
        <v>43797</v>
      </c>
      <c r="K248" s="100">
        <v>43874</v>
      </c>
      <c r="L248" t="s">
        <v>287</v>
      </c>
      <c r="N248" t="s">
        <v>28</v>
      </c>
      <c r="P248" t="s">
        <v>50</v>
      </c>
      <c r="Q248" s="94" t="s">
        <v>51</v>
      </c>
      <c r="S248" t="s">
        <v>45</v>
      </c>
      <c r="T248" t="s">
        <v>31</v>
      </c>
    </row>
    <row r="249" spans="1:20" ht="60" x14ac:dyDescent="0.25">
      <c r="A249" t="s">
        <v>220</v>
      </c>
      <c r="B249" t="s">
        <v>23</v>
      </c>
      <c r="D249">
        <v>138041</v>
      </c>
      <c r="E249" t="s">
        <v>288</v>
      </c>
      <c r="F249" t="s">
        <v>36</v>
      </c>
      <c r="G249" t="s">
        <v>289</v>
      </c>
      <c r="H249" t="s">
        <v>290</v>
      </c>
      <c r="J249" s="100">
        <v>43808</v>
      </c>
      <c r="K249" s="100">
        <v>43811</v>
      </c>
      <c r="L249" t="s">
        <v>291</v>
      </c>
      <c r="N249" t="s">
        <v>28</v>
      </c>
      <c r="P249" t="s">
        <v>50</v>
      </c>
      <c r="Q249" s="94" t="s">
        <v>51</v>
      </c>
      <c r="T249" t="s">
        <v>45</v>
      </c>
    </row>
    <row r="250" spans="1:20" x14ac:dyDescent="0.25">
      <c r="A250" t="s">
        <v>34</v>
      </c>
      <c r="B250" t="s">
        <v>23</v>
      </c>
      <c r="C250" t="s">
        <v>35</v>
      </c>
      <c r="D250">
        <v>141505</v>
      </c>
      <c r="E250" t="s">
        <v>119</v>
      </c>
      <c r="F250" t="s">
        <v>89</v>
      </c>
      <c r="G250" t="s">
        <v>292</v>
      </c>
      <c r="H250" t="s">
        <v>53</v>
      </c>
      <c r="J250" s="100">
        <v>43825</v>
      </c>
      <c r="K250" s="100">
        <v>43844</v>
      </c>
      <c r="N250" t="s">
        <v>28</v>
      </c>
      <c r="P250" t="s">
        <v>29</v>
      </c>
      <c r="Q250" t="s">
        <v>30</v>
      </c>
      <c r="T250" t="s">
        <v>31</v>
      </c>
    </row>
    <row r="251" spans="1:20" x14ac:dyDescent="0.25">
      <c r="A251" t="s">
        <v>34</v>
      </c>
      <c r="B251" t="s">
        <v>23</v>
      </c>
      <c r="C251" t="s">
        <v>35</v>
      </c>
      <c r="D251">
        <v>141505</v>
      </c>
      <c r="E251" t="s">
        <v>119</v>
      </c>
      <c r="F251" t="s">
        <v>89</v>
      </c>
      <c r="G251" t="s">
        <v>292</v>
      </c>
      <c r="H251" t="s">
        <v>78</v>
      </c>
      <c r="J251" s="100">
        <v>43825</v>
      </c>
      <c r="K251" s="100">
        <v>43844</v>
      </c>
      <c r="N251" t="s">
        <v>28</v>
      </c>
      <c r="P251" t="s">
        <v>29</v>
      </c>
      <c r="Q251" t="s">
        <v>30</v>
      </c>
      <c r="T251" t="s">
        <v>31</v>
      </c>
    </row>
    <row r="252" spans="1:20" x14ac:dyDescent="0.25">
      <c r="A252" t="s">
        <v>34</v>
      </c>
      <c r="B252" t="s">
        <v>23</v>
      </c>
      <c r="C252" t="s">
        <v>35</v>
      </c>
      <c r="D252">
        <v>141505</v>
      </c>
      <c r="E252" t="s">
        <v>119</v>
      </c>
      <c r="F252" t="s">
        <v>89</v>
      </c>
      <c r="G252" t="s">
        <v>292</v>
      </c>
      <c r="H252" t="s">
        <v>149</v>
      </c>
      <c r="J252" s="100">
        <v>43825</v>
      </c>
      <c r="K252" s="100">
        <v>43844</v>
      </c>
      <c r="N252" t="s">
        <v>28</v>
      </c>
      <c r="P252" t="s">
        <v>29</v>
      </c>
      <c r="Q252" t="s">
        <v>30</v>
      </c>
      <c r="T252" t="s">
        <v>31</v>
      </c>
    </row>
    <row r="253" spans="1:20" x14ac:dyDescent="0.25">
      <c r="A253" t="s">
        <v>34</v>
      </c>
      <c r="B253" t="s">
        <v>23</v>
      </c>
      <c r="C253" t="s">
        <v>35</v>
      </c>
      <c r="D253">
        <v>141505</v>
      </c>
      <c r="E253" t="s">
        <v>119</v>
      </c>
      <c r="F253" t="s">
        <v>89</v>
      </c>
      <c r="G253" t="s">
        <v>292</v>
      </c>
      <c r="H253" t="s">
        <v>32</v>
      </c>
      <c r="J253" s="100">
        <v>43825</v>
      </c>
      <c r="K253" s="100">
        <v>43844</v>
      </c>
      <c r="N253" t="s">
        <v>28</v>
      </c>
      <c r="P253" t="s">
        <v>29</v>
      </c>
      <c r="Q253" t="s">
        <v>30</v>
      </c>
      <c r="T253" t="s">
        <v>31</v>
      </c>
    </row>
    <row r="254" spans="1:20" x14ac:dyDescent="0.25">
      <c r="A254" t="s">
        <v>34</v>
      </c>
      <c r="B254" t="s">
        <v>23</v>
      </c>
      <c r="C254" t="s">
        <v>35</v>
      </c>
      <c r="D254">
        <v>141505</v>
      </c>
      <c r="E254" t="s">
        <v>119</v>
      </c>
      <c r="F254" t="s">
        <v>89</v>
      </c>
      <c r="G254" t="s">
        <v>292</v>
      </c>
      <c r="H254" t="s">
        <v>76</v>
      </c>
      <c r="J254" s="100">
        <v>43825</v>
      </c>
      <c r="K254" s="100">
        <v>43844</v>
      </c>
      <c r="N254" t="s">
        <v>28</v>
      </c>
      <c r="P254" t="s">
        <v>29</v>
      </c>
      <c r="Q254" t="s">
        <v>30</v>
      </c>
      <c r="T254" t="s">
        <v>31</v>
      </c>
    </row>
    <row r="255" spans="1:20" x14ac:dyDescent="0.25">
      <c r="A255" t="s">
        <v>34</v>
      </c>
      <c r="B255" t="s">
        <v>23</v>
      </c>
      <c r="C255" t="s">
        <v>35</v>
      </c>
      <c r="D255">
        <v>141505</v>
      </c>
      <c r="E255" t="s">
        <v>119</v>
      </c>
      <c r="F255" t="s">
        <v>89</v>
      </c>
      <c r="G255" t="s">
        <v>292</v>
      </c>
      <c r="H255" t="s">
        <v>79</v>
      </c>
      <c r="J255" s="100">
        <v>43825</v>
      </c>
      <c r="K255" s="100">
        <v>43844</v>
      </c>
      <c r="N255" t="s">
        <v>28</v>
      </c>
      <c r="P255" t="s">
        <v>29</v>
      </c>
      <c r="Q255" t="s">
        <v>30</v>
      </c>
      <c r="T255" t="s">
        <v>31</v>
      </c>
    </row>
    <row r="256" spans="1:20" ht="60" x14ac:dyDescent="0.25">
      <c r="A256" t="s">
        <v>154</v>
      </c>
      <c r="B256" t="s">
        <v>23</v>
      </c>
      <c r="C256" t="s">
        <v>173</v>
      </c>
      <c r="D256">
        <v>142874</v>
      </c>
      <c r="E256" t="s">
        <v>174</v>
      </c>
      <c r="F256" t="s">
        <v>36</v>
      </c>
      <c r="G256" t="s">
        <v>293</v>
      </c>
      <c r="H256" t="s">
        <v>27</v>
      </c>
      <c r="J256" s="100">
        <v>43833</v>
      </c>
      <c r="K256" s="100">
        <v>43836</v>
      </c>
      <c r="N256" t="s">
        <v>28</v>
      </c>
      <c r="P256" t="s">
        <v>50</v>
      </c>
      <c r="Q256" s="94" t="s">
        <v>51</v>
      </c>
      <c r="R256">
        <v>4</v>
      </c>
      <c r="S256" t="s">
        <v>45</v>
      </c>
      <c r="T256" t="s">
        <v>31</v>
      </c>
    </row>
    <row r="257" spans="1:20" x14ac:dyDescent="0.25">
      <c r="A257" t="s">
        <v>154</v>
      </c>
      <c r="B257" t="s">
        <v>23</v>
      </c>
      <c r="C257" t="s">
        <v>173</v>
      </c>
      <c r="D257">
        <v>142874</v>
      </c>
      <c r="E257" t="s">
        <v>174</v>
      </c>
      <c r="F257" t="s">
        <v>36</v>
      </c>
      <c r="G257" t="s">
        <v>293</v>
      </c>
      <c r="H257" t="s">
        <v>53</v>
      </c>
      <c r="J257" s="100">
        <v>43833</v>
      </c>
      <c r="K257" s="100">
        <v>43843</v>
      </c>
      <c r="N257" t="s">
        <v>28</v>
      </c>
      <c r="P257" t="s">
        <v>56</v>
      </c>
      <c r="Q257" t="s">
        <v>294</v>
      </c>
      <c r="S257" t="s">
        <v>45</v>
      </c>
      <c r="T257" t="s">
        <v>31</v>
      </c>
    </row>
    <row r="258" spans="1:20" x14ac:dyDescent="0.25">
      <c r="A258" t="s">
        <v>154</v>
      </c>
      <c r="B258" t="s">
        <v>23</v>
      </c>
      <c r="C258" t="s">
        <v>173</v>
      </c>
      <c r="D258">
        <v>142874</v>
      </c>
      <c r="E258" t="s">
        <v>174</v>
      </c>
      <c r="F258" t="s">
        <v>36</v>
      </c>
      <c r="G258" t="s">
        <v>293</v>
      </c>
      <c r="H258" t="s">
        <v>295</v>
      </c>
      <c r="J258" s="100">
        <v>43833</v>
      </c>
      <c r="K258" s="100">
        <v>43843</v>
      </c>
      <c r="N258" t="s">
        <v>28</v>
      </c>
      <c r="P258" t="s">
        <v>56</v>
      </c>
      <c r="Q258" t="s">
        <v>294</v>
      </c>
      <c r="S258" t="s">
        <v>45</v>
      </c>
      <c r="T258" t="s">
        <v>31</v>
      </c>
    </row>
    <row r="259" spans="1:20" x14ac:dyDescent="0.25">
      <c r="A259" t="s">
        <v>154</v>
      </c>
      <c r="B259" t="s">
        <v>23</v>
      </c>
      <c r="C259" t="s">
        <v>173</v>
      </c>
      <c r="D259">
        <v>142874</v>
      </c>
      <c r="E259" t="s">
        <v>174</v>
      </c>
      <c r="F259" t="s">
        <v>36</v>
      </c>
      <c r="G259" t="s">
        <v>293</v>
      </c>
      <c r="H259" t="s">
        <v>59</v>
      </c>
      <c r="J259" s="100">
        <v>43833</v>
      </c>
      <c r="K259" s="100">
        <v>43843</v>
      </c>
      <c r="N259" t="s">
        <v>28</v>
      </c>
      <c r="P259" t="s">
        <v>56</v>
      </c>
      <c r="Q259" t="s">
        <v>294</v>
      </c>
      <c r="S259" t="s">
        <v>45</v>
      </c>
      <c r="T259" t="s">
        <v>31</v>
      </c>
    </row>
    <row r="260" spans="1:20" x14ac:dyDescent="0.25">
      <c r="A260" t="s">
        <v>154</v>
      </c>
      <c r="B260" t="s">
        <v>23</v>
      </c>
      <c r="C260" t="s">
        <v>173</v>
      </c>
      <c r="D260">
        <v>142874</v>
      </c>
      <c r="E260" t="s">
        <v>174</v>
      </c>
      <c r="F260" t="s">
        <v>36</v>
      </c>
      <c r="G260" t="s">
        <v>293</v>
      </c>
      <c r="H260" t="s">
        <v>146</v>
      </c>
      <c r="J260" s="100">
        <v>43833</v>
      </c>
      <c r="K260" s="100">
        <v>43843</v>
      </c>
      <c r="L260" t="s">
        <v>296</v>
      </c>
      <c r="N260" t="s">
        <v>28</v>
      </c>
      <c r="P260" t="s">
        <v>39</v>
      </c>
      <c r="Q260" t="s">
        <v>294</v>
      </c>
      <c r="S260" t="s">
        <v>45</v>
      </c>
      <c r="T260" t="s">
        <v>31</v>
      </c>
    </row>
    <row r="261" spans="1:20" x14ac:dyDescent="0.25">
      <c r="A261" t="s">
        <v>34</v>
      </c>
      <c r="B261" t="s">
        <v>23</v>
      </c>
      <c r="C261" t="s">
        <v>35</v>
      </c>
      <c r="D261">
        <v>141505</v>
      </c>
      <c r="E261" t="s">
        <v>119</v>
      </c>
      <c r="F261" t="s">
        <v>89</v>
      </c>
      <c r="G261" t="s">
        <v>292</v>
      </c>
      <c r="H261" t="s">
        <v>297</v>
      </c>
      <c r="J261" s="100">
        <v>43825</v>
      </c>
      <c r="K261" s="100">
        <v>43844</v>
      </c>
      <c r="N261" t="s">
        <v>28</v>
      </c>
      <c r="P261" t="s">
        <v>29</v>
      </c>
      <c r="Q261" t="s">
        <v>30</v>
      </c>
      <c r="T261" t="s">
        <v>31</v>
      </c>
    </row>
    <row r="262" spans="1:20" x14ac:dyDescent="0.25">
      <c r="A262" t="s">
        <v>61</v>
      </c>
      <c r="B262" t="s">
        <v>23</v>
      </c>
      <c r="C262" t="s">
        <v>214</v>
      </c>
      <c r="D262">
        <v>147642</v>
      </c>
      <c r="E262" t="s">
        <v>298</v>
      </c>
      <c r="F262" t="s">
        <v>36</v>
      </c>
      <c r="G262" t="s">
        <v>299</v>
      </c>
      <c r="H262" t="s">
        <v>53</v>
      </c>
      <c r="J262" s="100">
        <v>43860</v>
      </c>
      <c r="L262" t="s">
        <v>300</v>
      </c>
      <c r="N262" t="s">
        <v>28</v>
      </c>
      <c r="T262" t="s">
        <v>31</v>
      </c>
    </row>
    <row r="263" spans="1:20" x14ac:dyDescent="0.25">
      <c r="A263" t="s">
        <v>61</v>
      </c>
      <c r="B263" t="s">
        <v>23</v>
      </c>
      <c r="C263" t="s">
        <v>214</v>
      </c>
      <c r="D263">
        <v>147642</v>
      </c>
      <c r="E263" t="s">
        <v>298</v>
      </c>
      <c r="F263" t="s">
        <v>92</v>
      </c>
      <c r="G263" t="s">
        <v>299</v>
      </c>
      <c r="H263" t="s">
        <v>114</v>
      </c>
      <c r="J263" s="100">
        <v>43860</v>
      </c>
      <c r="L263" t="s">
        <v>300</v>
      </c>
      <c r="N263" t="s">
        <v>28</v>
      </c>
      <c r="T263" t="s">
        <v>31</v>
      </c>
    </row>
    <row r="264" spans="1:20" x14ac:dyDescent="0.25">
      <c r="A264" t="s">
        <v>61</v>
      </c>
      <c r="B264" t="s">
        <v>23</v>
      </c>
      <c r="C264" t="s">
        <v>214</v>
      </c>
      <c r="D264">
        <v>147642</v>
      </c>
      <c r="E264" t="s">
        <v>298</v>
      </c>
      <c r="F264" t="s">
        <v>92</v>
      </c>
      <c r="G264" t="s">
        <v>299</v>
      </c>
      <c r="H264" t="s">
        <v>33</v>
      </c>
      <c r="J264" s="100">
        <v>43860</v>
      </c>
      <c r="L264" t="s">
        <v>300</v>
      </c>
      <c r="N264" t="s">
        <v>28</v>
      </c>
      <c r="T264" t="s">
        <v>31</v>
      </c>
    </row>
    <row r="265" spans="1:20" x14ac:dyDescent="0.25">
      <c r="A265" t="s">
        <v>61</v>
      </c>
      <c r="B265" t="s">
        <v>23</v>
      </c>
      <c r="C265" t="s">
        <v>214</v>
      </c>
      <c r="D265">
        <v>147642</v>
      </c>
      <c r="E265" t="s">
        <v>298</v>
      </c>
      <c r="F265" t="s">
        <v>92</v>
      </c>
      <c r="G265" t="s">
        <v>299</v>
      </c>
      <c r="H265" t="s">
        <v>295</v>
      </c>
      <c r="J265" s="100">
        <v>43860</v>
      </c>
      <c r="L265" t="s">
        <v>300</v>
      </c>
      <c r="N265" t="s">
        <v>28</v>
      </c>
      <c r="T265" t="s">
        <v>31</v>
      </c>
    </row>
    <row r="266" spans="1:20" x14ac:dyDescent="0.25">
      <c r="A266" t="s">
        <v>61</v>
      </c>
      <c r="B266" t="s">
        <v>23</v>
      </c>
      <c r="C266" t="s">
        <v>214</v>
      </c>
      <c r="D266">
        <v>147642</v>
      </c>
      <c r="E266" t="s">
        <v>298</v>
      </c>
      <c r="F266" t="s">
        <v>92</v>
      </c>
      <c r="G266" t="s">
        <v>299</v>
      </c>
      <c r="H266" t="s">
        <v>76</v>
      </c>
      <c r="J266" s="100">
        <v>43860</v>
      </c>
      <c r="L266" t="s">
        <v>300</v>
      </c>
      <c r="N266" t="s">
        <v>28</v>
      </c>
      <c r="T266" t="s">
        <v>31</v>
      </c>
    </row>
    <row r="267" spans="1:20" x14ac:dyDescent="0.25">
      <c r="A267" t="s">
        <v>61</v>
      </c>
      <c r="B267" t="s">
        <v>23</v>
      </c>
      <c r="C267" t="s">
        <v>214</v>
      </c>
      <c r="D267">
        <v>147642</v>
      </c>
      <c r="E267" t="s">
        <v>298</v>
      </c>
      <c r="F267" t="s">
        <v>36</v>
      </c>
      <c r="G267" t="s">
        <v>299</v>
      </c>
      <c r="H267" t="s">
        <v>53</v>
      </c>
      <c r="J267" s="100">
        <v>43860</v>
      </c>
      <c r="L267" t="s">
        <v>301</v>
      </c>
      <c r="N267" t="s">
        <v>28</v>
      </c>
      <c r="T267" t="s">
        <v>31</v>
      </c>
    </row>
    <row r="268" spans="1:20" x14ac:dyDescent="0.25">
      <c r="A268" t="s">
        <v>61</v>
      </c>
      <c r="B268" t="s">
        <v>23</v>
      </c>
      <c r="C268" t="s">
        <v>214</v>
      </c>
      <c r="D268">
        <v>147642</v>
      </c>
      <c r="E268" t="s">
        <v>298</v>
      </c>
      <c r="F268" t="s">
        <v>92</v>
      </c>
      <c r="G268" t="s">
        <v>299</v>
      </c>
      <c r="H268" t="s">
        <v>114</v>
      </c>
      <c r="J268" s="100">
        <v>43860</v>
      </c>
      <c r="L268" t="s">
        <v>301</v>
      </c>
      <c r="N268" t="s">
        <v>28</v>
      </c>
      <c r="T268" t="s">
        <v>31</v>
      </c>
    </row>
    <row r="269" spans="1:20" x14ac:dyDescent="0.25">
      <c r="A269" t="s">
        <v>61</v>
      </c>
      <c r="B269" t="s">
        <v>23</v>
      </c>
      <c r="C269" t="s">
        <v>214</v>
      </c>
      <c r="D269">
        <v>147642</v>
      </c>
      <c r="E269" t="s">
        <v>298</v>
      </c>
      <c r="F269" t="s">
        <v>92</v>
      </c>
      <c r="G269" t="s">
        <v>299</v>
      </c>
      <c r="H269" t="s">
        <v>33</v>
      </c>
      <c r="J269" s="100">
        <v>43860</v>
      </c>
      <c r="L269" t="s">
        <v>301</v>
      </c>
      <c r="N269" t="s">
        <v>28</v>
      </c>
      <c r="T269" t="s">
        <v>31</v>
      </c>
    </row>
    <row r="270" spans="1:20" x14ac:dyDescent="0.25">
      <c r="A270" t="s">
        <v>61</v>
      </c>
      <c r="B270" t="s">
        <v>23</v>
      </c>
      <c r="C270" t="s">
        <v>214</v>
      </c>
      <c r="D270">
        <v>147642</v>
      </c>
      <c r="E270" t="s">
        <v>298</v>
      </c>
      <c r="F270" t="s">
        <v>92</v>
      </c>
      <c r="G270" t="s">
        <v>299</v>
      </c>
      <c r="H270" t="s">
        <v>295</v>
      </c>
      <c r="J270" s="100">
        <v>43860</v>
      </c>
      <c r="L270" t="s">
        <v>301</v>
      </c>
      <c r="N270" t="s">
        <v>28</v>
      </c>
      <c r="T270" t="s">
        <v>31</v>
      </c>
    </row>
    <row r="271" spans="1:20" x14ac:dyDescent="0.25">
      <c r="A271" t="s">
        <v>61</v>
      </c>
      <c r="B271" t="s">
        <v>23</v>
      </c>
      <c r="C271" t="s">
        <v>214</v>
      </c>
      <c r="D271">
        <v>147642</v>
      </c>
      <c r="E271" t="s">
        <v>298</v>
      </c>
      <c r="F271" t="s">
        <v>92</v>
      </c>
      <c r="G271" t="s">
        <v>299</v>
      </c>
      <c r="H271" t="s">
        <v>76</v>
      </c>
      <c r="J271" s="100">
        <v>43860</v>
      </c>
      <c r="L271" t="s">
        <v>301</v>
      </c>
      <c r="N271" t="s">
        <v>28</v>
      </c>
      <c r="T271" t="s">
        <v>31</v>
      </c>
    </row>
    <row r="272" spans="1:20" x14ac:dyDescent="0.25">
      <c r="A272" t="s">
        <v>61</v>
      </c>
      <c r="B272" t="s">
        <v>23</v>
      </c>
      <c r="C272" t="s">
        <v>214</v>
      </c>
      <c r="D272">
        <v>147642</v>
      </c>
      <c r="E272" t="s">
        <v>298</v>
      </c>
      <c r="F272" t="s">
        <v>92</v>
      </c>
      <c r="G272" t="s">
        <v>299</v>
      </c>
      <c r="H272" t="s">
        <v>53</v>
      </c>
      <c r="J272" s="100">
        <v>43860</v>
      </c>
      <c r="L272" t="s">
        <v>302</v>
      </c>
      <c r="N272" t="s">
        <v>28</v>
      </c>
      <c r="T272" t="s">
        <v>31</v>
      </c>
    </row>
    <row r="273" spans="1:20" x14ac:dyDescent="0.25">
      <c r="A273" t="s">
        <v>61</v>
      </c>
      <c r="B273" t="s">
        <v>23</v>
      </c>
      <c r="C273" t="s">
        <v>214</v>
      </c>
      <c r="D273">
        <v>147642</v>
      </c>
      <c r="E273" t="s">
        <v>298</v>
      </c>
      <c r="F273" t="s">
        <v>92</v>
      </c>
      <c r="G273" t="s">
        <v>299</v>
      </c>
      <c r="H273" t="s">
        <v>114</v>
      </c>
      <c r="J273" s="100">
        <v>43860</v>
      </c>
      <c r="L273" t="s">
        <v>302</v>
      </c>
      <c r="N273" t="s">
        <v>28</v>
      </c>
      <c r="T273" t="s">
        <v>31</v>
      </c>
    </row>
    <row r="274" spans="1:20" x14ac:dyDescent="0.25">
      <c r="A274" t="s">
        <v>61</v>
      </c>
      <c r="B274" t="s">
        <v>23</v>
      </c>
      <c r="C274" t="s">
        <v>214</v>
      </c>
      <c r="D274">
        <v>147642</v>
      </c>
      <c r="E274" t="s">
        <v>298</v>
      </c>
      <c r="F274" t="s">
        <v>92</v>
      </c>
      <c r="G274" t="s">
        <v>299</v>
      </c>
      <c r="H274" t="s">
        <v>33</v>
      </c>
      <c r="J274" s="100">
        <v>43860</v>
      </c>
      <c r="L274" t="s">
        <v>302</v>
      </c>
      <c r="N274" t="s">
        <v>28</v>
      </c>
      <c r="T274" t="s">
        <v>31</v>
      </c>
    </row>
    <row r="275" spans="1:20" x14ac:dyDescent="0.25">
      <c r="A275" t="s">
        <v>61</v>
      </c>
      <c r="B275" t="s">
        <v>23</v>
      </c>
      <c r="C275" t="s">
        <v>214</v>
      </c>
      <c r="D275">
        <v>147642</v>
      </c>
      <c r="E275" t="s">
        <v>298</v>
      </c>
      <c r="F275" t="s">
        <v>92</v>
      </c>
      <c r="G275" t="s">
        <v>299</v>
      </c>
      <c r="H275" t="s">
        <v>295</v>
      </c>
      <c r="J275" s="100">
        <v>43860</v>
      </c>
      <c r="L275" t="s">
        <v>302</v>
      </c>
      <c r="N275" t="s">
        <v>28</v>
      </c>
      <c r="T275" t="s">
        <v>31</v>
      </c>
    </row>
    <row r="276" spans="1:20" x14ac:dyDescent="0.25">
      <c r="A276" t="s">
        <v>61</v>
      </c>
      <c r="B276" t="s">
        <v>23</v>
      </c>
      <c r="C276" t="s">
        <v>214</v>
      </c>
      <c r="D276">
        <v>147642</v>
      </c>
      <c r="E276" t="s">
        <v>298</v>
      </c>
      <c r="F276" t="s">
        <v>92</v>
      </c>
      <c r="G276" t="s">
        <v>299</v>
      </c>
      <c r="H276" t="s">
        <v>251</v>
      </c>
      <c r="J276" s="100">
        <v>43860</v>
      </c>
      <c r="L276" t="s">
        <v>302</v>
      </c>
      <c r="N276" t="s">
        <v>28</v>
      </c>
      <c r="T276" t="s">
        <v>31</v>
      </c>
    </row>
    <row r="277" spans="1:20" x14ac:dyDescent="0.25">
      <c r="A277" t="s">
        <v>61</v>
      </c>
      <c r="B277" t="s">
        <v>23</v>
      </c>
      <c r="C277" t="s">
        <v>214</v>
      </c>
      <c r="D277">
        <v>147642</v>
      </c>
      <c r="E277" t="s">
        <v>298</v>
      </c>
      <c r="F277" t="s">
        <v>92</v>
      </c>
      <c r="G277" t="s">
        <v>299</v>
      </c>
      <c r="H277" t="s">
        <v>67</v>
      </c>
      <c r="J277" s="100">
        <v>43860</v>
      </c>
      <c r="L277" t="s">
        <v>302</v>
      </c>
      <c r="N277" t="s">
        <v>28</v>
      </c>
      <c r="T277" t="s">
        <v>31</v>
      </c>
    </row>
    <row r="278" spans="1:20" x14ac:dyDescent="0.25">
      <c r="A278" t="s">
        <v>61</v>
      </c>
      <c r="B278" t="s">
        <v>23</v>
      </c>
      <c r="C278" t="s">
        <v>214</v>
      </c>
      <c r="D278">
        <v>148681</v>
      </c>
      <c r="F278" t="s">
        <v>92</v>
      </c>
      <c r="G278" t="s">
        <v>303</v>
      </c>
      <c r="H278" t="s">
        <v>146</v>
      </c>
      <c r="J278" s="100">
        <v>43866</v>
      </c>
      <c r="K278" s="100">
        <v>43874</v>
      </c>
      <c r="L278" t="s">
        <v>304</v>
      </c>
      <c r="N278" t="s">
        <v>28</v>
      </c>
      <c r="P278" t="s">
        <v>39</v>
      </c>
      <c r="S278" t="s">
        <v>45</v>
      </c>
      <c r="T278" t="s">
        <v>31</v>
      </c>
    </row>
    <row r="279" spans="1:20" x14ac:dyDescent="0.25">
      <c r="A279" t="s">
        <v>85</v>
      </c>
      <c r="B279" t="s">
        <v>23</v>
      </c>
      <c r="C279" t="s">
        <v>86</v>
      </c>
      <c r="D279">
        <v>146931</v>
      </c>
      <c r="F279" t="s">
        <v>36</v>
      </c>
      <c r="G279" t="s">
        <v>305</v>
      </c>
      <c r="H279" t="s">
        <v>27</v>
      </c>
      <c r="J279" s="100">
        <v>43857</v>
      </c>
      <c r="L279" t="s">
        <v>306</v>
      </c>
      <c r="N279" t="s">
        <v>28</v>
      </c>
      <c r="T279" t="s">
        <v>31</v>
      </c>
    </row>
    <row r="280" spans="1:20" x14ac:dyDescent="0.25">
      <c r="A280" t="s">
        <v>85</v>
      </c>
      <c r="B280" t="s">
        <v>23</v>
      </c>
      <c r="C280" t="s">
        <v>86</v>
      </c>
      <c r="D280">
        <v>146931</v>
      </c>
      <c r="F280" t="s">
        <v>36</v>
      </c>
      <c r="G280" t="s">
        <v>305</v>
      </c>
      <c r="H280" t="s">
        <v>78</v>
      </c>
      <c r="J280" s="100">
        <v>43865</v>
      </c>
      <c r="N280" t="s">
        <v>28</v>
      </c>
      <c r="T280" t="s">
        <v>31</v>
      </c>
    </row>
    <row r="281" spans="1:20" x14ac:dyDescent="0.25">
      <c r="A281" t="s">
        <v>46</v>
      </c>
      <c r="B281" t="s">
        <v>23</v>
      </c>
      <c r="D281">
        <v>149810</v>
      </c>
      <c r="E281" t="s">
        <v>307</v>
      </c>
      <c r="F281" t="s">
        <v>92</v>
      </c>
      <c r="G281" t="s">
        <v>308</v>
      </c>
      <c r="J281" s="100">
        <v>43872</v>
      </c>
      <c r="K281" s="100">
        <v>43872</v>
      </c>
      <c r="L281" t="s">
        <v>309</v>
      </c>
      <c r="N281" t="s">
        <v>28</v>
      </c>
      <c r="P281" t="s">
        <v>39</v>
      </c>
      <c r="Q281" t="s">
        <v>30</v>
      </c>
      <c r="T281" t="s">
        <v>31</v>
      </c>
    </row>
    <row r="282" spans="1:20" x14ac:dyDescent="0.25">
      <c r="A282" t="s">
        <v>143</v>
      </c>
      <c r="B282" t="s">
        <v>23</v>
      </c>
      <c r="C282" t="s">
        <v>144</v>
      </c>
      <c r="D282">
        <v>149563</v>
      </c>
      <c r="F282" t="s">
        <v>92</v>
      </c>
      <c r="G282" t="s">
        <v>310</v>
      </c>
      <c r="H282" t="s">
        <v>146</v>
      </c>
      <c r="J282" s="100">
        <v>43871</v>
      </c>
      <c r="K282" s="100">
        <v>43873</v>
      </c>
      <c r="L282" t="s">
        <v>130</v>
      </c>
      <c r="N282" t="s">
        <v>28</v>
      </c>
      <c r="P282" t="s">
        <v>39</v>
      </c>
      <c r="S282" t="s">
        <v>31</v>
      </c>
      <c r="T282" t="s">
        <v>31</v>
      </c>
    </row>
    <row r="283" spans="1:20" x14ac:dyDescent="0.25">
      <c r="A283" t="s">
        <v>95</v>
      </c>
      <c r="B283" t="s">
        <v>23</v>
      </c>
      <c r="C283" t="s">
        <v>96</v>
      </c>
      <c r="D283">
        <v>146184</v>
      </c>
      <c r="F283" t="s">
        <v>92</v>
      </c>
      <c r="G283" t="s">
        <v>311</v>
      </c>
      <c r="H283" t="s">
        <v>27</v>
      </c>
      <c r="J283" s="100">
        <v>43852</v>
      </c>
      <c r="K283" s="100">
        <v>43854</v>
      </c>
      <c r="L283" t="s">
        <v>312</v>
      </c>
      <c r="N283" t="s">
        <v>28</v>
      </c>
      <c r="P283" t="s">
        <v>29</v>
      </c>
      <c r="Q283" t="s">
        <v>30</v>
      </c>
      <c r="T283" t="s">
        <v>31</v>
      </c>
    </row>
    <row r="284" spans="1:20" x14ac:dyDescent="0.25">
      <c r="A284" t="s">
        <v>95</v>
      </c>
      <c r="B284" t="s">
        <v>23</v>
      </c>
      <c r="C284" t="s">
        <v>96</v>
      </c>
      <c r="D284">
        <v>146184</v>
      </c>
      <c r="F284" t="s">
        <v>92</v>
      </c>
      <c r="G284" t="s">
        <v>311</v>
      </c>
      <c r="H284" t="s">
        <v>53</v>
      </c>
      <c r="J284" s="100">
        <v>43852</v>
      </c>
      <c r="K284" s="100">
        <v>43854</v>
      </c>
      <c r="L284" t="s">
        <v>312</v>
      </c>
      <c r="N284" t="s">
        <v>28</v>
      </c>
      <c r="P284" t="s">
        <v>29</v>
      </c>
      <c r="Q284" t="s">
        <v>30</v>
      </c>
      <c r="T284" t="s">
        <v>31</v>
      </c>
    </row>
    <row r="285" spans="1:20" x14ac:dyDescent="0.25">
      <c r="A285" t="s">
        <v>85</v>
      </c>
      <c r="B285" t="s">
        <v>23</v>
      </c>
      <c r="C285" t="s">
        <v>86</v>
      </c>
      <c r="D285">
        <v>146931</v>
      </c>
      <c r="F285" t="s">
        <v>36</v>
      </c>
      <c r="G285" t="s">
        <v>305</v>
      </c>
      <c r="H285" t="s">
        <v>32</v>
      </c>
      <c r="J285" s="100">
        <v>43865</v>
      </c>
      <c r="N285" t="s">
        <v>28</v>
      </c>
      <c r="T285" t="s">
        <v>31</v>
      </c>
    </row>
    <row r="286" spans="1:20" x14ac:dyDescent="0.25">
      <c r="A286" t="s">
        <v>85</v>
      </c>
      <c r="B286" t="s">
        <v>23</v>
      </c>
      <c r="C286" t="s">
        <v>86</v>
      </c>
      <c r="D286">
        <v>146931</v>
      </c>
      <c r="F286" t="s">
        <v>36</v>
      </c>
      <c r="G286" t="s">
        <v>305</v>
      </c>
      <c r="H286" t="s">
        <v>79</v>
      </c>
      <c r="J286" s="100">
        <v>43865</v>
      </c>
      <c r="N286" t="s">
        <v>28</v>
      </c>
      <c r="T286" t="s">
        <v>31</v>
      </c>
    </row>
    <row r="287" spans="1:20" x14ac:dyDescent="0.25">
      <c r="A287" t="s">
        <v>85</v>
      </c>
      <c r="B287" t="s">
        <v>23</v>
      </c>
      <c r="C287" t="s">
        <v>86</v>
      </c>
      <c r="D287">
        <v>146931</v>
      </c>
      <c r="F287" t="s">
        <v>36</v>
      </c>
      <c r="G287" t="s">
        <v>305</v>
      </c>
      <c r="H287" t="s">
        <v>53</v>
      </c>
      <c r="J287" s="100">
        <v>43865</v>
      </c>
      <c r="N287" t="s">
        <v>28</v>
      </c>
      <c r="T287" t="s">
        <v>31</v>
      </c>
    </row>
    <row r="288" spans="1:20" x14ac:dyDescent="0.25">
      <c r="A288" t="s">
        <v>85</v>
      </c>
      <c r="B288" t="s">
        <v>23</v>
      </c>
      <c r="C288" t="s">
        <v>86</v>
      </c>
      <c r="D288">
        <v>146931</v>
      </c>
      <c r="F288" t="s">
        <v>36</v>
      </c>
      <c r="G288" t="s">
        <v>305</v>
      </c>
      <c r="H288" t="s">
        <v>76</v>
      </c>
      <c r="J288" s="100">
        <v>43865</v>
      </c>
      <c r="L288" t="s">
        <v>77</v>
      </c>
      <c r="N288" t="s">
        <v>28</v>
      </c>
      <c r="T288" t="s">
        <v>31</v>
      </c>
    </row>
    <row r="289" spans="1:22" x14ac:dyDescent="0.25">
      <c r="A289" t="s">
        <v>46</v>
      </c>
      <c r="B289" t="s">
        <v>23</v>
      </c>
      <c r="D289" t="s">
        <v>313</v>
      </c>
      <c r="E289" t="s">
        <v>314</v>
      </c>
      <c r="F289" t="s">
        <v>36</v>
      </c>
      <c r="G289" t="s">
        <v>315</v>
      </c>
      <c r="H289" t="s">
        <v>53</v>
      </c>
      <c r="J289" s="100">
        <v>43878</v>
      </c>
      <c r="K289" s="100">
        <v>43879</v>
      </c>
      <c r="N289" t="s">
        <v>28</v>
      </c>
      <c r="P289" t="s">
        <v>29</v>
      </c>
      <c r="Q289" t="s">
        <v>30</v>
      </c>
      <c r="S289" t="s">
        <v>45</v>
      </c>
      <c r="T289" t="s">
        <v>31</v>
      </c>
    </row>
    <row r="290" spans="1:22" x14ac:dyDescent="0.25">
      <c r="A290" t="s">
        <v>220</v>
      </c>
      <c r="B290" t="s">
        <v>23</v>
      </c>
      <c r="D290">
        <v>150980</v>
      </c>
      <c r="E290" t="s">
        <v>316</v>
      </c>
      <c r="F290" t="s">
        <v>36</v>
      </c>
      <c r="G290" t="s">
        <v>317</v>
      </c>
      <c r="H290" t="s">
        <v>53</v>
      </c>
      <c r="J290" s="100">
        <v>43878</v>
      </c>
      <c r="K290" s="100">
        <v>43880</v>
      </c>
      <c r="N290" t="s">
        <v>28</v>
      </c>
      <c r="P290" t="s">
        <v>50</v>
      </c>
      <c r="R290">
        <v>1</v>
      </c>
      <c r="T290" t="s">
        <v>31</v>
      </c>
    </row>
    <row r="291" spans="1:22" x14ac:dyDescent="0.25">
      <c r="A291" t="s">
        <v>220</v>
      </c>
      <c r="B291" t="s">
        <v>23</v>
      </c>
      <c r="D291">
        <v>150980</v>
      </c>
      <c r="E291" t="s">
        <v>316</v>
      </c>
      <c r="F291" t="s">
        <v>36</v>
      </c>
      <c r="G291" t="s">
        <v>317</v>
      </c>
      <c r="H291" t="s">
        <v>114</v>
      </c>
      <c r="J291" s="100">
        <v>43878</v>
      </c>
      <c r="K291" s="100">
        <v>43880</v>
      </c>
      <c r="N291" t="s">
        <v>28</v>
      </c>
      <c r="P291" t="s">
        <v>50</v>
      </c>
      <c r="T291" t="s">
        <v>31</v>
      </c>
    </row>
    <row r="292" spans="1:22" x14ac:dyDescent="0.25">
      <c r="A292" t="s">
        <v>95</v>
      </c>
      <c r="B292" t="s">
        <v>23</v>
      </c>
      <c r="C292" t="s">
        <v>96</v>
      </c>
      <c r="D292">
        <v>149798</v>
      </c>
      <c r="F292" t="s">
        <v>92</v>
      </c>
      <c r="G292" t="s">
        <v>318</v>
      </c>
      <c r="H292" t="s">
        <v>146</v>
      </c>
      <c r="J292" s="100">
        <v>43872</v>
      </c>
      <c r="K292" s="100">
        <v>43873</v>
      </c>
      <c r="L292" t="s">
        <v>319</v>
      </c>
      <c r="N292" t="s">
        <v>28</v>
      </c>
      <c r="P292" t="s">
        <v>39</v>
      </c>
      <c r="T292" t="s">
        <v>31</v>
      </c>
    </row>
    <row r="293" spans="1:22" x14ac:dyDescent="0.25">
      <c r="A293" t="s">
        <v>163</v>
      </c>
      <c r="B293" t="s">
        <v>23</v>
      </c>
      <c r="C293" t="s">
        <v>320</v>
      </c>
      <c r="D293">
        <v>151789</v>
      </c>
      <c r="F293" t="s">
        <v>36</v>
      </c>
      <c r="G293" t="s">
        <v>321</v>
      </c>
      <c r="H293" t="s">
        <v>308</v>
      </c>
      <c r="J293" s="100">
        <v>43881</v>
      </c>
      <c r="K293" s="100">
        <v>43889</v>
      </c>
      <c r="N293" t="s">
        <v>28</v>
      </c>
      <c r="P293" t="s">
        <v>29</v>
      </c>
      <c r="Q293" t="s">
        <v>30</v>
      </c>
      <c r="R293">
        <v>2</v>
      </c>
      <c r="S293" t="s">
        <v>31</v>
      </c>
      <c r="T293" t="s">
        <v>31</v>
      </c>
      <c r="U293" t="s">
        <v>322</v>
      </c>
      <c r="V293" t="s">
        <v>323</v>
      </c>
    </row>
    <row r="294" spans="1:22" x14ac:dyDescent="0.25">
      <c r="A294" t="s">
        <v>163</v>
      </c>
      <c r="B294" t="s">
        <v>23</v>
      </c>
      <c r="C294" t="s">
        <v>320</v>
      </c>
      <c r="D294">
        <v>141700</v>
      </c>
      <c r="F294" t="s">
        <v>36</v>
      </c>
      <c r="G294" t="s">
        <v>324</v>
      </c>
      <c r="H294" t="s">
        <v>64</v>
      </c>
      <c r="J294" s="100">
        <v>43825</v>
      </c>
      <c r="K294" s="100">
        <v>43829</v>
      </c>
      <c r="L294" t="s">
        <v>325</v>
      </c>
      <c r="N294" t="s">
        <v>28</v>
      </c>
      <c r="P294" t="s">
        <v>50</v>
      </c>
      <c r="Q294" t="s">
        <v>30</v>
      </c>
      <c r="S294" t="s">
        <v>45</v>
      </c>
    </row>
    <row r="295" spans="1:22" x14ac:dyDescent="0.25">
      <c r="A295" t="s">
        <v>163</v>
      </c>
      <c r="B295" t="s">
        <v>23</v>
      </c>
      <c r="C295" t="s">
        <v>320</v>
      </c>
      <c r="D295">
        <v>141700</v>
      </c>
      <c r="F295" t="s">
        <v>36</v>
      </c>
      <c r="G295" t="s">
        <v>324</v>
      </c>
      <c r="H295" t="s">
        <v>64</v>
      </c>
      <c r="J295" s="100">
        <v>43825</v>
      </c>
      <c r="K295" s="100">
        <v>43829</v>
      </c>
      <c r="L295" t="s">
        <v>326</v>
      </c>
      <c r="N295" t="s">
        <v>28</v>
      </c>
      <c r="P295" t="s">
        <v>50</v>
      </c>
      <c r="Q295" t="s">
        <v>30</v>
      </c>
      <c r="S295" t="s">
        <v>45</v>
      </c>
    </row>
    <row r="296" spans="1:22" x14ac:dyDescent="0.25">
      <c r="A296" t="s">
        <v>166</v>
      </c>
      <c r="B296" t="s">
        <v>23</v>
      </c>
      <c r="C296" t="s">
        <v>167</v>
      </c>
      <c r="D296">
        <v>143916</v>
      </c>
      <c r="E296" t="s">
        <v>168</v>
      </c>
      <c r="F296" t="s">
        <v>89</v>
      </c>
      <c r="G296" t="s">
        <v>327</v>
      </c>
      <c r="H296" t="s">
        <v>328</v>
      </c>
      <c r="J296" s="100">
        <v>43839</v>
      </c>
      <c r="K296" s="100">
        <v>43843</v>
      </c>
      <c r="N296" t="s">
        <v>28</v>
      </c>
      <c r="P296" t="s">
        <v>29</v>
      </c>
      <c r="Q296" t="s">
        <v>30</v>
      </c>
      <c r="S296" t="s">
        <v>31</v>
      </c>
      <c r="T296" t="s">
        <v>31</v>
      </c>
    </row>
    <row r="297" spans="1:22" x14ac:dyDescent="0.25">
      <c r="A297" t="s">
        <v>95</v>
      </c>
      <c r="B297" t="s">
        <v>23</v>
      </c>
      <c r="C297" t="s">
        <v>96</v>
      </c>
      <c r="D297">
        <v>141629</v>
      </c>
      <c r="F297" t="s">
        <v>36</v>
      </c>
      <c r="G297" t="s">
        <v>329</v>
      </c>
      <c r="H297" t="s">
        <v>27</v>
      </c>
      <c r="J297" s="100">
        <v>43825</v>
      </c>
      <c r="K297" s="100">
        <v>43845</v>
      </c>
      <c r="N297" t="s">
        <v>28</v>
      </c>
      <c r="R297">
        <v>5</v>
      </c>
      <c r="T297" t="s">
        <v>31</v>
      </c>
      <c r="U297" t="s">
        <v>322</v>
      </c>
      <c r="V297" t="s">
        <v>322</v>
      </c>
    </row>
    <row r="298" spans="1:22" x14ac:dyDescent="0.25">
      <c r="A298" t="s">
        <v>95</v>
      </c>
      <c r="B298" t="s">
        <v>23</v>
      </c>
      <c r="C298" t="s">
        <v>96</v>
      </c>
      <c r="D298">
        <v>141629</v>
      </c>
      <c r="F298" t="s">
        <v>36</v>
      </c>
      <c r="G298" t="s">
        <v>329</v>
      </c>
      <c r="H298" t="s">
        <v>52</v>
      </c>
      <c r="J298" s="100">
        <v>43825</v>
      </c>
      <c r="K298" s="100">
        <v>43845</v>
      </c>
      <c r="N298" t="s">
        <v>28</v>
      </c>
      <c r="T298" t="s">
        <v>31</v>
      </c>
      <c r="U298" t="s">
        <v>322</v>
      </c>
      <c r="V298" t="s">
        <v>322</v>
      </c>
    </row>
    <row r="299" spans="1:22" x14ac:dyDescent="0.25">
      <c r="A299" t="s">
        <v>95</v>
      </c>
      <c r="B299" t="s">
        <v>23</v>
      </c>
      <c r="C299" t="s">
        <v>96</v>
      </c>
      <c r="D299">
        <v>141629</v>
      </c>
      <c r="F299" t="s">
        <v>36</v>
      </c>
      <c r="G299" t="s">
        <v>329</v>
      </c>
      <c r="H299" t="s">
        <v>67</v>
      </c>
      <c r="J299" s="100">
        <v>43825</v>
      </c>
      <c r="K299" s="100">
        <v>43845</v>
      </c>
      <c r="N299" t="s">
        <v>28</v>
      </c>
      <c r="T299" t="s">
        <v>31</v>
      </c>
      <c r="U299" t="s">
        <v>322</v>
      </c>
      <c r="V299" t="s">
        <v>322</v>
      </c>
    </row>
    <row r="300" spans="1:22" x14ac:dyDescent="0.25">
      <c r="A300" t="s">
        <v>163</v>
      </c>
      <c r="B300" t="s">
        <v>23</v>
      </c>
      <c r="C300" t="s">
        <v>320</v>
      </c>
      <c r="D300">
        <v>143804</v>
      </c>
      <c r="F300" t="s">
        <v>25</v>
      </c>
      <c r="G300" t="s">
        <v>330</v>
      </c>
      <c r="H300" t="s">
        <v>331</v>
      </c>
      <c r="J300" s="100">
        <v>43838</v>
      </c>
      <c r="K300" s="100">
        <v>43858</v>
      </c>
      <c r="N300" t="s">
        <v>28</v>
      </c>
      <c r="P300" t="s">
        <v>50</v>
      </c>
      <c r="T300" t="s">
        <v>45</v>
      </c>
    </row>
    <row r="301" spans="1:22" x14ac:dyDescent="0.25">
      <c r="A301" t="s">
        <v>154</v>
      </c>
      <c r="B301" t="s">
        <v>23</v>
      </c>
      <c r="C301" t="s">
        <v>173</v>
      </c>
      <c r="D301">
        <v>153687</v>
      </c>
      <c r="F301" t="s">
        <v>36</v>
      </c>
      <c r="G301" t="s">
        <v>332</v>
      </c>
      <c r="H301" t="s">
        <v>78</v>
      </c>
      <c r="J301" s="100">
        <v>43894</v>
      </c>
      <c r="K301" s="100">
        <v>43865</v>
      </c>
      <c r="N301" t="s">
        <v>28</v>
      </c>
      <c r="P301" t="s">
        <v>39</v>
      </c>
      <c r="Q301" t="s">
        <v>30</v>
      </c>
      <c r="S301" t="s">
        <v>45</v>
      </c>
      <c r="T301" t="s">
        <v>31</v>
      </c>
      <c r="U301" t="s">
        <v>333</v>
      </c>
    </row>
    <row r="302" spans="1:22" x14ac:dyDescent="0.25">
      <c r="A302" t="s">
        <v>46</v>
      </c>
      <c r="B302" t="s">
        <v>23</v>
      </c>
      <c r="D302">
        <v>147136</v>
      </c>
      <c r="E302" t="s">
        <v>334</v>
      </c>
      <c r="F302" t="s">
        <v>36</v>
      </c>
      <c r="G302" t="s">
        <v>335</v>
      </c>
      <c r="H302" t="s">
        <v>53</v>
      </c>
      <c r="J302" s="100">
        <v>43857</v>
      </c>
      <c r="K302" s="100">
        <v>43866</v>
      </c>
      <c r="N302" t="s">
        <v>28</v>
      </c>
      <c r="P302" t="s">
        <v>29</v>
      </c>
      <c r="Q302" t="s">
        <v>30</v>
      </c>
      <c r="R302">
        <v>2</v>
      </c>
      <c r="S302" t="s">
        <v>45</v>
      </c>
      <c r="T302" t="s">
        <v>31</v>
      </c>
    </row>
    <row r="303" spans="1:22" x14ac:dyDescent="0.25">
      <c r="A303" t="s">
        <v>46</v>
      </c>
      <c r="B303" t="s">
        <v>23</v>
      </c>
      <c r="D303">
        <v>148795</v>
      </c>
      <c r="E303" t="s">
        <v>336</v>
      </c>
      <c r="F303" t="s">
        <v>36</v>
      </c>
      <c r="G303" t="s">
        <v>337</v>
      </c>
      <c r="H303" t="s">
        <v>94</v>
      </c>
      <c r="J303" s="100">
        <v>43867</v>
      </c>
      <c r="K303" s="100">
        <v>43867</v>
      </c>
      <c r="N303" t="s">
        <v>28</v>
      </c>
      <c r="P303" t="s">
        <v>39</v>
      </c>
      <c r="S303" t="s">
        <v>45</v>
      </c>
      <c r="T303" t="s">
        <v>31</v>
      </c>
    </row>
    <row r="304" spans="1:22" x14ac:dyDescent="0.25">
      <c r="A304" t="s">
        <v>46</v>
      </c>
      <c r="B304" t="s">
        <v>23</v>
      </c>
      <c r="D304">
        <v>148795</v>
      </c>
      <c r="E304" t="s">
        <v>336</v>
      </c>
      <c r="F304" t="s">
        <v>36</v>
      </c>
      <c r="G304" t="s">
        <v>337</v>
      </c>
      <c r="H304" t="s">
        <v>225</v>
      </c>
      <c r="J304" s="100">
        <v>43867</v>
      </c>
      <c r="K304" s="100">
        <v>43867</v>
      </c>
      <c r="N304" t="s">
        <v>28</v>
      </c>
      <c r="P304" t="s">
        <v>39</v>
      </c>
      <c r="S304" t="s">
        <v>45</v>
      </c>
      <c r="T304" t="s">
        <v>31</v>
      </c>
    </row>
    <row r="305" spans="1:22" x14ac:dyDescent="0.25">
      <c r="A305" t="s">
        <v>46</v>
      </c>
      <c r="B305" t="s">
        <v>23</v>
      </c>
      <c r="D305">
        <v>148795</v>
      </c>
      <c r="E305" t="s">
        <v>336</v>
      </c>
      <c r="F305" t="s">
        <v>36</v>
      </c>
      <c r="G305" t="s">
        <v>337</v>
      </c>
      <c r="H305" t="s">
        <v>234</v>
      </c>
      <c r="J305" s="100">
        <v>43867</v>
      </c>
      <c r="K305" s="100">
        <v>43867</v>
      </c>
      <c r="N305" t="s">
        <v>28</v>
      </c>
      <c r="P305" t="s">
        <v>39</v>
      </c>
      <c r="S305" t="s">
        <v>45</v>
      </c>
      <c r="T305" t="s">
        <v>31</v>
      </c>
    </row>
    <row r="306" spans="1:22" x14ac:dyDescent="0.25">
      <c r="A306" t="s">
        <v>73</v>
      </c>
      <c r="B306" t="s">
        <v>23</v>
      </c>
      <c r="C306" t="s">
        <v>74</v>
      </c>
      <c r="D306">
        <v>146605</v>
      </c>
      <c r="F306" t="s">
        <v>36</v>
      </c>
      <c r="G306" t="s">
        <v>338</v>
      </c>
      <c r="H306" t="s">
        <v>53</v>
      </c>
      <c r="J306" s="100">
        <v>43853</v>
      </c>
      <c r="K306" s="100">
        <v>43878</v>
      </c>
      <c r="N306" t="s">
        <v>28</v>
      </c>
      <c r="P306" t="s">
        <v>50</v>
      </c>
      <c r="Q306" t="s">
        <v>30</v>
      </c>
      <c r="S306" t="s">
        <v>45</v>
      </c>
      <c r="T306" t="s">
        <v>31</v>
      </c>
    </row>
    <row r="307" spans="1:22" x14ac:dyDescent="0.25">
      <c r="A307" t="s">
        <v>73</v>
      </c>
      <c r="B307" t="s">
        <v>23</v>
      </c>
      <c r="C307" t="s">
        <v>74</v>
      </c>
      <c r="D307">
        <v>146605</v>
      </c>
      <c r="F307" t="s">
        <v>36</v>
      </c>
      <c r="G307" t="s">
        <v>338</v>
      </c>
      <c r="H307" t="s">
        <v>114</v>
      </c>
      <c r="J307" s="100">
        <v>43853</v>
      </c>
      <c r="K307" s="100">
        <v>43878</v>
      </c>
      <c r="N307" t="s">
        <v>28</v>
      </c>
      <c r="P307" t="s">
        <v>56</v>
      </c>
      <c r="Q307" t="s">
        <v>30</v>
      </c>
      <c r="S307" t="s">
        <v>45</v>
      </c>
      <c r="T307" t="s">
        <v>31</v>
      </c>
    </row>
    <row r="308" spans="1:22" x14ac:dyDescent="0.25">
      <c r="A308" t="s">
        <v>73</v>
      </c>
      <c r="B308" t="s">
        <v>23</v>
      </c>
      <c r="C308" t="s">
        <v>74</v>
      </c>
      <c r="D308">
        <v>146605</v>
      </c>
      <c r="F308" t="s">
        <v>36</v>
      </c>
      <c r="G308" t="s">
        <v>338</v>
      </c>
      <c r="H308" t="s">
        <v>80</v>
      </c>
      <c r="J308" s="100">
        <v>43853</v>
      </c>
      <c r="K308" s="100">
        <v>43878</v>
      </c>
      <c r="N308" t="s">
        <v>28</v>
      </c>
      <c r="P308" t="s">
        <v>56</v>
      </c>
      <c r="Q308" t="s">
        <v>331</v>
      </c>
      <c r="S308" t="s">
        <v>45</v>
      </c>
      <c r="T308" t="s">
        <v>31</v>
      </c>
    </row>
    <row r="309" spans="1:22" x14ac:dyDescent="0.25">
      <c r="A309" t="s">
        <v>73</v>
      </c>
      <c r="B309" t="s">
        <v>23</v>
      </c>
      <c r="C309" t="s">
        <v>74</v>
      </c>
      <c r="D309">
        <v>146605</v>
      </c>
      <c r="F309" t="s">
        <v>36</v>
      </c>
      <c r="G309" t="s">
        <v>338</v>
      </c>
      <c r="H309" t="s">
        <v>79</v>
      </c>
      <c r="J309" s="100">
        <v>43853</v>
      </c>
      <c r="K309" s="100">
        <v>43878</v>
      </c>
      <c r="N309" t="s">
        <v>28</v>
      </c>
      <c r="P309" t="s">
        <v>56</v>
      </c>
      <c r="Q309" t="s">
        <v>30</v>
      </c>
      <c r="S309" t="s">
        <v>45</v>
      </c>
      <c r="T309" t="s">
        <v>31</v>
      </c>
    </row>
    <row r="310" spans="1:22" x14ac:dyDescent="0.25">
      <c r="A310" t="s">
        <v>73</v>
      </c>
      <c r="B310" t="s">
        <v>23</v>
      </c>
      <c r="C310" t="s">
        <v>74</v>
      </c>
      <c r="D310">
        <v>146605</v>
      </c>
      <c r="F310" t="s">
        <v>36</v>
      </c>
      <c r="G310" t="s">
        <v>338</v>
      </c>
      <c r="H310" t="s">
        <v>33</v>
      </c>
      <c r="J310" s="100">
        <v>43853</v>
      </c>
      <c r="K310" s="100">
        <v>43878</v>
      </c>
      <c r="N310" t="s">
        <v>28</v>
      </c>
      <c r="P310" t="s">
        <v>56</v>
      </c>
      <c r="Q310" t="s">
        <v>30</v>
      </c>
      <c r="S310" t="s">
        <v>45</v>
      </c>
      <c r="T310" t="s">
        <v>31</v>
      </c>
    </row>
    <row r="311" spans="1:22" x14ac:dyDescent="0.25">
      <c r="A311" t="s">
        <v>46</v>
      </c>
      <c r="B311" t="s">
        <v>23</v>
      </c>
      <c r="D311">
        <v>148795</v>
      </c>
      <c r="E311" t="s">
        <v>336</v>
      </c>
      <c r="F311" t="s">
        <v>36</v>
      </c>
      <c r="G311" t="s">
        <v>337</v>
      </c>
      <c r="H311" t="s">
        <v>283</v>
      </c>
      <c r="J311" s="100">
        <v>43867</v>
      </c>
      <c r="K311" s="100">
        <v>43878</v>
      </c>
      <c r="N311" t="s">
        <v>28</v>
      </c>
      <c r="P311" t="s">
        <v>29</v>
      </c>
      <c r="Q311" t="s">
        <v>30</v>
      </c>
      <c r="S311" t="s">
        <v>45</v>
      </c>
      <c r="T311" t="s">
        <v>31</v>
      </c>
    </row>
    <row r="312" spans="1:22" x14ac:dyDescent="0.25">
      <c r="A312" t="s">
        <v>46</v>
      </c>
      <c r="B312" t="s">
        <v>23</v>
      </c>
      <c r="D312">
        <v>148795</v>
      </c>
      <c r="E312" t="s">
        <v>336</v>
      </c>
      <c r="F312" t="s">
        <v>36</v>
      </c>
      <c r="G312" t="s">
        <v>337</v>
      </c>
      <c r="H312" t="s">
        <v>234</v>
      </c>
      <c r="J312" s="100">
        <v>43867</v>
      </c>
      <c r="K312" s="100">
        <v>43878</v>
      </c>
      <c r="L312" t="s">
        <v>284</v>
      </c>
      <c r="N312" t="s">
        <v>28</v>
      </c>
      <c r="P312" t="s">
        <v>29</v>
      </c>
      <c r="Q312" t="s">
        <v>30</v>
      </c>
      <c r="S312" t="s">
        <v>45</v>
      </c>
      <c r="T312" t="s">
        <v>31</v>
      </c>
    </row>
    <row r="313" spans="1:22" x14ac:dyDescent="0.25">
      <c r="A313" t="s">
        <v>46</v>
      </c>
      <c r="B313" t="s">
        <v>23</v>
      </c>
      <c r="D313">
        <v>148795</v>
      </c>
      <c r="E313" t="s">
        <v>336</v>
      </c>
      <c r="F313" t="s">
        <v>36</v>
      </c>
      <c r="G313" t="s">
        <v>337</v>
      </c>
      <c r="H313" t="s">
        <v>235</v>
      </c>
      <c r="J313" s="100">
        <v>43867</v>
      </c>
      <c r="K313" s="100">
        <v>43878</v>
      </c>
      <c r="L313" t="s">
        <v>339</v>
      </c>
      <c r="N313" t="s">
        <v>28</v>
      </c>
      <c r="P313" t="s">
        <v>29</v>
      </c>
      <c r="Q313" t="s">
        <v>30</v>
      </c>
      <c r="S313" t="s">
        <v>45</v>
      </c>
      <c r="T313" t="s">
        <v>31</v>
      </c>
    </row>
    <row r="314" spans="1:22" x14ac:dyDescent="0.25">
      <c r="A314" t="s">
        <v>46</v>
      </c>
      <c r="B314" t="s">
        <v>23</v>
      </c>
      <c r="D314">
        <v>148795</v>
      </c>
      <c r="E314" t="s">
        <v>336</v>
      </c>
      <c r="F314" t="s">
        <v>36</v>
      </c>
      <c r="G314" t="s">
        <v>337</v>
      </c>
      <c r="H314" t="s">
        <v>67</v>
      </c>
      <c r="J314" s="100">
        <v>43867</v>
      </c>
      <c r="K314" s="100">
        <v>43878</v>
      </c>
      <c r="L314" t="s">
        <v>284</v>
      </c>
      <c r="N314" t="s">
        <v>28</v>
      </c>
      <c r="P314" t="s">
        <v>29</v>
      </c>
      <c r="Q314" t="s">
        <v>30</v>
      </c>
      <c r="S314" t="s">
        <v>45</v>
      </c>
      <c r="T314" t="s">
        <v>31</v>
      </c>
    </row>
    <row r="315" spans="1:22" x14ac:dyDescent="0.25">
      <c r="A315" t="s">
        <v>46</v>
      </c>
      <c r="B315" t="s">
        <v>23</v>
      </c>
      <c r="D315">
        <v>148795</v>
      </c>
      <c r="E315" t="s">
        <v>336</v>
      </c>
      <c r="F315" t="s">
        <v>36</v>
      </c>
      <c r="G315" t="s">
        <v>337</v>
      </c>
      <c r="H315" t="s">
        <v>67</v>
      </c>
      <c r="J315" s="100">
        <v>43867</v>
      </c>
      <c r="K315" s="100">
        <v>43878</v>
      </c>
      <c r="L315" t="s">
        <v>236</v>
      </c>
      <c r="N315" t="s">
        <v>28</v>
      </c>
      <c r="P315" t="s">
        <v>29</v>
      </c>
      <c r="Q315" t="s">
        <v>30</v>
      </c>
      <c r="S315" t="s">
        <v>45</v>
      </c>
      <c r="T315" t="s">
        <v>31</v>
      </c>
    </row>
    <row r="316" spans="1:22" x14ac:dyDescent="0.25">
      <c r="A316" t="s">
        <v>46</v>
      </c>
      <c r="B316" t="s">
        <v>23</v>
      </c>
      <c r="D316">
        <v>148795</v>
      </c>
      <c r="E316" t="s">
        <v>336</v>
      </c>
      <c r="F316" t="s">
        <v>36</v>
      </c>
      <c r="G316" t="s">
        <v>337</v>
      </c>
      <c r="H316" t="s">
        <v>235</v>
      </c>
      <c r="J316" s="100">
        <v>43867</v>
      </c>
      <c r="K316" s="100">
        <v>43878</v>
      </c>
      <c r="L316" t="s">
        <v>340</v>
      </c>
      <c r="N316" t="s">
        <v>28</v>
      </c>
      <c r="P316" t="s">
        <v>29</v>
      </c>
      <c r="Q316" t="s">
        <v>30</v>
      </c>
      <c r="S316" t="s">
        <v>45</v>
      </c>
      <c r="T316" t="s">
        <v>31</v>
      </c>
    </row>
    <row r="317" spans="1:22" x14ac:dyDescent="0.25">
      <c r="A317" t="s">
        <v>46</v>
      </c>
      <c r="B317" t="s">
        <v>23</v>
      </c>
      <c r="D317">
        <v>148795</v>
      </c>
      <c r="E317" t="s">
        <v>336</v>
      </c>
      <c r="F317" t="s">
        <v>36</v>
      </c>
      <c r="G317" t="s">
        <v>337</v>
      </c>
      <c r="H317" t="s">
        <v>67</v>
      </c>
      <c r="J317" s="100">
        <v>43867</v>
      </c>
      <c r="K317" s="100">
        <v>43878</v>
      </c>
      <c r="L317" t="s">
        <v>340</v>
      </c>
      <c r="N317" t="s">
        <v>28</v>
      </c>
      <c r="P317" t="s">
        <v>29</v>
      </c>
      <c r="Q317" t="s">
        <v>30</v>
      </c>
      <c r="S317" t="s">
        <v>45</v>
      </c>
      <c r="T317" t="s">
        <v>31</v>
      </c>
    </row>
    <row r="318" spans="1:22" x14ac:dyDescent="0.25">
      <c r="A318" t="s">
        <v>154</v>
      </c>
      <c r="B318" t="s">
        <v>23</v>
      </c>
      <c r="C318" t="s">
        <v>181</v>
      </c>
      <c r="D318">
        <v>149128</v>
      </c>
      <c r="F318" t="s">
        <v>36</v>
      </c>
      <c r="G318" t="s">
        <v>341</v>
      </c>
      <c r="H318" t="s">
        <v>53</v>
      </c>
      <c r="J318" s="100">
        <v>43867</v>
      </c>
      <c r="K318" s="100">
        <v>43879</v>
      </c>
      <c r="L318" t="s">
        <v>342</v>
      </c>
      <c r="N318" t="s">
        <v>28</v>
      </c>
      <c r="T318" t="s">
        <v>31</v>
      </c>
      <c r="U318" t="s">
        <v>333</v>
      </c>
      <c r="V318" t="s">
        <v>343</v>
      </c>
    </row>
    <row r="319" spans="1:22" x14ac:dyDescent="0.25">
      <c r="A319" t="s">
        <v>154</v>
      </c>
      <c r="B319" t="s">
        <v>23</v>
      </c>
      <c r="C319" t="s">
        <v>181</v>
      </c>
      <c r="D319">
        <v>149128</v>
      </c>
      <c r="F319" t="s">
        <v>36</v>
      </c>
      <c r="G319" t="s">
        <v>341</v>
      </c>
      <c r="H319" t="s">
        <v>53</v>
      </c>
      <c r="J319" s="100">
        <v>43867</v>
      </c>
      <c r="K319" s="100">
        <v>43879</v>
      </c>
      <c r="L319" t="s">
        <v>344</v>
      </c>
      <c r="N319" t="s">
        <v>28</v>
      </c>
      <c r="T319" t="s">
        <v>31</v>
      </c>
      <c r="U319" t="s">
        <v>333</v>
      </c>
      <c r="V319" t="s">
        <v>343</v>
      </c>
    </row>
    <row r="320" spans="1:22" x14ac:dyDescent="0.25">
      <c r="A320" t="s">
        <v>154</v>
      </c>
      <c r="B320" t="s">
        <v>23</v>
      </c>
      <c r="C320" t="s">
        <v>181</v>
      </c>
      <c r="D320">
        <v>149128</v>
      </c>
      <c r="F320" t="s">
        <v>36</v>
      </c>
      <c r="G320" t="s">
        <v>341</v>
      </c>
      <c r="H320" t="s">
        <v>114</v>
      </c>
      <c r="J320" s="100">
        <v>43867</v>
      </c>
      <c r="K320" s="100">
        <v>43879</v>
      </c>
      <c r="L320" t="s">
        <v>342</v>
      </c>
      <c r="N320" t="s">
        <v>28</v>
      </c>
      <c r="T320" t="s">
        <v>31</v>
      </c>
      <c r="U320" t="s">
        <v>333</v>
      </c>
      <c r="V320" t="s">
        <v>343</v>
      </c>
    </row>
    <row r="321" spans="1:22" x14ac:dyDescent="0.25">
      <c r="A321" t="s">
        <v>154</v>
      </c>
      <c r="B321" t="s">
        <v>23</v>
      </c>
      <c r="C321" t="s">
        <v>181</v>
      </c>
      <c r="D321">
        <v>149128</v>
      </c>
      <c r="F321" t="s">
        <v>36</v>
      </c>
      <c r="G321" t="s">
        <v>341</v>
      </c>
      <c r="H321" t="s">
        <v>32</v>
      </c>
      <c r="J321" s="100">
        <v>43867</v>
      </c>
      <c r="K321" s="100">
        <v>43879</v>
      </c>
      <c r="L321" t="s">
        <v>344</v>
      </c>
      <c r="N321" t="s">
        <v>28</v>
      </c>
      <c r="T321" t="s">
        <v>31</v>
      </c>
      <c r="U321" t="s">
        <v>333</v>
      </c>
      <c r="V321" t="s">
        <v>343</v>
      </c>
    </row>
    <row r="322" spans="1:22" x14ac:dyDescent="0.25">
      <c r="A322" t="s">
        <v>154</v>
      </c>
      <c r="B322" t="s">
        <v>23</v>
      </c>
      <c r="C322" t="s">
        <v>181</v>
      </c>
      <c r="D322">
        <v>149128</v>
      </c>
      <c r="F322" t="s">
        <v>36</v>
      </c>
      <c r="G322" t="s">
        <v>341</v>
      </c>
      <c r="H322" t="s">
        <v>94</v>
      </c>
      <c r="J322" s="100">
        <v>43867</v>
      </c>
      <c r="K322" s="100">
        <v>43879</v>
      </c>
      <c r="L322" t="s">
        <v>345</v>
      </c>
      <c r="N322" t="s">
        <v>28</v>
      </c>
      <c r="P322" t="s">
        <v>29</v>
      </c>
      <c r="S322" t="s">
        <v>45</v>
      </c>
      <c r="T322" t="s">
        <v>31</v>
      </c>
      <c r="U322" t="s">
        <v>333</v>
      </c>
      <c r="V322" t="s">
        <v>343</v>
      </c>
    </row>
    <row r="323" spans="1:22" x14ac:dyDescent="0.25">
      <c r="A323" t="s">
        <v>154</v>
      </c>
      <c r="B323" t="s">
        <v>23</v>
      </c>
      <c r="C323" t="s">
        <v>181</v>
      </c>
      <c r="D323">
        <v>149128</v>
      </c>
      <c r="F323" t="s">
        <v>36</v>
      </c>
      <c r="G323" t="s">
        <v>341</v>
      </c>
      <c r="H323" t="s">
        <v>67</v>
      </c>
      <c r="J323" s="100">
        <v>43867</v>
      </c>
      <c r="K323" s="100">
        <v>43879</v>
      </c>
      <c r="L323" t="s">
        <v>346</v>
      </c>
      <c r="N323" t="s">
        <v>28</v>
      </c>
      <c r="P323" t="s">
        <v>50</v>
      </c>
      <c r="S323" t="s">
        <v>45</v>
      </c>
      <c r="T323" t="s">
        <v>31</v>
      </c>
      <c r="U323" t="s">
        <v>333</v>
      </c>
      <c r="V323" t="s">
        <v>343</v>
      </c>
    </row>
    <row r="324" spans="1:22" x14ac:dyDescent="0.25">
      <c r="A324" t="s">
        <v>154</v>
      </c>
      <c r="B324" t="s">
        <v>23</v>
      </c>
      <c r="C324" t="s">
        <v>181</v>
      </c>
      <c r="D324">
        <v>149128</v>
      </c>
      <c r="F324" t="s">
        <v>36</v>
      </c>
      <c r="G324" t="s">
        <v>341</v>
      </c>
      <c r="H324" t="s">
        <v>235</v>
      </c>
      <c r="J324" s="100">
        <v>43867</v>
      </c>
      <c r="K324" s="100">
        <v>43879</v>
      </c>
      <c r="L324" t="s">
        <v>347</v>
      </c>
      <c r="N324" t="s">
        <v>28</v>
      </c>
      <c r="P324" t="s">
        <v>29</v>
      </c>
      <c r="S324" t="s">
        <v>45</v>
      </c>
      <c r="T324" t="s">
        <v>31</v>
      </c>
      <c r="U324" t="s">
        <v>333</v>
      </c>
      <c r="V324" t="s">
        <v>343</v>
      </c>
    </row>
    <row r="325" spans="1:22" x14ac:dyDescent="0.25">
      <c r="A325" t="s">
        <v>154</v>
      </c>
      <c r="B325" t="s">
        <v>23</v>
      </c>
      <c r="C325" t="s">
        <v>181</v>
      </c>
      <c r="D325">
        <v>149128</v>
      </c>
      <c r="F325" t="s">
        <v>36</v>
      </c>
      <c r="G325" t="s">
        <v>341</v>
      </c>
      <c r="H325" t="s">
        <v>235</v>
      </c>
      <c r="J325" s="100">
        <v>43867</v>
      </c>
      <c r="K325" s="100">
        <v>43879</v>
      </c>
      <c r="L325" t="s">
        <v>348</v>
      </c>
      <c r="N325" t="s">
        <v>28</v>
      </c>
      <c r="P325" t="s">
        <v>29</v>
      </c>
      <c r="S325" t="s">
        <v>45</v>
      </c>
      <c r="T325" t="s">
        <v>31</v>
      </c>
      <c r="U325" t="s">
        <v>333</v>
      </c>
      <c r="V325" t="s">
        <v>343</v>
      </c>
    </row>
    <row r="326" spans="1:22" x14ac:dyDescent="0.25">
      <c r="A326" t="s">
        <v>154</v>
      </c>
      <c r="B326" t="s">
        <v>23</v>
      </c>
      <c r="C326" t="s">
        <v>181</v>
      </c>
      <c r="D326">
        <v>149128</v>
      </c>
      <c r="F326" t="s">
        <v>36</v>
      </c>
      <c r="G326" t="s">
        <v>341</v>
      </c>
      <c r="H326" t="s">
        <v>135</v>
      </c>
      <c r="J326" s="100">
        <v>43867</v>
      </c>
      <c r="K326" s="100">
        <v>43879</v>
      </c>
      <c r="L326" t="s">
        <v>349</v>
      </c>
      <c r="N326" t="s">
        <v>28</v>
      </c>
      <c r="P326" t="s">
        <v>29</v>
      </c>
      <c r="S326" t="s">
        <v>45</v>
      </c>
      <c r="T326" t="s">
        <v>31</v>
      </c>
      <c r="U326" t="s">
        <v>333</v>
      </c>
      <c r="V326" t="s">
        <v>343</v>
      </c>
    </row>
    <row r="327" spans="1:22" x14ac:dyDescent="0.25">
      <c r="A327" t="s">
        <v>154</v>
      </c>
      <c r="B327" t="s">
        <v>23</v>
      </c>
      <c r="C327" t="s">
        <v>181</v>
      </c>
      <c r="D327">
        <v>149128</v>
      </c>
      <c r="F327" t="s">
        <v>36</v>
      </c>
      <c r="G327" t="s">
        <v>341</v>
      </c>
      <c r="H327" t="s">
        <v>67</v>
      </c>
      <c r="J327" s="100">
        <v>43867</v>
      </c>
      <c r="K327" s="100">
        <v>43879</v>
      </c>
      <c r="L327" t="s">
        <v>350</v>
      </c>
      <c r="N327" t="s">
        <v>28</v>
      </c>
      <c r="P327" t="s">
        <v>50</v>
      </c>
      <c r="S327" t="s">
        <v>45</v>
      </c>
      <c r="T327" t="s">
        <v>31</v>
      </c>
      <c r="U327" t="s">
        <v>333</v>
      </c>
      <c r="V327" t="s">
        <v>343</v>
      </c>
    </row>
    <row r="328" spans="1:22" x14ac:dyDescent="0.25">
      <c r="A328" t="s">
        <v>154</v>
      </c>
      <c r="B328" t="s">
        <v>23</v>
      </c>
      <c r="E328" t="s">
        <v>351</v>
      </c>
      <c r="F328" t="s">
        <v>25</v>
      </c>
      <c r="G328" t="s">
        <v>352</v>
      </c>
      <c r="H328" t="s">
        <v>331</v>
      </c>
      <c r="J328" s="100">
        <v>43874</v>
      </c>
      <c r="K328" s="100">
        <v>43879</v>
      </c>
      <c r="N328" t="s">
        <v>28</v>
      </c>
      <c r="P328" t="s">
        <v>29</v>
      </c>
      <c r="Q328" t="s">
        <v>331</v>
      </c>
      <c r="S328" t="s">
        <v>45</v>
      </c>
      <c r="T328" t="s">
        <v>31</v>
      </c>
      <c r="U328" t="s">
        <v>333</v>
      </c>
      <c r="V328" t="s">
        <v>343</v>
      </c>
    </row>
    <row r="329" spans="1:22" x14ac:dyDescent="0.25">
      <c r="A329" t="s">
        <v>46</v>
      </c>
      <c r="B329" t="s">
        <v>23</v>
      </c>
      <c r="D329">
        <v>149114</v>
      </c>
      <c r="E329" t="s">
        <v>353</v>
      </c>
      <c r="F329" t="s">
        <v>36</v>
      </c>
      <c r="G329" t="s">
        <v>354</v>
      </c>
      <c r="H329" t="s">
        <v>53</v>
      </c>
      <c r="J329" s="100">
        <v>43867</v>
      </c>
      <c r="K329" s="100">
        <v>43879</v>
      </c>
      <c r="N329" t="s">
        <v>28</v>
      </c>
      <c r="P329" t="s">
        <v>50</v>
      </c>
      <c r="Q329" t="s">
        <v>30</v>
      </c>
      <c r="S329" t="s">
        <v>45</v>
      </c>
      <c r="T329" t="s">
        <v>31</v>
      </c>
    </row>
    <row r="330" spans="1:22" x14ac:dyDescent="0.25">
      <c r="A330" t="s">
        <v>34</v>
      </c>
      <c r="B330" t="s">
        <v>23</v>
      </c>
      <c r="C330" t="s">
        <v>217</v>
      </c>
      <c r="D330">
        <v>150016</v>
      </c>
      <c r="F330" t="s">
        <v>36</v>
      </c>
      <c r="G330" t="s">
        <v>355</v>
      </c>
      <c r="H330" t="s">
        <v>84</v>
      </c>
      <c r="J330" s="100">
        <v>43872</v>
      </c>
      <c r="K330" s="100">
        <v>43881</v>
      </c>
      <c r="N330" t="s">
        <v>28</v>
      </c>
      <c r="P330" t="s">
        <v>29</v>
      </c>
      <c r="Q330" t="s">
        <v>30</v>
      </c>
      <c r="S330" t="s">
        <v>45</v>
      </c>
      <c r="T330" t="s">
        <v>31</v>
      </c>
    </row>
    <row r="331" spans="1:22" x14ac:dyDescent="0.25">
      <c r="A331" t="s">
        <v>154</v>
      </c>
      <c r="B331" t="s">
        <v>23</v>
      </c>
      <c r="C331" t="s">
        <v>173</v>
      </c>
      <c r="D331">
        <v>151450</v>
      </c>
      <c r="E331" t="s">
        <v>174</v>
      </c>
      <c r="F331" t="s">
        <v>36</v>
      </c>
      <c r="G331" t="s">
        <v>356</v>
      </c>
      <c r="H331" t="s">
        <v>71</v>
      </c>
      <c r="J331" s="100">
        <v>43880</v>
      </c>
      <c r="K331" s="100">
        <v>43887</v>
      </c>
      <c r="L331" t="s">
        <v>357</v>
      </c>
      <c r="N331" t="s">
        <v>28</v>
      </c>
      <c r="P331" t="s">
        <v>29</v>
      </c>
      <c r="Q331" t="s">
        <v>30</v>
      </c>
      <c r="R331">
        <v>1</v>
      </c>
      <c r="S331" t="s">
        <v>45</v>
      </c>
      <c r="T331" t="s">
        <v>31</v>
      </c>
      <c r="U331" t="s">
        <v>343</v>
      </c>
      <c r="V331" t="s">
        <v>358</v>
      </c>
    </row>
    <row r="332" spans="1:22" x14ac:dyDescent="0.25">
      <c r="A332" t="s">
        <v>154</v>
      </c>
      <c r="B332" t="s">
        <v>23</v>
      </c>
      <c r="C332" t="s">
        <v>173</v>
      </c>
      <c r="D332">
        <v>151450</v>
      </c>
      <c r="E332" t="s">
        <v>174</v>
      </c>
      <c r="F332" t="s">
        <v>36</v>
      </c>
      <c r="G332" t="s">
        <v>356</v>
      </c>
      <c r="H332" t="s">
        <v>146</v>
      </c>
      <c r="J332" s="100">
        <v>43880</v>
      </c>
      <c r="K332" s="100">
        <v>43887</v>
      </c>
      <c r="L332" t="s">
        <v>357</v>
      </c>
      <c r="N332" t="s">
        <v>28</v>
      </c>
      <c r="P332" t="s">
        <v>39</v>
      </c>
      <c r="Q332" t="s">
        <v>30</v>
      </c>
      <c r="S332" t="s">
        <v>45</v>
      </c>
      <c r="T332" t="s">
        <v>31</v>
      </c>
      <c r="U332" t="s">
        <v>343</v>
      </c>
      <c r="V332" t="s">
        <v>358</v>
      </c>
    </row>
    <row r="333" spans="1:22" x14ac:dyDescent="0.25">
      <c r="A333" t="s">
        <v>154</v>
      </c>
      <c r="B333" t="s">
        <v>23</v>
      </c>
      <c r="C333" t="s">
        <v>173</v>
      </c>
      <c r="D333">
        <v>151450</v>
      </c>
      <c r="E333" t="s">
        <v>174</v>
      </c>
      <c r="F333" t="s">
        <v>36</v>
      </c>
      <c r="G333" t="s">
        <v>356</v>
      </c>
      <c r="H333" t="s">
        <v>53</v>
      </c>
      <c r="J333" s="100">
        <v>43880</v>
      </c>
      <c r="K333" s="100">
        <v>43887</v>
      </c>
      <c r="L333" t="s">
        <v>357</v>
      </c>
      <c r="N333" t="s">
        <v>28</v>
      </c>
      <c r="P333" t="s">
        <v>39</v>
      </c>
      <c r="Q333" t="s">
        <v>30</v>
      </c>
      <c r="S333" t="s">
        <v>45</v>
      </c>
      <c r="T333" t="s">
        <v>31</v>
      </c>
      <c r="U333" t="s">
        <v>343</v>
      </c>
      <c r="V333" t="s">
        <v>358</v>
      </c>
    </row>
    <row r="334" spans="1:22" x14ac:dyDescent="0.25">
      <c r="A334" t="s">
        <v>100</v>
      </c>
      <c r="B334" t="s">
        <v>23</v>
      </c>
      <c r="D334">
        <v>152272</v>
      </c>
      <c r="E334" t="s">
        <v>359</v>
      </c>
      <c r="F334" t="s">
        <v>36</v>
      </c>
      <c r="G334" t="s">
        <v>360</v>
      </c>
      <c r="H334" t="s">
        <v>146</v>
      </c>
      <c r="J334" s="100">
        <v>43887</v>
      </c>
      <c r="K334" s="100">
        <v>43887</v>
      </c>
      <c r="N334" t="s">
        <v>28</v>
      </c>
      <c r="P334" t="s">
        <v>39</v>
      </c>
      <c r="Q334" t="s">
        <v>30</v>
      </c>
      <c r="S334" t="s">
        <v>31</v>
      </c>
      <c r="T334" t="s">
        <v>31</v>
      </c>
      <c r="U334" t="s">
        <v>322</v>
      </c>
      <c r="V334" t="s">
        <v>358</v>
      </c>
    </row>
    <row r="335" spans="1:22" x14ac:dyDescent="0.25">
      <c r="A335" t="s">
        <v>122</v>
      </c>
      <c r="B335" t="s">
        <v>23</v>
      </c>
      <c r="C335" t="s">
        <v>123</v>
      </c>
      <c r="D335">
        <v>150932</v>
      </c>
      <c r="F335" t="s">
        <v>92</v>
      </c>
      <c r="G335" t="s">
        <v>361</v>
      </c>
      <c r="H335" t="s">
        <v>297</v>
      </c>
      <c r="J335" s="100">
        <v>43878</v>
      </c>
      <c r="K335" s="100">
        <v>43888</v>
      </c>
      <c r="L335" t="s">
        <v>362</v>
      </c>
      <c r="N335" t="s">
        <v>28</v>
      </c>
      <c r="P335" t="s">
        <v>50</v>
      </c>
      <c r="Q335" t="s">
        <v>30</v>
      </c>
      <c r="S335" t="s">
        <v>45</v>
      </c>
      <c r="T335" t="s">
        <v>31</v>
      </c>
      <c r="U335" t="s">
        <v>343</v>
      </c>
      <c r="V335" t="s">
        <v>358</v>
      </c>
    </row>
    <row r="336" spans="1:22" x14ac:dyDescent="0.25">
      <c r="A336" t="s">
        <v>122</v>
      </c>
      <c r="B336" t="s">
        <v>23</v>
      </c>
      <c r="C336" t="s">
        <v>123</v>
      </c>
      <c r="D336">
        <v>150932</v>
      </c>
      <c r="F336" t="s">
        <v>92</v>
      </c>
      <c r="G336" t="s">
        <v>361</v>
      </c>
      <c r="H336" t="s">
        <v>297</v>
      </c>
      <c r="J336" s="100">
        <v>43878</v>
      </c>
      <c r="K336" s="100">
        <v>43888</v>
      </c>
      <c r="L336" t="s">
        <v>363</v>
      </c>
      <c r="N336" t="s">
        <v>28</v>
      </c>
      <c r="P336" t="s">
        <v>50</v>
      </c>
      <c r="Q336" t="s">
        <v>30</v>
      </c>
      <c r="S336" t="s">
        <v>45</v>
      </c>
      <c r="T336" t="s">
        <v>31</v>
      </c>
      <c r="U336" t="s">
        <v>343</v>
      </c>
      <c r="V336" t="s">
        <v>358</v>
      </c>
    </row>
    <row r="337" spans="1:22" x14ac:dyDescent="0.25">
      <c r="A337" t="s">
        <v>122</v>
      </c>
      <c r="B337" t="s">
        <v>23</v>
      </c>
      <c r="C337" t="s">
        <v>123</v>
      </c>
      <c r="D337">
        <v>152424</v>
      </c>
      <c r="F337" t="s">
        <v>92</v>
      </c>
      <c r="G337" t="s">
        <v>364</v>
      </c>
      <c r="H337" t="s">
        <v>146</v>
      </c>
      <c r="J337" s="100">
        <v>43888</v>
      </c>
      <c r="K337" s="100">
        <v>43888</v>
      </c>
      <c r="N337" t="s">
        <v>28</v>
      </c>
      <c r="P337" t="s">
        <v>39</v>
      </c>
      <c r="S337" t="s">
        <v>31</v>
      </c>
      <c r="T337" t="s">
        <v>31</v>
      </c>
      <c r="U337" t="s">
        <v>343</v>
      </c>
      <c r="V337" t="s">
        <v>343</v>
      </c>
    </row>
    <row r="338" spans="1:22" x14ac:dyDescent="0.25">
      <c r="A338" t="s">
        <v>154</v>
      </c>
      <c r="B338" t="s">
        <v>365</v>
      </c>
      <c r="C338" t="s">
        <v>181</v>
      </c>
      <c r="D338">
        <v>149161</v>
      </c>
      <c r="F338" t="s">
        <v>92</v>
      </c>
      <c r="G338" t="s">
        <v>366</v>
      </c>
      <c r="H338" t="s">
        <v>367</v>
      </c>
      <c r="J338" s="100">
        <v>43867</v>
      </c>
      <c r="K338" s="100">
        <v>43891</v>
      </c>
      <c r="N338" t="s">
        <v>28</v>
      </c>
      <c r="P338" t="s">
        <v>29</v>
      </c>
      <c r="Q338" t="s">
        <v>30</v>
      </c>
      <c r="T338" t="s">
        <v>31</v>
      </c>
      <c r="U338" t="s">
        <v>322</v>
      </c>
      <c r="V338" t="s">
        <v>343</v>
      </c>
    </row>
    <row r="339" spans="1:22" x14ac:dyDescent="0.25">
      <c r="A339" t="s">
        <v>154</v>
      </c>
      <c r="B339" t="s">
        <v>23</v>
      </c>
      <c r="C339" t="s">
        <v>181</v>
      </c>
      <c r="D339">
        <v>149161</v>
      </c>
      <c r="F339" t="s">
        <v>92</v>
      </c>
      <c r="G339" t="s">
        <v>366</v>
      </c>
      <c r="H339" t="s">
        <v>308</v>
      </c>
      <c r="J339" s="100">
        <v>43867</v>
      </c>
      <c r="K339" s="100">
        <v>43891</v>
      </c>
      <c r="L339" t="s">
        <v>368</v>
      </c>
      <c r="N339" t="s">
        <v>28</v>
      </c>
      <c r="P339" t="s">
        <v>29</v>
      </c>
      <c r="Q339" t="s">
        <v>30</v>
      </c>
      <c r="T339" t="s">
        <v>31</v>
      </c>
      <c r="U339" t="s">
        <v>322</v>
      </c>
      <c r="V339" t="s">
        <v>343</v>
      </c>
    </row>
    <row r="340" spans="1:22" x14ac:dyDescent="0.25">
      <c r="A340" t="s">
        <v>154</v>
      </c>
      <c r="B340" t="s">
        <v>23</v>
      </c>
      <c r="C340" t="s">
        <v>181</v>
      </c>
      <c r="D340">
        <v>149161</v>
      </c>
      <c r="F340" t="s">
        <v>92</v>
      </c>
      <c r="G340" t="s">
        <v>366</v>
      </c>
      <c r="H340" t="s">
        <v>308</v>
      </c>
      <c r="J340" s="100">
        <v>43867</v>
      </c>
      <c r="K340" s="100">
        <v>43891</v>
      </c>
      <c r="L340" t="s">
        <v>369</v>
      </c>
      <c r="N340" t="s">
        <v>28</v>
      </c>
      <c r="P340" t="s">
        <v>29</v>
      </c>
      <c r="Q340" t="s">
        <v>30</v>
      </c>
      <c r="T340" t="s">
        <v>31</v>
      </c>
      <c r="U340" t="s">
        <v>322</v>
      </c>
      <c r="V340" t="s">
        <v>343</v>
      </c>
    </row>
    <row r="341" spans="1:22" x14ac:dyDescent="0.25">
      <c r="A341" t="s">
        <v>154</v>
      </c>
      <c r="B341" t="s">
        <v>23</v>
      </c>
      <c r="C341" t="s">
        <v>181</v>
      </c>
      <c r="D341">
        <v>149161</v>
      </c>
      <c r="F341" t="s">
        <v>92</v>
      </c>
      <c r="G341" t="s">
        <v>366</v>
      </c>
      <c r="H341" t="s">
        <v>308</v>
      </c>
      <c r="J341" s="100">
        <v>43867</v>
      </c>
      <c r="K341" s="100">
        <v>43891</v>
      </c>
      <c r="L341" t="s">
        <v>370</v>
      </c>
      <c r="N341" t="s">
        <v>28</v>
      </c>
      <c r="P341" t="s">
        <v>29</v>
      </c>
      <c r="Q341" t="s">
        <v>30</v>
      </c>
      <c r="T341" t="s">
        <v>31</v>
      </c>
      <c r="U341" t="s">
        <v>322</v>
      </c>
      <c r="V341" t="s">
        <v>343</v>
      </c>
    </row>
    <row r="342" spans="1:22" x14ac:dyDescent="0.25">
      <c r="A342" t="s">
        <v>154</v>
      </c>
      <c r="B342" t="s">
        <v>23</v>
      </c>
      <c r="C342" t="s">
        <v>181</v>
      </c>
      <c r="D342">
        <v>149161</v>
      </c>
      <c r="F342" t="s">
        <v>92</v>
      </c>
      <c r="G342" t="s">
        <v>366</v>
      </c>
      <c r="H342" t="s">
        <v>53</v>
      </c>
      <c r="J342" s="100">
        <v>43867</v>
      </c>
      <c r="K342" s="100">
        <v>43891</v>
      </c>
      <c r="N342" t="s">
        <v>28</v>
      </c>
      <c r="P342" t="s">
        <v>29</v>
      </c>
      <c r="Q342" t="s">
        <v>30</v>
      </c>
      <c r="T342" t="s">
        <v>31</v>
      </c>
      <c r="U342" t="s">
        <v>322</v>
      </c>
      <c r="V342" t="s">
        <v>343</v>
      </c>
    </row>
    <row r="343" spans="1:22" x14ac:dyDescent="0.25">
      <c r="A343" t="s">
        <v>154</v>
      </c>
      <c r="B343" t="s">
        <v>23</v>
      </c>
      <c r="C343" t="s">
        <v>181</v>
      </c>
      <c r="D343">
        <v>149161</v>
      </c>
      <c r="F343" t="s">
        <v>92</v>
      </c>
      <c r="G343" t="s">
        <v>366</v>
      </c>
      <c r="H343" t="s">
        <v>295</v>
      </c>
      <c r="J343" s="100">
        <v>43867</v>
      </c>
      <c r="K343" s="100">
        <v>43891</v>
      </c>
      <c r="L343" t="s">
        <v>371</v>
      </c>
      <c r="N343" t="s">
        <v>28</v>
      </c>
      <c r="P343" t="s">
        <v>29</v>
      </c>
      <c r="Q343" t="s">
        <v>30</v>
      </c>
      <c r="T343" t="s">
        <v>31</v>
      </c>
      <c r="U343" t="s">
        <v>322</v>
      </c>
      <c r="V343" t="s">
        <v>343</v>
      </c>
    </row>
    <row r="344" spans="1:22" x14ac:dyDescent="0.25">
      <c r="A344" t="s">
        <v>154</v>
      </c>
      <c r="B344" t="s">
        <v>23</v>
      </c>
      <c r="C344" t="s">
        <v>181</v>
      </c>
      <c r="D344">
        <v>149161</v>
      </c>
      <c r="F344" t="s">
        <v>92</v>
      </c>
      <c r="G344" t="s">
        <v>366</v>
      </c>
      <c r="H344" t="s">
        <v>295</v>
      </c>
      <c r="J344" s="100">
        <v>43867</v>
      </c>
      <c r="K344" s="100">
        <v>43891</v>
      </c>
      <c r="L344" t="s">
        <v>372</v>
      </c>
      <c r="N344" t="s">
        <v>28</v>
      </c>
      <c r="P344" t="s">
        <v>29</v>
      </c>
      <c r="Q344" t="s">
        <v>30</v>
      </c>
      <c r="T344" t="s">
        <v>31</v>
      </c>
      <c r="U344" t="s">
        <v>322</v>
      </c>
      <c r="V344" t="s">
        <v>343</v>
      </c>
    </row>
    <row r="345" spans="1:22" x14ac:dyDescent="0.25">
      <c r="A345" t="s">
        <v>154</v>
      </c>
      <c r="B345" t="s">
        <v>23</v>
      </c>
      <c r="C345" t="s">
        <v>181</v>
      </c>
      <c r="D345">
        <v>149161</v>
      </c>
      <c r="F345" t="s">
        <v>92</v>
      </c>
      <c r="G345" t="s">
        <v>366</v>
      </c>
      <c r="H345" t="s">
        <v>295</v>
      </c>
      <c r="J345" s="100">
        <v>43867</v>
      </c>
      <c r="K345" s="100">
        <v>43891</v>
      </c>
      <c r="L345" t="s">
        <v>373</v>
      </c>
      <c r="N345" t="s">
        <v>28</v>
      </c>
      <c r="P345" t="s">
        <v>29</v>
      </c>
      <c r="Q345" t="s">
        <v>30</v>
      </c>
      <c r="T345" t="s">
        <v>31</v>
      </c>
      <c r="U345" t="s">
        <v>322</v>
      </c>
      <c r="V345" t="s">
        <v>343</v>
      </c>
    </row>
    <row r="346" spans="1:22" x14ac:dyDescent="0.25">
      <c r="A346" t="s">
        <v>154</v>
      </c>
      <c r="B346" t="s">
        <v>23</v>
      </c>
      <c r="C346" t="s">
        <v>181</v>
      </c>
      <c r="D346">
        <v>149161</v>
      </c>
      <c r="F346" t="s">
        <v>92</v>
      </c>
      <c r="G346" t="s">
        <v>366</v>
      </c>
      <c r="H346" t="s">
        <v>374</v>
      </c>
      <c r="J346" s="100">
        <v>43867</v>
      </c>
      <c r="K346" s="100">
        <v>43891</v>
      </c>
      <c r="L346" t="s">
        <v>375</v>
      </c>
      <c r="N346" t="s">
        <v>28</v>
      </c>
      <c r="P346" t="s">
        <v>29</v>
      </c>
      <c r="Q346" t="s">
        <v>30</v>
      </c>
      <c r="T346" t="s">
        <v>31</v>
      </c>
      <c r="U346" t="s">
        <v>322</v>
      </c>
      <c r="V346" t="s">
        <v>343</v>
      </c>
    </row>
    <row r="347" spans="1:22" x14ac:dyDescent="0.25">
      <c r="A347" t="s">
        <v>154</v>
      </c>
      <c r="B347" t="s">
        <v>23</v>
      </c>
      <c r="C347" t="s">
        <v>181</v>
      </c>
      <c r="D347">
        <v>149161</v>
      </c>
      <c r="F347" t="s">
        <v>92</v>
      </c>
      <c r="G347" t="s">
        <v>366</v>
      </c>
      <c r="H347" t="s">
        <v>374</v>
      </c>
      <c r="J347" s="100">
        <v>43867</v>
      </c>
      <c r="K347" s="100">
        <v>43891</v>
      </c>
      <c r="L347" t="s">
        <v>376</v>
      </c>
      <c r="N347" t="s">
        <v>28</v>
      </c>
      <c r="P347" t="s">
        <v>29</v>
      </c>
      <c r="Q347" t="s">
        <v>30</v>
      </c>
      <c r="T347" t="s">
        <v>31</v>
      </c>
      <c r="U347" t="s">
        <v>322</v>
      </c>
      <c r="V347" t="s">
        <v>343</v>
      </c>
    </row>
    <row r="348" spans="1:22" x14ac:dyDescent="0.25">
      <c r="A348" t="s">
        <v>154</v>
      </c>
      <c r="B348" t="s">
        <v>23</v>
      </c>
      <c r="C348" t="s">
        <v>181</v>
      </c>
      <c r="D348">
        <v>149161</v>
      </c>
      <c r="F348" t="s">
        <v>92</v>
      </c>
      <c r="G348" t="s">
        <v>366</v>
      </c>
      <c r="H348" t="s">
        <v>374</v>
      </c>
      <c r="J348" s="100">
        <v>43867</v>
      </c>
      <c r="K348" s="100">
        <v>43891</v>
      </c>
      <c r="L348" t="s">
        <v>377</v>
      </c>
      <c r="N348" t="s">
        <v>28</v>
      </c>
      <c r="P348" t="s">
        <v>29</v>
      </c>
      <c r="Q348" t="s">
        <v>30</v>
      </c>
      <c r="T348" t="s">
        <v>31</v>
      </c>
      <c r="U348" t="s">
        <v>322</v>
      </c>
      <c r="V348" t="s">
        <v>343</v>
      </c>
    </row>
    <row r="349" spans="1:22" x14ac:dyDescent="0.25">
      <c r="A349" t="s">
        <v>154</v>
      </c>
      <c r="B349" t="s">
        <v>23</v>
      </c>
      <c r="C349" t="s">
        <v>181</v>
      </c>
      <c r="D349">
        <v>149161</v>
      </c>
      <c r="F349" t="s">
        <v>92</v>
      </c>
      <c r="G349" t="s">
        <v>366</v>
      </c>
      <c r="H349" t="s">
        <v>114</v>
      </c>
      <c r="J349" s="100">
        <v>43867</v>
      </c>
      <c r="K349" s="100">
        <v>43891</v>
      </c>
      <c r="N349" t="s">
        <v>28</v>
      </c>
      <c r="P349" t="s">
        <v>29</v>
      </c>
      <c r="Q349" t="s">
        <v>30</v>
      </c>
      <c r="T349" t="s">
        <v>31</v>
      </c>
      <c r="U349" t="s">
        <v>322</v>
      </c>
      <c r="V349" t="s">
        <v>343</v>
      </c>
    </row>
    <row r="350" spans="1:22" x14ac:dyDescent="0.25">
      <c r="A350" t="s">
        <v>154</v>
      </c>
      <c r="B350" t="s">
        <v>23</v>
      </c>
      <c r="C350" t="s">
        <v>181</v>
      </c>
      <c r="D350">
        <v>149161</v>
      </c>
      <c r="F350" t="s">
        <v>92</v>
      </c>
      <c r="G350" t="s">
        <v>366</v>
      </c>
      <c r="H350" t="s">
        <v>33</v>
      </c>
      <c r="J350" s="100">
        <v>43867</v>
      </c>
      <c r="K350" s="100">
        <v>43891</v>
      </c>
      <c r="N350" t="s">
        <v>28</v>
      </c>
      <c r="P350" t="s">
        <v>29</v>
      </c>
      <c r="Q350" t="s">
        <v>30</v>
      </c>
      <c r="T350" t="s">
        <v>31</v>
      </c>
      <c r="U350" t="s">
        <v>322</v>
      </c>
      <c r="V350" t="s">
        <v>343</v>
      </c>
    </row>
    <row r="351" spans="1:22" x14ac:dyDescent="0.25">
      <c r="A351" t="s">
        <v>154</v>
      </c>
      <c r="B351" t="s">
        <v>23</v>
      </c>
      <c r="C351" t="s">
        <v>181</v>
      </c>
      <c r="D351">
        <v>149161</v>
      </c>
      <c r="F351" t="s">
        <v>92</v>
      </c>
      <c r="G351" t="s">
        <v>366</v>
      </c>
      <c r="H351" t="s">
        <v>295</v>
      </c>
      <c r="J351" s="100">
        <v>43867</v>
      </c>
      <c r="K351" s="100">
        <v>43891</v>
      </c>
      <c r="L351" t="s">
        <v>378</v>
      </c>
      <c r="N351" t="s">
        <v>28</v>
      </c>
      <c r="P351" t="s">
        <v>29</v>
      </c>
      <c r="Q351" t="s">
        <v>30</v>
      </c>
      <c r="T351" t="s">
        <v>31</v>
      </c>
      <c r="U351" t="s">
        <v>322</v>
      </c>
      <c r="V351" t="s">
        <v>343</v>
      </c>
    </row>
    <row r="352" spans="1:22" x14ac:dyDescent="0.25">
      <c r="A352" t="s">
        <v>154</v>
      </c>
      <c r="B352" t="s">
        <v>23</v>
      </c>
      <c r="C352" t="s">
        <v>181</v>
      </c>
      <c r="D352">
        <v>149161</v>
      </c>
      <c r="F352" t="s">
        <v>92</v>
      </c>
      <c r="G352" t="s">
        <v>366</v>
      </c>
      <c r="J352" s="100">
        <v>43867</v>
      </c>
      <c r="K352" s="100">
        <v>43891</v>
      </c>
      <c r="N352" t="s">
        <v>28</v>
      </c>
      <c r="P352" t="s">
        <v>29</v>
      </c>
      <c r="Q352" t="s">
        <v>30</v>
      </c>
      <c r="T352" t="s">
        <v>31</v>
      </c>
      <c r="U352" t="s">
        <v>322</v>
      </c>
      <c r="V352" t="s">
        <v>343</v>
      </c>
    </row>
    <row r="353" spans="1:22" x14ac:dyDescent="0.25">
      <c r="A353" t="s">
        <v>61</v>
      </c>
      <c r="B353" t="s">
        <v>23</v>
      </c>
      <c r="C353" t="s">
        <v>214</v>
      </c>
      <c r="D353">
        <v>151889</v>
      </c>
      <c r="F353" t="s">
        <v>36</v>
      </c>
      <c r="G353" t="s">
        <v>379</v>
      </c>
      <c r="H353" t="s">
        <v>53</v>
      </c>
      <c r="J353" s="100">
        <v>43882</v>
      </c>
      <c r="K353" s="100">
        <v>43892</v>
      </c>
      <c r="N353" t="s">
        <v>28</v>
      </c>
      <c r="P353" t="s">
        <v>29</v>
      </c>
      <c r="Q353" t="s">
        <v>30</v>
      </c>
      <c r="S353" t="s">
        <v>31</v>
      </c>
      <c r="T353" t="s">
        <v>31</v>
      </c>
      <c r="U353" t="s">
        <v>322</v>
      </c>
      <c r="V353" t="s">
        <v>323</v>
      </c>
    </row>
    <row r="354" spans="1:22" x14ac:dyDescent="0.25">
      <c r="A354" t="s">
        <v>61</v>
      </c>
      <c r="B354" t="s">
        <v>23</v>
      </c>
      <c r="C354" t="s">
        <v>214</v>
      </c>
      <c r="D354">
        <v>151889</v>
      </c>
      <c r="F354" t="s">
        <v>36</v>
      </c>
      <c r="G354" t="s">
        <v>379</v>
      </c>
      <c r="H354" t="s">
        <v>114</v>
      </c>
      <c r="J354" s="100">
        <v>43882</v>
      </c>
      <c r="K354" s="100">
        <v>43892</v>
      </c>
      <c r="N354" t="s">
        <v>28</v>
      </c>
      <c r="P354" t="s">
        <v>29</v>
      </c>
      <c r="Q354" t="s">
        <v>30</v>
      </c>
      <c r="S354" t="s">
        <v>31</v>
      </c>
      <c r="T354" t="s">
        <v>31</v>
      </c>
      <c r="U354" t="s">
        <v>323</v>
      </c>
      <c r="V354" t="s">
        <v>323</v>
      </c>
    </row>
    <row r="355" spans="1:22" x14ac:dyDescent="0.25">
      <c r="A355" t="s">
        <v>61</v>
      </c>
      <c r="B355" t="s">
        <v>23</v>
      </c>
      <c r="C355" t="s">
        <v>214</v>
      </c>
      <c r="D355">
        <v>151889</v>
      </c>
      <c r="F355" t="s">
        <v>36</v>
      </c>
      <c r="G355" t="s">
        <v>379</v>
      </c>
      <c r="H355" t="s">
        <v>32</v>
      </c>
      <c r="J355" s="100">
        <v>43882</v>
      </c>
      <c r="K355" s="100">
        <v>43892</v>
      </c>
      <c r="N355" t="s">
        <v>28</v>
      </c>
      <c r="P355" t="s">
        <v>29</v>
      </c>
      <c r="Q355" t="s">
        <v>30</v>
      </c>
      <c r="S355" t="s">
        <v>31</v>
      </c>
      <c r="T355" t="s">
        <v>31</v>
      </c>
      <c r="U355" t="s">
        <v>322</v>
      </c>
      <c r="V355" t="s">
        <v>323</v>
      </c>
    </row>
    <row r="356" spans="1:22" x14ac:dyDescent="0.25">
      <c r="A356" t="s">
        <v>61</v>
      </c>
      <c r="B356" t="s">
        <v>23</v>
      </c>
      <c r="C356" t="s">
        <v>214</v>
      </c>
      <c r="D356">
        <v>151889</v>
      </c>
      <c r="F356" t="s">
        <v>36</v>
      </c>
      <c r="G356" t="s">
        <v>379</v>
      </c>
      <c r="H356" t="s">
        <v>79</v>
      </c>
      <c r="J356" s="100">
        <v>43882</v>
      </c>
      <c r="K356" s="100">
        <v>43892</v>
      </c>
      <c r="N356" t="s">
        <v>28</v>
      </c>
      <c r="P356" t="s">
        <v>29</v>
      </c>
      <c r="Q356" t="s">
        <v>30</v>
      </c>
      <c r="S356" t="s">
        <v>31</v>
      </c>
      <c r="T356" t="s">
        <v>31</v>
      </c>
      <c r="U356" t="s">
        <v>322</v>
      </c>
      <c r="V356" t="s">
        <v>323</v>
      </c>
    </row>
    <row r="357" spans="1:22" x14ac:dyDescent="0.25">
      <c r="A357" t="s">
        <v>61</v>
      </c>
      <c r="B357" t="s">
        <v>23</v>
      </c>
      <c r="C357" t="s">
        <v>214</v>
      </c>
      <c r="D357">
        <v>151889</v>
      </c>
      <c r="F357" t="s">
        <v>36</v>
      </c>
      <c r="G357" t="s">
        <v>379</v>
      </c>
      <c r="H357" t="s">
        <v>33</v>
      </c>
      <c r="J357" s="100">
        <v>43882</v>
      </c>
      <c r="K357" s="100">
        <v>43892</v>
      </c>
      <c r="N357" t="s">
        <v>28</v>
      </c>
      <c r="P357" t="s">
        <v>29</v>
      </c>
      <c r="Q357" t="s">
        <v>30</v>
      </c>
      <c r="S357" t="s">
        <v>31</v>
      </c>
      <c r="T357" t="s">
        <v>31</v>
      </c>
      <c r="U357" t="s">
        <v>322</v>
      </c>
      <c r="V357" t="s">
        <v>323</v>
      </c>
    </row>
    <row r="358" spans="1:22" x14ac:dyDescent="0.25">
      <c r="A358" t="s">
        <v>220</v>
      </c>
      <c r="B358" t="s">
        <v>365</v>
      </c>
      <c r="D358">
        <v>151741</v>
      </c>
      <c r="E358" t="s">
        <v>380</v>
      </c>
      <c r="F358" t="s">
        <v>25</v>
      </c>
      <c r="G358" t="s">
        <v>381</v>
      </c>
      <c r="H358" t="s">
        <v>331</v>
      </c>
      <c r="J358" s="100">
        <v>43881</v>
      </c>
      <c r="K358" s="100">
        <v>43892</v>
      </c>
      <c r="N358" t="s">
        <v>28</v>
      </c>
      <c r="P358" t="s">
        <v>50</v>
      </c>
      <c r="Q358" t="s">
        <v>382</v>
      </c>
      <c r="S358" t="s">
        <v>45</v>
      </c>
      <c r="T358" t="s">
        <v>31</v>
      </c>
      <c r="U358" t="s">
        <v>333</v>
      </c>
      <c r="V358" t="s">
        <v>323</v>
      </c>
    </row>
    <row r="359" spans="1:22" x14ac:dyDescent="0.25">
      <c r="A359" t="s">
        <v>383</v>
      </c>
      <c r="B359" t="s">
        <v>23</v>
      </c>
      <c r="D359">
        <v>151719</v>
      </c>
      <c r="E359" t="s">
        <v>384</v>
      </c>
      <c r="F359" t="s">
        <v>92</v>
      </c>
      <c r="G359" t="s">
        <v>385</v>
      </c>
      <c r="H359" t="s">
        <v>146</v>
      </c>
      <c r="J359" s="100">
        <v>43881</v>
      </c>
      <c r="K359" s="100">
        <v>43892</v>
      </c>
      <c r="L359" t="s">
        <v>386</v>
      </c>
      <c r="N359" t="s">
        <v>28</v>
      </c>
      <c r="P359" t="s">
        <v>39</v>
      </c>
      <c r="Q359" t="s">
        <v>30</v>
      </c>
      <c r="T359" t="s">
        <v>31</v>
      </c>
      <c r="U359" t="s">
        <v>322</v>
      </c>
    </row>
    <row r="360" spans="1:22" x14ac:dyDescent="0.25">
      <c r="A360" t="s">
        <v>383</v>
      </c>
      <c r="B360" t="s">
        <v>23</v>
      </c>
      <c r="D360">
        <v>151719</v>
      </c>
      <c r="E360" t="s">
        <v>384</v>
      </c>
      <c r="F360" t="s">
        <v>92</v>
      </c>
      <c r="G360" t="s">
        <v>385</v>
      </c>
      <c r="H360" t="s">
        <v>146</v>
      </c>
      <c r="J360" s="100">
        <v>43881</v>
      </c>
      <c r="K360" s="100">
        <v>43892</v>
      </c>
      <c r="L360" t="s">
        <v>387</v>
      </c>
      <c r="N360" t="s">
        <v>28</v>
      </c>
      <c r="P360" t="s">
        <v>39</v>
      </c>
      <c r="Q360" t="s">
        <v>30</v>
      </c>
      <c r="T360" t="s">
        <v>31</v>
      </c>
      <c r="U360" t="s">
        <v>322</v>
      </c>
    </row>
    <row r="361" spans="1:22" x14ac:dyDescent="0.25">
      <c r="A361" t="s">
        <v>383</v>
      </c>
      <c r="B361" t="s">
        <v>23</v>
      </c>
      <c r="D361">
        <v>151719</v>
      </c>
      <c r="E361" t="s">
        <v>384</v>
      </c>
      <c r="F361" t="s">
        <v>92</v>
      </c>
      <c r="G361" t="s">
        <v>385</v>
      </c>
      <c r="H361" t="s">
        <v>146</v>
      </c>
      <c r="J361" s="100">
        <v>43881</v>
      </c>
      <c r="K361" s="100">
        <v>43892</v>
      </c>
      <c r="L361" t="s">
        <v>388</v>
      </c>
      <c r="N361" t="s">
        <v>28</v>
      </c>
      <c r="P361" t="s">
        <v>39</v>
      </c>
      <c r="Q361" t="s">
        <v>30</v>
      </c>
      <c r="T361" t="s">
        <v>31</v>
      </c>
      <c r="U361" t="s">
        <v>322</v>
      </c>
    </row>
    <row r="362" spans="1:22" x14ac:dyDescent="0.25">
      <c r="A362" t="s">
        <v>95</v>
      </c>
      <c r="B362" t="s">
        <v>389</v>
      </c>
      <c r="E362" t="s">
        <v>390</v>
      </c>
      <c r="F362" t="s">
        <v>25</v>
      </c>
      <c r="G362" t="s">
        <v>391</v>
      </c>
      <c r="H362" t="s">
        <v>331</v>
      </c>
      <c r="J362" s="100">
        <v>43889</v>
      </c>
      <c r="K362" s="100">
        <v>43892</v>
      </c>
      <c r="N362" t="s">
        <v>28</v>
      </c>
      <c r="P362" t="s">
        <v>29</v>
      </c>
      <c r="Q362" t="s">
        <v>331</v>
      </c>
      <c r="S362" t="s">
        <v>45</v>
      </c>
      <c r="T362" t="s">
        <v>31</v>
      </c>
    </row>
    <row r="363" spans="1:22" x14ac:dyDescent="0.25">
      <c r="A363" t="s">
        <v>95</v>
      </c>
      <c r="B363" t="s">
        <v>389</v>
      </c>
      <c r="E363" t="s">
        <v>390</v>
      </c>
      <c r="F363" t="s">
        <v>25</v>
      </c>
      <c r="G363" t="s">
        <v>391</v>
      </c>
      <c r="H363" t="s">
        <v>331</v>
      </c>
      <c r="J363" s="100">
        <v>43889</v>
      </c>
      <c r="K363" s="100">
        <v>43892</v>
      </c>
      <c r="N363" t="s">
        <v>28</v>
      </c>
      <c r="P363" t="s">
        <v>50</v>
      </c>
      <c r="Q363" t="s">
        <v>382</v>
      </c>
      <c r="S363" t="s">
        <v>45</v>
      </c>
      <c r="T363" t="s">
        <v>31</v>
      </c>
    </row>
    <row r="364" spans="1:22" x14ac:dyDescent="0.25">
      <c r="A364" t="s">
        <v>95</v>
      </c>
      <c r="B364" t="s">
        <v>389</v>
      </c>
      <c r="E364" t="s">
        <v>390</v>
      </c>
      <c r="F364" t="s">
        <v>25</v>
      </c>
      <c r="G364" t="s">
        <v>392</v>
      </c>
      <c r="H364" t="s">
        <v>331</v>
      </c>
      <c r="J364" s="100">
        <v>43889</v>
      </c>
      <c r="K364" s="100">
        <v>43892</v>
      </c>
      <c r="N364" t="s">
        <v>28</v>
      </c>
      <c r="P364" t="s">
        <v>29</v>
      </c>
      <c r="Q364" t="s">
        <v>331</v>
      </c>
      <c r="S364" t="s">
        <v>45</v>
      </c>
      <c r="T364" t="s">
        <v>31</v>
      </c>
    </row>
    <row r="365" spans="1:22" x14ac:dyDescent="0.25">
      <c r="A365" t="s">
        <v>95</v>
      </c>
      <c r="B365" t="s">
        <v>389</v>
      </c>
      <c r="E365" t="s">
        <v>390</v>
      </c>
      <c r="F365" t="s">
        <v>25</v>
      </c>
      <c r="G365" t="s">
        <v>392</v>
      </c>
      <c r="H365" t="s">
        <v>331</v>
      </c>
      <c r="J365" s="100">
        <v>43889</v>
      </c>
      <c r="K365" s="100">
        <v>43892</v>
      </c>
      <c r="N365" t="s">
        <v>28</v>
      </c>
      <c r="P365" t="s">
        <v>50</v>
      </c>
      <c r="Q365" t="s">
        <v>382</v>
      </c>
      <c r="S365" t="s">
        <v>45</v>
      </c>
      <c r="T365" t="s">
        <v>31</v>
      </c>
    </row>
    <row r="366" spans="1:22" x14ac:dyDescent="0.25">
      <c r="A366" t="s">
        <v>22</v>
      </c>
      <c r="B366" t="s">
        <v>23</v>
      </c>
      <c r="C366" t="s">
        <v>171</v>
      </c>
      <c r="D366">
        <v>151665</v>
      </c>
      <c r="F366" t="s">
        <v>92</v>
      </c>
      <c r="G366" t="s">
        <v>393</v>
      </c>
      <c r="H366" t="s">
        <v>49</v>
      </c>
      <c r="J366" s="100">
        <v>43881</v>
      </c>
      <c r="K366" s="100">
        <v>43892</v>
      </c>
      <c r="L366" t="s">
        <v>386</v>
      </c>
      <c r="N366" t="s">
        <v>28</v>
      </c>
      <c r="P366" t="s">
        <v>39</v>
      </c>
      <c r="Q366" t="s">
        <v>30</v>
      </c>
      <c r="S366" t="s">
        <v>31</v>
      </c>
      <c r="T366" t="s">
        <v>31</v>
      </c>
      <c r="U366" t="s">
        <v>322</v>
      </c>
    </row>
    <row r="367" spans="1:22" x14ac:dyDescent="0.25">
      <c r="A367" t="s">
        <v>122</v>
      </c>
      <c r="B367" t="s">
        <v>23</v>
      </c>
      <c r="C367" t="s">
        <v>123</v>
      </c>
      <c r="D367">
        <v>152456</v>
      </c>
      <c r="F367" t="s">
        <v>92</v>
      </c>
      <c r="G367" t="s">
        <v>394</v>
      </c>
      <c r="H367" t="s">
        <v>331</v>
      </c>
      <c r="J367" s="100">
        <v>43888</v>
      </c>
      <c r="K367" s="100">
        <v>43892</v>
      </c>
      <c r="L367" t="s">
        <v>395</v>
      </c>
      <c r="N367" t="s">
        <v>28</v>
      </c>
      <c r="P367" t="s">
        <v>39</v>
      </c>
      <c r="S367" t="s">
        <v>31</v>
      </c>
      <c r="T367" t="s">
        <v>31</v>
      </c>
      <c r="U367" t="s">
        <v>333</v>
      </c>
    </row>
    <row r="368" spans="1:22" x14ac:dyDescent="0.25">
      <c r="A368" t="s">
        <v>22</v>
      </c>
      <c r="B368" t="s">
        <v>23</v>
      </c>
      <c r="D368">
        <v>151461</v>
      </c>
      <c r="E368" t="s">
        <v>396</v>
      </c>
      <c r="F368" t="s">
        <v>92</v>
      </c>
      <c r="G368" t="s">
        <v>397</v>
      </c>
      <c r="H368" t="s">
        <v>295</v>
      </c>
      <c r="J368" s="100">
        <v>43880</v>
      </c>
      <c r="K368" s="100">
        <v>43892</v>
      </c>
      <c r="L368" t="s">
        <v>398</v>
      </c>
      <c r="N368" t="s">
        <v>28</v>
      </c>
      <c r="P368" t="s">
        <v>56</v>
      </c>
      <c r="Q368" t="s">
        <v>30</v>
      </c>
      <c r="S368" t="s">
        <v>31</v>
      </c>
      <c r="T368" t="s">
        <v>31</v>
      </c>
      <c r="U368" t="s">
        <v>333</v>
      </c>
    </row>
    <row r="369" spans="1:22" x14ac:dyDescent="0.25">
      <c r="A369" t="s">
        <v>46</v>
      </c>
      <c r="B369" t="s">
        <v>23</v>
      </c>
      <c r="D369">
        <v>149988</v>
      </c>
      <c r="E369" t="s">
        <v>399</v>
      </c>
      <c r="F369" t="s">
        <v>36</v>
      </c>
      <c r="G369" t="s">
        <v>400</v>
      </c>
      <c r="H369" t="s">
        <v>114</v>
      </c>
      <c r="J369" s="100">
        <v>43872</v>
      </c>
      <c r="K369" s="100">
        <v>43893</v>
      </c>
      <c r="L369">
        <v>1</v>
      </c>
      <c r="N369" t="s">
        <v>28</v>
      </c>
      <c r="P369" t="s">
        <v>29</v>
      </c>
      <c r="Q369" t="s">
        <v>30</v>
      </c>
      <c r="S369" t="s">
        <v>45</v>
      </c>
      <c r="T369" t="s">
        <v>31</v>
      </c>
    </row>
    <row r="370" spans="1:22" x14ac:dyDescent="0.25">
      <c r="A370" t="s">
        <v>46</v>
      </c>
      <c r="B370" t="s">
        <v>23</v>
      </c>
      <c r="D370">
        <v>149988</v>
      </c>
      <c r="E370" t="s">
        <v>399</v>
      </c>
      <c r="F370" t="s">
        <v>36</v>
      </c>
      <c r="G370" t="s">
        <v>400</v>
      </c>
      <c r="H370" t="s">
        <v>114</v>
      </c>
      <c r="J370" s="100">
        <v>43872</v>
      </c>
      <c r="K370" s="100">
        <v>43893</v>
      </c>
      <c r="L370">
        <v>2</v>
      </c>
      <c r="N370" t="s">
        <v>28</v>
      </c>
      <c r="P370" t="s">
        <v>29</v>
      </c>
      <c r="Q370" t="s">
        <v>30</v>
      </c>
      <c r="T370" t="s">
        <v>31</v>
      </c>
    </row>
    <row r="371" spans="1:22" x14ac:dyDescent="0.25">
      <c r="A371" t="s">
        <v>46</v>
      </c>
      <c r="B371" t="s">
        <v>23</v>
      </c>
      <c r="D371">
        <v>149988</v>
      </c>
      <c r="E371" t="s">
        <v>399</v>
      </c>
      <c r="F371" t="s">
        <v>36</v>
      </c>
      <c r="G371" t="s">
        <v>400</v>
      </c>
      <c r="H371" t="s">
        <v>114</v>
      </c>
      <c r="J371" s="100">
        <v>43872</v>
      </c>
      <c r="K371" s="100">
        <v>43893</v>
      </c>
      <c r="L371">
        <v>3</v>
      </c>
      <c r="N371" t="s">
        <v>28</v>
      </c>
      <c r="P371" t="s">
        <v>29</v>
      </c>
      <c r="Q371" t="s">
        <v>30</v>
      </c>
      <c r="T371" t="s">
        <v>31</v>
      </c>
    </row>
    <row r="372" spans="1:22" x14ac:dyDescent="0.25">
      <c r="A372" t="s">
        <v>46</v>
      </c>
      <c r="B372" t="s">
        <v>23</v>
      </c>
      <c r="D372">
        <v>149988</v>
      </c>
      <c r="E372" t="s">
        <v>399</v>
      </c>
      <c r="F372" t="s">
        <v>36</v>
      </c>
      <c r="G372" t="s">
        <v>400</v>
      </c>
      <c r="H372" t="s">
        <v>114</v>
      </c>
      <c r="J372" s="100">
        <v>43872</v>
      </c>
      <c r="K372" s="100">
        <v>43893</v>
      </c>
      <c r="L372">
        <v>4</v>
      </c>
      <c r="N372" t="s">
        <v>28</v>
      </c>
      <c r="P372" t="s">
        <v>29</v>
      </c>
      <c r="Q372" t="s">
        <v>30</v>
      </c>
      <c r="T372" t="s">
        <v>31</v>
      </c>
    </row>
    <row r="373" spans="1:22" x14ac:dyDescent="0.25">
      <c r="A373" t="s">
        <v>46</v>
      </c>
      <c r="B373" t="s">
        <v>23</v>
      </c>
      <c r="D373">
        <v>149988</v>
      </c>
      <c r="E373" t="s">
        <v>399</v>
      </c>
      <c r="F373" t="s">
        <v>36</v>
      </c>
      <c r="G373" t="s">
        <v>400</v>
      </c>
      <c r="H373" t="s">
        <v>159</v>
      </c>
      <c r="J373" s="100">
        <v>43872</v>
      </c>
      <c r="K373" s="100">
        <v>43893</v>
      </c>
      <c r="N373" t="s">
        <v>28</v>
      </c>
      <c r="P373" t="s">
        <v>56</v>
      </c>
      <c r="Q373" t="s">
        <v>30</v>
      </c>
      <c r="T373" t="s">
        <v>31</v>
      </c>
    </row>
    <row r="374" spans="1:22" x14ac:dyDescent="0.25">
      <c r="A374" t="s">
        <v>122</v>
      </c>
      <c r="B374" t="s">
        <v>23</v>
      </c>
      <c r="C374" t="s">
        <v>123</v>
      </c>
      <c r="D374">
        <v>152456</v>
      </c>
      <c r="F374" t="s">
        <v>92</v>
      </c>
      <c r="G374" t="s">
        <v>394</v>
      </c>
      <c r="H374" t="s">
        <v>331</v>
      </c>
      <c r="J374" s="100">
        <v>43888</v>
      </c>
      <c r="K374" s="100">
        <v>43893</v>
      </c>
      <c r="L374" t="s">
        <v>401</v>
      </c>
      <c r="N374" t="s">
        <v>28</v>
      </c>
      <c r="P374" t="s">
        <v>39</v>
      </c>
      <c r="S374" t="s">
        <v>31</v>
      </c>
      <c r="T374" t="s">
        <v>31</v>
      </c>
      <c r="U374" t="s">
        <v>333</v>
      </c>
    </row>
    <row r="375" spans="1:22" x14ac:dyDescent="0.25">
      <c r="A375" t="s">
        <v>163</v>
      </c>
      <c r="B375" t="s">
        <v>23</v>
      </c>
      <c r="C375" t="s">
        <v>320</v>
      </c>
      <c r="D375">
        <v>151480</v>
      </c>
      <c r="F375" t="s">
        <v>36</v>
      </c>
      <c r="G375" t="s">
        <v>402</v>
      </c>
      <c r="H375" t="s">
        <v>71</v>
      </c>
      <c r="J375" s="100">
        <v>43880</v>
      </c>
      <c r="K375" s="100">
        <v>43893</v>
      </c>
      <c r="N375" t="s">
        <v>28</v>
      </c>
      <c r="P375" t="s">
        <v>29</v>
      </c>
      <c r="Q375" t="s">
        <v>30</v>
      </c>
      <c r="S375" t="s">
        <v>45</v>
      </c>
      <c r="T375" t="s">
        <v>31</v>
      </c>
      <c r="U375" t="s">
        <v>322</v>
      </c>
    </row>
    <row r="376" spans="1:22" x14ac:dyDescent="0.25">
      <c r="A376" t="s">
        <v>61</v>
      </c>
      <c r="B376" t="s">
        <v>23</v>
      </c>
      <c r="C376" t="s">
        <v>214</v>
      </c>
      <c r="D376">
        <v>151143</v>
      </c>
      <c r="F376" t="s">
        <v>36</v>
      </c>
      <c r="G376" t="s">
        <v>403</v>
      </c>
      <c r="H376" t="s">
        <v>53</v>
      </c>
      <c r="J376" s="100">
        <v>43879</v>
      </c>
      <c r="K376" s="100">
        <v>43893</v>
      </c>
      <c r="N376" t="s">
        <v>28</v>
      </c>
      <c r="P376" t="s">
        <v>50</v>
      </c>
      <c r="Q376" t="s">
        <v>30</v>
      </c>
      <c r="S376" t="s">
        <v>45</v>
      </c>
      <c r="T376" t="s">
        <v>31</v>
      </c>
      <c r="U376" t="s">
        <v>333</v>
      </c>
      <c r="V376" t="s">
        <v>323</v>
      </c>
    </row>
    <row r="377" spans="1:22" x14ac:dyDescent="0.25">
      <c r="A377" t="s">
        <v>61</v>
      </c>
      <c r="B377" t="s">
        <v>23</v>
      </c>
      <c r="C377" t="s">
        <v>214</v>
      </c>
      <c r="D377">
        <v>151143</v>
      </c>
      <c r="F377" t="s">
        <v>36</v>
      </c>
      <c r="G377" t="s">
        <v>403</v>
      </c>
      <c r="H377" t="s">
        <v>114</v>
      </c>
      <c r="J377" s="100">
        <v>43879</v>
      </c>
      <c r="K377" s="100">
        <v>43893</v>
      </c>
      <c r="N377" t="s">
        <v>28</v>
      </c>
      <c r="P377" t="s">
        <v>56</v>
      </c>
      <c r="Q377" t="s">
        <v>30</v>
      </c>
      <c r="S377" t="s">
        <v>45</v>
      </c>
      <c r="T377" t="s">
        <v>31</v>
      </c>
      <c r="U377" t="s">
        <v>333</v>
      </c>
      <c r="V377" t="s">
        <v>323</v>
      </c>
    </row>
    <row r="378" spans="1:22" x14ac:dyDescent="0.25">
      <c r="A378" t="s">
        <v>61</v>
      </c>
      <c r="B378" t="s">
        <v>23</v>
      </c>
      <c r="C378" t="s">
        <v>214</v>
      </c>
      <c r="D378">
        <v>151143</v>
      </c>
      <c r="F378" t="s">
        <v>36</v>
      </c>
      <c r="G378" t="s">
        <v>403</v>
      </c>
      <c r="H378" t="s">
        <v>33</v>
      </c>
      <c r="J378" s="100">
        <v>43879</v>
      </c>
      <c r="K378" s="100">
        <v>43893</v>
      </c>
      <c r="N378" t="s">
        <v>28</v>
      </c>
      <c r="P378" t="s">
        <v>56</v>
      </c>
      <c r="Q378" t="s">
        <v>30</v>
      </c>
      <c r="S378" t="s">
        <v>45</v>
      </c>
      <c r="T378" t="s">
        <v>31</v>
      </c>
      <c r="U378" t="s">
        <v>333</v>
      </c>
      <c r="V378" t="s">
        <v>323</v>
      </c>
    </row>
    <row r="379" spans="1:22" x14ac:dyDescent="0.25">
      <c r="A379" t="s">
        <v>61</v>
      </c>
      <c r="B379" t="s">
        <v>23</v>
      </c>
      <c r="C379" t="s">
        <v>214</v>
      </c>
      <c r="D379">
        <v>151143</v>
      </c>
      <c r="F379" t="s">
        <v>36</v>
      </c>
      <c r="G379" t="s">
        <v>403</v>
      </c>
      <c r="H379" t="s">
        <v>146</v>
      </c>
      <c r="J379" s="100">
        <v>43879</v>
      </c>
      <c r="K379" s="100">
        <v>43893</v>
      </c>
      <c r="N379" t="s">
        <v>28</v>
      </c>
      <c r="P379" t="s">
        <v>39</v>
      </c>
      <c r="Q379" t="s">
        <v>30</v>
      </c>
      <c r="S379" t="s">
        <v>45</v>
      </c>
      <c r="T379" t="s">
        <v>31</v>
      </c>
      <c r="U379" t="s">
        <v>333</v>
      </c>
      <c r="V379" t="s">
        <v>323</v>
      </c>
    </row>
    <row r="380" spans="1:22" x14ac:dyDescent="0.25">
      <c r="A380" t="s">
        <v>46</v>
      </c>
      <c r="B380" t="s">
        <v>23</v>
      </c>
      <c r="D380">
        <v>149988</v>
      </c>
      <c r="E380" t="s">
        <v>404</v>
      </c>
      <c r="F380" t="s">
        <v>36</v>
      </c>
      <c r="G380" t="s">
        <v>400</v>
      </c>
      <c r="H380" t="s">
        <v>114</v>
      </c>
      <c r="J380" s="100">
        <v>43872</v>
      </c>
      <c r="K380" s="100">
        <v>43893</v>
      </c>
      <c r="L380">
        <v>1</v>
      </c>
      <c r="N380" t="s">
        <v>28</v>
      </c>
      <c r="P380" t="s">
        <v>50</v>
      </c>
      <c r="Q380" t="s">
        <v>30</v>
      </c>
      <c r="S380" t="s">
        <v>45</v>
      </c>
      <c r="T380" t="s">
        <v>31</v>
      </c>
    </row>
    <row r="381" spans="1:22" x14ac:dyDescent="0.25">
      <c r="A381" t="s">
        <v>46</v>
      </c>
      <c r="B381" t="s">
        <v>23</v>
      </c>
      <c r="D381">
        <v>149988</v>
      </c>
      <c r="E381" t="s">
        <v>404</v>
      </c>
      <c r="F381" t="s">
        <v>36</v>
      </c>
      <c r="G381" t="s">
        <v>400</v>
      </c>
      <c r="H381" t="s">
        <v>114</v>
      </c>
      <c r="J381" s="100">
        <v>43872</v>
      </c>
      <c r="K381" s="100">
        <v>43893</v>
      </c>
      <c r="L381">
        <v>2</v>
      </c>
      <c r="N381" t="s">
        <v>28</v>
      </c>
      <c r="P381" t="s">
        <v>50</v>
      </c>
      <c r="Q381" t="s">
        <v>30</v>
      </c>
      <c r="S381" t="s">
        <v>45</v>
      </c>
      <c r="T381" t="s">
        <v>31</v>
      </c>
    </row>
    <row r="382" spans="1:22" x14ac:dyDescent="0.25">
      <c r="A382" t="s">
        <v>46</v>
      </c>
      <c r="B382" t="s">
        <v>23</v>
      </c>
      <c r="D382">
        <v>149988</v>
      </c>
      <c r="E382" t="s">
        <v>404</v>
      </c>
      <c r="F382" t="s">
        <v>36</v>
      </c>
      <c r="G382" t="s">
        <v>400</v>
      </c>
      <c r="H382" t="s">
        <v>114</v>
      </c>
      <c r="J382" s="100">
        <v>43872</v>
      </c>
      <c r="K382" s="100">
        <v>43893</v>
      </c>
      <c r="L382">
        <v>3</v>
      </c>
      <c r="N382" t="s">
        <v>28</v>
      </c>
      <c r="P382" t="s">
        <v>50</v>
      </c>
      <c r="Q382" t="s">
        <v>30</v>
      </c>
      <c r="S382" t="s">
        <v>45</v>
      </c>
      <c r="T382" t="s">
        <v>31</v>
      </c>
    </row>
    <row r="383" spans="1:22" x14ac:dyDescent="0.25">
      <c r="A383" t="s">
        <v>46</v>
      </c>
      <c r="B383" t="s">
        <v>23</v>
      </c>
      <c r="D383">
        <v>149988</v>
      </c>
      <c r="E383" t="s">
        <v>404</v>
      </c>
      <c r="F383" t="s">
        <v>36</v>
      </c>
      <c r="G383" t="s">
        <v>400</v>
      </c>
      <c r="H383" t="s">
        <v>114</v>
      </c>
      <c r="J383" s="100">
        <v>43872</v>
      </c>
      <c r="K383" s="100">
        <v>43893</v>
      </c>
      <c r="L383">
        <v>4</v>
      </c>
      <c r="N383" t="s">
        <v>28</v>
      </c>
      <c r="P383" t="s">
        <v>50</v>
      </c>
      <c r="Q383" t="s">
        <v>30</v>
      </c>
      <c r="S383" t="s">
        <v>45</v>
      </c>
      <c r="T383" t="s">
        <v>31</v>
      </c>
    </row>
    <row r="384" spans="1:22" x14ac:dyDescent="0.25">
      <c r="A384" t="s">
        <v>46</v>
      </c>
      <c r="B384" t="s">
        <v>23</v>
      </c>
      <c r="D384">
        <v>149988</v>
      </c>
      <c r="E384" t="s">
        <v>404</v>
      </c>
      <c r="F384" t="s">
        <v>36</v>
      </c>
      <c r="G384" t="s">
        <v>400</v>
      </c>
      <c r="H384" t="s">
        <v>159</v>
      </c>
      <c r="J384" s="100">
        <v>43872</v>
      </c>
      <c r="K384" s="100">
        <v>43893</v>
      </c>
      <c r="L384">
        <v>1</v>
      </c>
      <c r="N384" t="s">
        <v>28</v>
      </c>
      <c r="P384" t="s">
        <v>50</v>
      </c>
      <c r="Q384" t="s">
        <v>30</v>
      </c>
      <c r="S384" t="s">
        <v>45</v>
      </c>
      <c r="T384" t="s">
        <v>31</v>
      </c>
    </row>
    <row r="385" spans="1:22" x14ac:dyDescent="0.25">
      <c r="A385" t="s">
        <v>46</v>
      </c>
      <c r="B385" t="s">
        <v>23</v>
      </c>
      <c r="D385">
        <v>149988</v>
      </c>
      <c r="E385" t="s">
        <v>404</v>
      </c>
      <c r="F385" t="s">
        <v>36</v>
      </c>
      <c r="G385" t="s">
        <v>400</v>
      </c>
      <c r="H385" t="s">
        <v>159</v>
      </c>
      <c r="J385" s="100">
        <v>43872</v>
      </c>
      <c r="K385" s="100">
        <v>43893</v>
      </c>
      <c r="L385">
        <v>2</v>
      </c>
      <c r="N385" t="s">
        <v>28</v>
      </c>
      <c r="P385" t="s">
        <v>50</v>
      </c>
      <c r="Q385" t="s">
        <v>30</v>
      </c>
      <c r="S385" t="s">
        <v>45</v>
      </c>
      <c r="T385" t="s">
        <v>31</v>
      </c>
    </row>
    <row r="386" spans="1:22" x14ac:dyDescent="0.25">
      <c r="A386" t="s">
        <v>46</v>
      </c>
      <c r="B386" t="s">
        <v>23</v>
      </c>
      <c r="D386">
        <v>149988</v>
      </c>
      <c r="E386" t="s">
        <v>404</v>
      </c>
      <c r="F386" t="s">
        <v>36</v>
      </c>
      <c r="G386" t="s">
        <v>400</v>
      </c>
      <c r="H386" t="s">
        <v>159</v>
      </c>
      <c r="J386" s="100">
        <v>43872</v>
      </c>
      <c r="K386" s="100">
        <v>43893</v>
      </c>
      <c r="L386">
        <v>3</v>
      </c>
      <c r="N386" t="s">
        <v>28</v>
      </c>
      <c r="P386" t="s">
        <v>50</v>
      </c>
      <c r="Q386" t="s">
        <v>30</v>
      </c>
      <c r="S386" t="s">
        <v>45</v>
      </c>
      <c r="T386" t="s">
        <v>31</v>
      </c>
    </row>
    <row r="387" spans="1:22" x14ac:dyDescent="0.25">
      <c r="A387" t="s">
        <v>46</v>
      </c>
      <c r="B387" t="s">
        <v>23</v>
      </c>
      <c r="D387">
        <v>149988</v>
      </c>
      <c r="E387" t="s">
        <v>404</v>
      </c>
      <c r="F387" t="s">
        <v>36</v>
      </c>
      <c r="G387" t="s">
        <v>400</v>
      </c>
      <c r="H387" t="s">
        <v>159</v>
      </c>
      <c r="J387" s="100">
        <v>43872</v>
      </c>
      <c r="K387" s="100">
        <v>43893</v>
      </c>
      <c r="L387">
        <v>4</v>
      </c>
      <c r="N387" t="s">
        <v>28</v>
      </c>
      <c r="P387" t="s">
        <v>50</v>
      </c>
      <c r="Q387" t="s">
        <v>30</v>
      </c>
      <c r="S387" t="s">
        <v>45</v>
      </c>
      <c r="T387" t="s">
        <v>31</v>
      </c>
    </row>
    <row r="388" spans="1:22" x14ac:dyDescent="0.25">
      <c r="A388" t="s">
        <v>122</v>
      </c>
      <c r="B388" t="s">
        <v>23</v>
      </c>
      <c r="C388" t="s">
        <v>123</v>
      </c>
      <c r="D388">
        <v>152456</v>
      </c>
      <c r="F388" t="s">
        <v>92</v>
      </c>
      <c r="G388" t="s">
        <v>394</v>
      </c>
      <c r="H388" t="s">
        <v>331</v>
      </c>
      <c r="J388" s="100">
        <v>43888</v>
      </c>
      <c r="K388" s="100">
        <v>43894</v>
      </c>
      <c r="L388" t="s">
        <v>128</v>
      </c>
      <c r="N388" t="s">
        <v>28</v>
      </c>
      <c r="P388" t="s">
        <v>39</v>
      </c>
      <c r="S388" t="s">
        <v>31</v>
      </c>
      <c r="T388" t="s">
        <v>31</v>
      </c>
      <c r="U388" t="s">
        <v>333</v>
      </c>
    </row>
    <row r="389" spans="1:22" x14ac:dyDescent="0.25">
      <c r="A389" t="s">
        <v>34</v>
      </c>
      <c r="B389" t="s">
        <v>23</v>
      </c>
      <c r="C389" t="s">
        <v>101</v>
      </c>
      <c r="D389">
        <v>152280</v>
      </c>
      <c r="F389" t="s">
        <v>36</v>
      </c>
      <c r="G389" t="s">
        <v>405</v>
      </c>
      <c r="H389" t="s">
        <v>59</v>
      </c>
      <c r="J389" s="100">
        <v>43887</v>
      </c>
      <c r="K389" s="100">
        <v>43894</v>
      </c>
      <c r="N389" t="s">
        <v>28</v>
      </c>
      <c r="P389" t="s">
        <v>50</v>
      </c>
      <c r="Q389" t="s">
        <v>30</v>
      </c>
      <c r="S389" t="s">
        <v>45</v>
      </c>
      <c r="T389" t="s">
        <v>31</v>
      </c>
      <c r="U389" t="s">
        <v>322</v>
      </c>
      <c r="V389" t="s">
        <v>322</v>
      </c>
    </row>
    <row r="390" spans="1:22" x14ac:dyDescent="0.25">
      <c r="A390" t="s">
        <v>220</v>
      </c>
      <c r="B390" t="s">
        <v>23</v>
      </c>
      <c r="D390">
        <v>151741</v>
      </c>
      <c r="E390" t="s">
        <v>380</v>
      </c>
      <c r="F390" t="s">
        <v>36</v>
      </c>
      <c r="G390" t="s">
        <v>381</v>
      </c>
      <c r="H390" t="s">
        <v>53</v>
      </c>
      <c r="J390" s="100">
        <v>43881</v>
      </c>
      <c r="K390" s="100">
        <v>43895</v>
      </c>
      <c r="L390" t="s">
        <v>406</v>
      </c>
      <c r="N390" t="s">
        <v>28</v>
      </c>
      <c r="P390" t="s">
        <v>50</v>
      </c>
      <c r="Q390" t="s">
        <v>30</v>
      </c>
      <c r="S390" t="s">
        <v>45</v>
      </c>
      <c r="T390" t="s">
        <v>31</v>
      </c>
      <c r="U390" t="s">
        <v>333</v>
      </c>
      <c r="V390" t="s">
        <v>323</v>
      </c>
    </row>
    <row r="391" spans="1:22" x14ac:dyDescent="0.25">
      <c r="A391" t="s">
        <v>220</v>
      </c>
      <c r="B391" t="s">
        <v>23</v>
      </c>
      <c r="D391">
        <v>151741</v>
      </c>
      <c r="E391" t="s">
        <v>380</v>
      </c>
      <c r="F391" t="s">
        <v>36</v>
      </c>
      <c r="G391" t="s">
        <v>381</v>
      </c>
      <c r="H391" t="s">
        <v>32</v>
      </c>
      <c r="J391" s="100">
        <v>43881</v>
      </c>
      <c r="K391" s="100">
        <v>43895</v>
      </c>
      <c r="L391" t="s">
        <v>407</v>
      </c>
      <c r="N391" t="s">
        <v>28</v>
      </c>
      <c r="P391" t="s">
        <v>50</v>
      </c>
      <c r="Q391" t="s">
        <v>30</v>
      </c>
      <c r="S391" t="s">
        <v>45</v>
      </c>
      <c r="T391" t="s">
        <v>31</v>
      </c>
      <c r="U391" t="s">
        <v>333</v>
      </c>
      <c r="V391" t="s">
        <v>323</v>
      </c>
    </row>
    <row r="392" spans="1:22" x14ac:dyDescent="0.25">
      <c r="A392" t="s">
        <v>220</v>
      </c>
      <c r="B392" t="s">
        <v>23</v>
      </c>
      <c r="D392">
        <v>151741</v>
      </c>
      <c r="E392" t="s">
        <v>380</v>
      </c>
      <c r="F392" t="s">
        <v>36</v>
      </c>
      <c r="G392" t="s">
        <v>381</v>
      </c>
      <c r="H392" t="s">
        <v>114</v>
      </c>
      <c r="J392" s="100">
        <v>43881</v>
      </c>
      <c r="K392" s="100">
        <v>43895</v>
      </c>
      <c r="L392" t="s">
        <v>408</v>
      </c>
      <c r="N392" t="s">
        <v>28</v>
      </c>
      <c r="P392" t="s">
        <v>50</v>
      </c>
      <c r="Q392" t="s">
        <v>30</v>
      </c>
      <c r="S392" t="s">
        <v>45</v>
      </c>
      <c r="T392" t="s">
        <v>31</v>
      </c>
      <c r="U392" t="s">
        <v>333</v>
      </c>
      <c r="V392" t="s">
        <v>323</v>
      </c>
    </row>
    <row r="393" spans="1:22" x14ac:dyDescent="0.25">
      <c r="A393" t="s">
        <v>122</v>
      </c>
      <c r="B393" t="s">
        <v>23</v>
      </c>
      <c r="C393" t="s">
        <v>123</v>
      </c>
      <c r="D393">
        <v>152456</v>
      </c>
      <c r="F393" t="s">
        <v>92</v>
      </c>
      <c r="G393" t="s">
        <v>394</v>
      </c>
      <c r="H393" t="s">
        <v>331</v>
      </c>
      <c r="J393" s="100">
        <v>43888</v>
      </c>
      <c r="K393" s="100">
        <v>43895</v>
      </c>
      <c r="L393" t="s">
        <v>319</v>
      </c>
      <c r="N393" t="s">
        <v>28</v>
      </c>
      <c r="P393" t="s">
        <v>39</v>
      </c>
      <c r="S393" t="s">
        <v>31</v>
      </c>
      <c r="T393" t="s">
        <v>31</v>
      </c>
      <c r="U393" t="s">
        <v>333</v>
      </c>
    </row>
    <row r="394" spans="1:22" x14ac:dyDescent="0.25">
      <c r="A394" t="s">
        <v>184</v>
      </c>
      <c r="B394" t="s">
        <v>23</v>
      </c>
      <c r="C394" t="s">
        <v>409</v>
      </c>
      <c r="D394">
        <v>151819</v>
      </c>
      <c r="F394" t="s">
        <v>36</v>
      </c>
      <c r="G394" t="s">
        <v>410</v>
      </c>
      <c r="H394" t="s">
        <v>114</v>
      </c>
      <c r="J394" s="100">
        <v>43882</v>
      </c>
      <c r="K394" s="100">
        <v>43895</v>
      </c>
      <c r="L394" t="s">
        <v>395</v>
      </c>
      <c r="N394" t="s">
        <v>28</v>
      </c>
      <c r="P394" t="s">
        <v>29</v>
      </c>
      <c r="Q394" t="s">
        <v>30</v>
      </c>
      <c r="S394" t="s">
        <v>31</v>
      </c>
      <c r="T394" t="s">
        <v>31</v>
      </c>
      <c r="U394" t="s">
        <v>333</v>
      </c>
      <c r="V394" t="s">
        <v>333</v>
      </c>
    </row>
    <row r="395" spans="1:22" x14ac:dyDescent="0.25">
      <c r="A395" t="s">
        <v>184</v>
      </c>
      <c r="B395" t="s">
        <v>23</v>
      </c>
      <c r="C395" t="s">
        <v>409</v>
      </c>
      <c r="D395">
        <v>151819</v>
      </c>
      <c r="F395" t="s">
        <v>36</v>
      </c>
      <c r="G395" t="s">
        <v>410</v>
      </c>
      <c r="H395" t="s">
        <v>374</v>
      </c>
      <c r="J395" s="100">
        <v>43882</v>
      </c>
      <c r="K395" s="100">
        <v>43895</v>
      </c>
      <c r="L395" t="s">
        <v>395</v>
      </c>
      <c r="N395" t="s">
        <v>28</v>
      </c>
      <c r="P395" t="s">
        <v>29</v>
      </c>
      <c r="Q395" t="s">
        <v>30</v>
      </c>
      <c r="S395" t="s">
        <v>31</v>
      </c>
      <c r="T395" t="s">
        <v>31</v>
      </c>
      <c r="U395" t="s">
        <v>333</v>
      </c>
      <c r="V395" t="s">
        <v>333</v>
      </c>
    </row>
    <row r="396" spans="1:22" x14ac:dyDescent="0.25">
      <c r="A396" t="s">
        <v>184</v>
      </c>
      <c r="B396" t="s">
        <v>23</v>
      </c>
      <c r="C396" t="s">
        <v>409</v>
      </c>
      <c r="D396">
        <v>151819</v>
      </c>
      <c r="F396" t="s">
        <v>36</v>
      </c>
      <c r="G396" t="s">
        <v>410</v>
      </c>
      <c r="H396" t="s">
        <v>71</v>
      </c>
      <c r="J396" s="100">
        <v>43882</v>
      </c>
      <c r="K396" s="100">
        <v>43895</v>
      </c>
      <c r="L396" t="s">
        <v>395</v>
      </c>
      <c r="N396" t="s">
        <v>28</v>
      </c>
      <c r="P396" t="s">
        <v>29</v>
      </c>
      <c r="Q396" t="s">
        <v>30</v>
      </c>
      <c r="S396" t="s">
        <v>31</v>
      </c>
      <c r="T396" t="s">
        <v>31</v>
      </c>
      <c r="U396" t="s">
        <v>333</v>
      </c>
      <c r="V396" t="s">
        <v>333</v>
      </c>
    </row>
    <row r="397" spans="1:22" x14ac:dyDescent="0.25">
      <c r="A397" t="s">
        <v>184</v>
      </c>
      <c r="B397" t="s">
        <v>23</v>
      </c>
      <c r="C397" t="s">
        <v>409</v>
      </c>
      <c r="D397">
        <v>151819</v>
      </c>
      <c r="F397" t="s">
        <v>36</v>
      </c>
      <c r="G397" t="s">
        <v>410</v>
      </c>
      <c r="H397" t="s">
        <v>78</v>
      </c>
      <c r="J397" s="100">
        <v>43882</v>
      </c>
      <c r="K397" s="100">
        <v>43895</v>
      </c>
      <c r="L397" t="s">
        <v>395</v>
      </c>
      <c r="N397" t="s">
        <v>28</v>
      </c>
      <c r="P397" t="s">
        <v>29</v>
      </c>
      <c r="Q397" t="s">
        <v>30</v>
      </c>
      <c r="S397" t="s">
        <v>31</v>
      </c>
      <c r="T397" t="s">
        <v>31</v>
      </c>
      <c r="U397" t="s">
        <v>333</v>
      </c>
      <c r="V397" t="s">
        <v>333</v>
      </c>
    </row>
    <row r="398" spans="1:22" x14ac:dyDescent="0.25">
      <c r="A398" t="s">
        <v>184</v>
      </c>
      <c r="B398" t="s">
        <v>23</v>
      </c>
      <c r="C398" t="s">
        <v>409</v>
      </c>
      <c r="D398">
        <v>151819</v>
      </c>
      <c r="F398" t="s">
        <v>36</v>
      </c>
      <c r="G398" t="s">
        <v>410</v>
      </c>
      <c r="H398" t="s">
        <v>53</v>
      </c>
      <c r="J398" s="100">
        <v>43882</v>
      </c>
      <c r="K398" s="100">
        <v>43895</v>
      </c>
      <c r="L398" t="s">
        <v>395</v>
      </c>
      <c r="N398" t="s">
        <v>28</v>
      </c>
      <c r="P398" t="s">
        <v>29</v>
      </c>
      <c r="Q398" t="s">
        <v>30</v>
      </c>
      <c r="S398" t="s">
        <v>31</v>
      </c>
      <c r="T398" t="s">
        <v>31</v>
      </c>
      <c r="U398" t="s">
        <v>333</v>
      </c>
      <c r="V398" t="s">
        <v>333</v>
      </c>
    </row>
    <row r="399" spans="1:22" x14ac:dyDescent="0.25">
      <c r="A399" t="s">
        <v>220</v>
      </c>
      <c r="B399" t="s">
        <v>23</v>
      </c>
      <c r="D399">
        <v>152908</v>
      </c>
      <c r="E399" t="s">
        <v>316</v>
      </c>
      <c r="F399" t="s">
        <v>36</v>
      </c>
      <c r="G399" t="s">
        <v>411</v>
      </c>
      <c r="H399" t="s">
        <v>53</v>
      </c>
      <c r="J399" s="100">
        <v>43889</v>
      </c>
      <c r="K399" s="100">
        <v>43895</v>
      </c>
      <c r="N399" t="s">
        <v>28</v>
      </c>
      <c r="P399" t="s">
        <v>29</v>
      </c>
      <c r="Q399" t="s">
        <v>30</v>
      </c>
      <c r="S399" t="s">
        <v>45</v>
      </c>
      <c r="T399" t="s">
        <v>31</v>
      </c>
      <c r="U399" t="s">
        <v>322</v>
      </c>
    </row>
    <row r="400" spans="1:22" x14ac:dyDescent="0.25">
      <c r="A400" t="s">
        <v>184</v>
      </c>
      <c r="B400" t="s">
        <v>23</v>
      </c>
      <c r="C400" t="s">
        <v>409</v>
      </c>
      <c r="D400">
        <v>153733</v>
      </c>
      <c r="F400" t="s">
        <v>36</v>
      </c>
      <c r="G400" t="s">
        <v>412</v>
      </c>
      <c r="H400" t="s">
        <v>71</v>
      </c>
      <c r="J400" s="100">
        <v>43894</v>
      </c>
      <c r="K400" s="100">
        <v>43895</v>
      </c>
      <c r="L400" t="s">
        <v>413</v>
      </c>
      <c r="N400" t="s">
        <v>28</v>
      </c>
      <c r="P400" t="s">
        <v>56</v>
      </c>
      <c r="Q400" t="s">
        <v>30</v>
      </c>
      <c r="S400" t="s">
        <v>31</v>
      </c>
      <c r="T400" t="s">
        <v>31</v>
      </c>
      <c r="U400" t="s">
        <v>333</v>
      </c>
    </row>
    <row r="401" spans="1:22" x14ac:dyDescent="0.25">
      <c r="A401" t="s">
        <v>46</v>
      </c>
      <c r="B401" t="s">
        <v>23</v>
      </c>
      <c r="D401">
        <v>153141</v>
      </c>
      <c r="E401" t="s">
        <v>115</v>
      </c>
      <c r="F401" t="s">
        <v>36</v>
      </c>
      <c r="G401" t="s">
        <v>414</v>
      </c>
      <c r="H401" t="s">
        <v>374</v>
      </c>
      <c r="J401" s="100">
        <v>43892</v>
      </c>
      <c r="K401" s="100">
        <v>43895</v>
      </c>
      <c r="L401" t="s">
        <v>415</v>
      </c>
      <c r="N401" t="s">
        <v>28</v>
      </c>
      <c r="P401" t="s">
        <v>29</v>
      </c>
      <c r="Q401" t="s">
        <v>30</v>
      </c>
      <c r="S401" t="s">
        <v>45</v>
      </c>
      <c r="T401" t="s">
        <v>31</v>
      </c>
      <c r="U401" t="s">
        <v>322</v>
      </c>
    </row>
    <row r="402" spans="1:22" x14ac:dyDescent="0.25">
      <c r="A402" t="s">
        <v>46</v>
      </c>
      <c r="B402" t="s">
        <v>23</v>
      </c>
      <c r="D402">
        <v>153141</v>
      </c>
      <c r="E402" t="s">
        <v>115</v>
      </c>
      <c r="F402" t="s">
        <v>36</v>
      </c>
      <c r="G402" t="s">
        <v>414</v>
      </c>
      <c r="H402" t="s">
        <v>374</v>
      </c>
      <c r="J402" s="100">
        <v>43892</v>
      </c>
      <c r="K402" s="100">
        <v>43895</v>
      </c>
      <c r="L402" t="s">
        <v>301</v>
      </c>
      <c r="N402" t="s">
        <v>28</v>
      </c>
      <c r="P402" t="s">
        <v>29</v>
      </c>
      <c r="Q402" t="s">
        <v>30</v>
      </c>
      <c r="S402" t="s">
        <v>45</v>
      </c>
      <c r="T402" t="s">
        <v>31</v>
      </c>
      <c r="U402" t="s">
        <v>322</v>
      </c>
    </row>
    <row r="403" spans="1:22" x14ac:dyDescent="0.25">
      <c r="A403" t="s">
        <v>46</v>
      </c>
      <c r="B403" t="s">
        <v>23</v>
      </c>
      <c r="D403">
        <v>153141</v>
      </c>
      <c r="E403" t="s">
        <v>115</v>
      </c>
      <c r="F403" t="s">
        <v>36</v>
      </c>
      <c r="G403" t="s">
        <v>414</v>
      </c>
      <c r="H403" t="s">
        <v>374</v>
      </c>
      <c r="J403" s="100">
        <v>43892</v>
      </c>
      <c r="K403" s="100">
        <v>43895</v>
      </c>
      <c r="L403" t="s">
        <v>300</v>
      </c>
      <c r="N403" t="s">
        <v>28</v>
      </c>
      <c r="P403" t="s">
        <v>29</v>
      </c>
      <c r="Q403" t="s">
        <v>30</v>
      </c>
      <c r="S403" t="s">
        <v>45</v>
      </c>
      <c r="T403" t="s">
        <v>31</v>
      </c>
      <c r="U403" t="s">
        <v>322</v>
      </c>
    </row>
    <row r="404" spans="1:22" x14ac:dyDescent="0.25">
      <c r="A404" t="s">
        <v>46</v>
      </c>
      <c r="B404" t="s">
        <v>23</v>
      </c>
      <c r="D404">
        <v>153141</v>
      </c>
      <c r="E404" t="s">
        <v>115</v>
      </c>
      <c r="F404" t="s">
        <v>36</v>
      </c>
      <c r="G404" t="s">
        <v>414</v>
      </c>
      <c r="H404" t="s">
        <v>79</v>
      </c>
      <c r="J404" s="100">
        <v>43892</v>
      </c>
      <c r="K404" s="100">
        <v>43895</v>
      </c>
      <c r="L404" t="s">
        <v>415</v>
      </c>
      <c r="N404" t="s">
        <v>28</v>
      </c>
      <c r="P404" t="s">
        <v>29</v>
      </c>
      <c r="Q404" t="s">
        <v>30</v>
      </c>
      <c r="S404" t="s">
        <v>45</v>
      </c>
      <c r="T404" t="s">
        <v>31</v>
      </c>
      <c r="U404" t="s">
        <v>322</v>
      </c>
    </row>
    <row r="405" spans="1:22" x14ac:dyDescent="0.25">
      <c r="A405" t="s">
        <v>46</v>
      </c>
      <c r="B405" t="s">
        <v>23</v>
      </c>
      <c r="D405">
        <v>153141</v>
      </c>
      <c r="E405" t="s">
        <v>115</v>
      </c>
      <c r="F405" t="s">
        <v>36</v>
      </c>
      <c r="G405" t="s">
        <v>414</v>
      </c>
      <c r="H405" t="s">
        <v>79</v>
      </c>
      <c r="J405" s="100">
        <v>43892</v>
      </c>
      <c r="K405" s="100">
        <v>43895</v>
      </c>
      <c r="L405" t="s">
        <v>301</v>
      </c>
      <c r="N405" t="s">
        <v>28</v>
      </c>
      <c r="P405" t="s">
        <v>29</v>
      </c>
      <c r="Q405" t="s">
        <v>30</v>
      </c>
      <c r="S405" t="s">
        <v>45</v>
      </c>
      <c r="T405" t="s">
        <v>31</v>
      </c>
      <c r="U405" t="s">
        <v>322</v>
      </c>
    </row>
    <row r="406" spans="1:22" x14ac:dyDescent="0.25">
      <c r="A406" t="s">
        <v>46</v>
      </c>
      <c r="B406" t="s">
        <v>23</v>
      </c>
      <c r="D406">
        <v>153141</v>
      </c>
      <c r="E406" t="s">
        <v>115</v>
      </c>
      <c r="F406" t="s">
        <v>36</v>
      </c>
      <c r="G406" t="s">
        <v>414</v>
      </c>
      <c r="H406" t="s">
        <v>79</v>
      </c>
      <c r="J406" s="100">
        <v>43892</v>
      </c>
      <c r="K406" s="100">
        <v>43895</v>
      </c>
      <c r="L406" t="s">
        <v>300</v>
      </c>
      <c r="N406" t="s">
        <v>28</v>
      </c>
      <c r="P406" t="s">
        <v>29</v>
      </c>
      <c r="Q406" t="s">
        <v>30</v>
      </c>
      <c r="S406" t="s">
        <v>45</v>
      </c>
      <c r="T406" t="s">
        <v>31</v>
      </c>
      <c r="U406" t="s">
        <v>322</v>
      </c>
    </row>
    <row r="407" spans="1:22" x14ac:dyDescent="0.25">
      <c r="A407" t="s">
        <v>46</v>
      </c>
      <c r="B407" t="s">
        <v>23</v>
      </c>
      <c r="D407">
        <v>153243</v>
      </c>
      <c r="E407" t="s">
        <v>115</v>
      </c>
      <c r="F407" t="s">
        <v>36</v>
      </c>
      <c r="G407" t="s">
        <v>416</v>
      </c>
      <c r="H407" t="s">
        <v>79</v>
      </c>
      <c r="J407" s="100">
        <v>43892</v>
      </c>
      <c r="K407" s="100">
        <v>43895</v>
      </c>
      <c r="L407" t="s">
        <v>301</v>
      </c>
      <c r="N407" t="s">
        <v>28</v>
      </c>
      <c r="P407" t="s">
        <v>29</v>
      </c>
      <c r="Q407" t="s">
        <v>30</v>
      </c>
      <c r="S407" t="s">
        <v>45</v>
      </c>
      <c r="T407" t="s">
        <v>31</v>
      </c>
      <c r="U407" t="s">
        <v>322</v>
      </c>
    </row>
    <row r="408" spans="1:22" x14ac:dyDescent="0.25">
      <c r="A408" t="s">
        <v>46</v>
      </c>
      <c r="B408" t="s">
        <v>23</v>
      </c>
      <c r="D408">
        <v>153625</v>
      </c>
      <c r="E408" t="s">
        <v>115</v>
      </c>
      <c r="F408" t="s">
        <v>36</v>
      </c>
      <c r="G408" t="s">
        <v>417</v>
      </c>
      <c r="H408" t="s">
        <v>78</v>
      </c>
      <c r="J408" s="100">
        <v>43894</v>
      </c>
      <c r="K408" s="100">
        <v>43895</v>
      </c>
      <c r="L408" t="s">
        <v>418</v>
      </c>
      <c r="N408" t="s">
        <v>28</v>
      </c>
      <c r="P408" t="s">
        <v>29</v>
      </c>
      <c r="Q408" t="s">
        <v>30</v>
      </c>
      <c r="S408" t="s">
        <v>45</v>
      </c>
      <c r="T408" t="s">
        <v>31</v>
      </c>
      <c r="U408" t="s">
        <v>322</v>
      </c>
    </row>
    <row r="409" spans="1:22" x14ac:dyDescent="0.25">
      <c r="A409" t="s">
        <v>46</v>
      </c>
      <c r="B409" t="s">
        <v>23</v>
      </c>
      <c r="D409">
        <v>153625</v>
      </c>
      <c r="E409" t="s">
        <v>115</v>
      </c>
      <c r="F409" t="s">
        <v>36</v>
      </c>
      <c r="G409" t="s">
        <v>417</v>
      </c>
      <c r="H409" t="s">
        <v>78</v>
      </c>
      <c r="J409" s="100">
        <v>43894</v>
      </c>
      <c r="K409" s="100">
        <v>43895</v>
      </c>
      <c r="L409" t="s">
        <v>419</v>
      </c>
      <c r="N409" t="s">
        <v>28</v>
      </c>
      <c r="P409" t="s">
        <v>29</v>
      </c>
      <c r="Q409" t="s">
        <v>30</v>
      </c>
      <c r="S409" t="s">
        <v>45</v>
      </c>
      <c r="T409" t="s">
        <v>31</v>
      </c>
      <c r="U409" t="s">
        <v>322</v>
      </c>
    </row>
    <row r="410" spans="1:22" x14ac:dyDescent="0.25">
      <c r="A410" t="s">
        <v>46</v>
      </c>
      <c r="B410" t="s">
        <v>23</v>
      </c>
      <c r="D410">
        <v>153625</v>
      </c>
      <c r="E410" t="s">
        <v>115</v>
      </c>
      <c r="F410" t="s">
        <v>36</v>
      </c>
      <c r="G410" t="s">
        <v>417</v>
      </c>
      <c r="H410" t="s">
        <v>78</v>
      </c>
      <c r="J410" s="100">
        <v>43894</v>
      </c>
      <c r="K410" s="100">
        <v>43895</v>
      </c>
      <c r="L410" t="s">
        <v>420</v>
      </c>
      <c r="N410" t="s">
        <v>28</v>
      </c>
      <c r="P410" t="s">
        <v>29</v>
      </c>
      <c r="Q410" t="s">
        <v>30</v>
      </c>
      <c r="S410" t="s">
        <v>45</v>
      </c>
      <c r="T410" t="s">
        <v>31</v>
      </c>
      <c r="U410" t="s">
        <v>322</v>
      </c>
    </row>
    <row r="411" spans="1:22" x14ac:dyDescent="0.25">
      <c r="A411" t="s">
        <v>46</v>
      </c>
      <c r="B411" t="s">
        <v>389</v>
      </c>
      <c r="D411">
        <v>152457</v>
      </c>
      <c r="E411" t="s">
        <v>133</v>
      </c>
      <c r="F411" t="s">
        <v>25</v>
      </c>
      <c r="G411" t="s">
        <v>421</v>
      </c>
      <c r="H411" t="s">
        <v>331</v>
      </c>
      <c r="J411" s="100">
        <v>43888</v>
      </c>
      <c r="K411" s="100">
        <v>43895</v>
      </c>
      <c r="N411" t="s">
        <v>28</v>
      </c>
      <c r="P411" t="s">
        <v>50</v>
      </c>
      <c r="Q411" t="s">
        <v>382</v>
      </c>
      <c r="R411">
        <v>3</v>
      </c>
      <c r="S411" t="s">
        <v>45</v>
      </c>
      <c r="T411" t="s">
        <v>31</v>
      </c>
    </row>
    <row r="412" spans="1:22" x14ac:dyDescent="0.25">
      <c r="A412" t="s">
        <v>34</v>
      </c>
      <c r="B412" t="s">
        <v>23</v>
      </c>
      <c r="C412" t="s">
        <v>101</v>
      </c>
      <c r="D412">
        <v>152628</v>
      </c>
      <c r="F412" t="s">
        <v>36</v>
      </c>
      <c r="G412" t="s">
        <v>422</v>
      </c>
      <c r="H412" t="s">
        <v>32</v>
      </c>
      <c r="J412" s="100">
        <v>43917</v>
      </c>
      <c r="K412" s="100">
        <v>43896</v>
      </c>
      <c r="N412" t="s">
        <v>28</v>
      </c>
      <c r="P412" t="s">
        <v>56</v>
      </c>
      <c r="Q412" t="s">
        <v>30</v>
      </c>
      <c r="S412" t="s">
        <v>31</v>
      </c>
      <c r="T412" t="s">
        <v>31</v>
      </c>
      <c r="U412" t="s">
        <v>333</v>
      </c>
      <c r="V412" t="s">
        <v>343</v>
      </c>
    </row>
    <row r="413" spans="1:22" x14ac:dyDescent="0.25">
      <c r="A413" t="s">
        <v>34</v>
      </c>
      <c r="B413" t="s">
        <v>23</v>
      </c>
      <c r="C413" t="s">
        <v>101</v>
      </c>
      <c r="D413">
        <v>152628</v>
      </c>
      <c r="F413" t="s">
        <v>36</v>
      </c>
      <c r="G413" t="s">
        <v>422</v>
      </c>
      <c r="H413" t="s">
        <v>79</v>
      </c>
      <c r="J413" s="100">
        <v>43917</v>
      </c>
      <c r="K413" s="100">
        <v>43896</v>
      </c>
      <c r="N413" t="s">
        <v>28</v>
      </c>
      <c r="P413" t="s">
        <v>56</v>
      </c>
      <c r="Q413" t="s">
        <v>30</v>
      </c>
      <c r="S413" t="s">
        <v>31</v>
      </c>
      <c r="T413" t="s">
        <v>31</v>
      </c>
      <c r="U413" t="s">
        <v>333</v>
      </c>
      <c r="V413" t="s">
        <v>343</v>
      </c>
    </row>
    <row r="414" spans="1:22" x14ac:dyDescent="0.25">
      <c r="A414" t="s">
        <v>34</v>
      </c>
      <c r="B414" t="s">
        <v>23</v>
      </c>
      <c r="C414" t="s">
        <v>101</v>
      </c>
      <c r="D414">
        <v>152628</v>
      </c>
      <c r="F414" t="s">
        <v>36</v>
      </c>
      <c r="G414" t="s">
        <v>422</v>
      </c>
      <c r="H414" t="s">
        <v>32</v>
      </c>
      <c r="J414" s="100">
        <v>43917</v>
      </c>
      <c r="K414" s="100">
        <v>43896</v>
      </c>
      <c r="N414" t="s">
        <v>28</v>
      </c>
      <c r="P414" t="s">
        <v>56</v>
      </c>
      <c r="Q414" t="s">
        <v>30</v>
      </c>
      <c r="S414" t="s">
        <v>31</v>
      </c>
      <c r="T414" t="s">
        <v>31</v>
      </c>
      <c r="U414" t="s">
        <v>333</v>
      </c>
      <c r="V414" t="s">
        <v>343</v>
      </c>
    </row>
    <row r="415" spans="1:22" x14ac:dyDescent="0.25">
      <c r="A415" t="s">
        <v>154</v>
      </c>
      <c r="B415" t="s">
        <v>23</v>
      </c>
      <c r="C415" t="s">
        <v>173</v>
      </c>
      <c r="F415" t="s">
        <v>25</v>
      </c>
      <c r="G415" t="s">
        <v>423</v>
      </c>
      <c r="H415" t="s">
        <v>331</v>
      </c>
      <c r="J415" s="100">
        <v>43895</v>
      </c>
      <c r="K415" s="100">
        <v>43896</v>
      </c>
      <c r="N415" t="s">
        <v>28</v>
      </c>
      <c r="P415" t="s">
        <v>50</v>
      </c>
      <c r="Q415" t="s">
        <v>382</v>
      </c>
      <c r="S415" t="s">
        <v>45</v>
      </c>
      <c r="T415" t="s">
        <v>31</v>
      </c>
    </row>
    <row r="416" spans="1:22" x14ac:dyDescent="0.25">
      <c r="A416" t="s">
        <v>46</v>
      </c>
      <c r="B416" t="s">
        <v>23</v>
      </c>
      <c r="E416" t="s">
        <v>424</v>
      </c>
      <c r="F416" t="s">
        <v>25</v>
      </c>
      <c r="G416" t="s">
        <v>425</v>
      </c>
      <c r="H416" t="s">
        <v>331</v>
      </c>
      <c r="J416" s="100">
        <v>43896</v>
      </c>
      <c r="K416" s="100">
        <v>43896</v>
      </c>
      <c r="N416" t="s">
        <v>28</v>
      </c>
      <c r="P416" t="s">
        <v>50</v>
      </c>
      <c r="Q416" t="s">
        <v>382</v>
      </c>
      <c r="S416" t="s">
        <v>45</v>
      </c>
      <c r="T416" t="s">
        <v>31</v>
      </c>
    </row>
    <row r="417" spans="1:22" x14ac:dyDescent="0.25">
      <c r="A417" t="s">
        <v>154</v>
      </c>
      <c r="B417" t="s">
        <v>365</v>
      </c>
      <c r="C417" t="s">
        <v>173</v>
      </c>
      <c r="D417">
        <v>153721</v>
      </c>
      <c r="E417" t="s">
        <v>426</v>
      </c>
      <c r="F417" t="s">
        <v>92</v>
      </c>
      <c r="G417" t="s">
        <v>427</v>
      </c>
      <c r="H417" t="s">
        <v>331</v>
      </c>
      <c r="J417" s="100">
        <v>43894</v>
      </c>
      <c r="K417" s="100">
        <v>43896</v>
      </c>
      <c r="N417" t="s">
        <v>28</v>
      </c>
      <c r="P417" t="s">
        <v>50</v>
      </c>
      <c r="Q417" t="s">
        <v>382</v>
      </c>
      <c r="S417" t="s">
        <v>45</v>
      </c>
      <c r="T417" t="s">
        <v>31</v>
      </c>
      <c r="U417" t="s">
        <v>358</v>
      </c>
      <c r="V417" t="s">
        <v>343</v>
      </c>
    </row>
    <row r="418" spans="1:22" x14ac:dyDescent="0.25">
      <c r="A418" t="s">
        <v>143</v>
      </c>
      <c r="B418" t="s">
        <v>23</v>
      </c>
      <c r="C418" t="s">
        <v>428</v>
      </c>
      <c r="D418">
        <v>149077</v>
      </c>
      <c r="F418" t="s">
        <v>36</v>
      </c>
      <c r="G418" t="s">
        <v>429</v>
      </c>
      <c r="H418" t="s">
        <v>49</v>
      </c>
      <c r="J418" s="100">
        <v>43867</v>
      </c>
      <c r="K418" s="100">
        <v>43896</v>
      </c>
      <c r="N418" t="s">
        <v>28</v>
      </c>
      <c r="P418" t="s">
        <v>50</v>
      </c>
      <c r="Q418" t="s">
        <v>30</v>
      </c>
      <c r="T418" t="s">
        <v>45</v>
      </c>
      <c r="U418" t="s">
        <v>333</v>
      </c>
      <c r="V418" t="s">
        <v>322</v>
      </c>
    </row>
    <row r="419" spans="1:22" x14ac:dyDescent="0.25">
      <c r="A419" t="s">
        <v>143</v>
      </c>
      <c r="B419" t="s">
        <v>23</v>
      </c>
      <c r="C419" t="s">
        <v>428</v>
      </c>
      <c r="D419">
        <v>149077</v>
      </c>
      <c r="F419" t="s">
        <v>36</v>
      </c>
      <c r="G419" t="s">
        <v>429</v>
      </c>
      <c r="H419" t="s">
        <v>53</v>
      </c>
      <c r="J419" s="100">
        <v>43867</v>
      </c>
      <c r="K419" s="100">
        <v>43896</v>
      </c>
      <c r="N419" t="s">
        <v>28</v>
      </c>
      <c r="P419" t="s">
        <v>50</v>
      </c>
      <c r="Q419" t="s">
        <v>30</v>
      </c>
      <c r="T419" t="s">
        <v>45</v>
      </c>
      <c r="U419" t="s">
        <v>333</v>
      </c>
      <c r="V419" t="s">
        <v>322</v>
      </c>
    </row>
    <row r="420" spans="1:22" x14ac:dyDescent="0.25">
      <c r="A420" t="s">
        <v>143</v>
      </c>
      <c r="B420" t="s">
        <v>23</v>
      </c>
      <c r="C420" t="s">
        <v>428</v>
      </c>
      <c r="D420">
        <v>149077</v>
      </c>
      <c r="F420" t="s">
        <v>36</v>
      </c>
      <c r="G420" t="s">
        <v>429</v>
      </c>
      <c r="H420" t="s">
        <v>176</v>
      </c>
      <c r="J420" s="100">
        <v>43867</v>
      </c>
      <c r="K420" s="100">
        <v>43896</v>
      </c>
      <c r="N420" t="s">
        <v>28</v>
      </c>
      <c r="P420" t="s">
        <v>50</v>
      </c>
      <c r="Q420" t="s">
        <v>30</v>
      </c>
      <c r="T420" t="s">
        <v>45</v>
      </c>
      <c r="U420" t="s">
        <v>333</v>
      </c>
      <c r="V420" t="s">
        <v>322</v>
      </c>
    </row>
    <row r="421" spans="1:22" x14ac:dyDescent="0.25">
      <c r="A421" t="s">
        <v>143</v>
      </c>
      <c r="B421" t="s">
        <v>23</v>
      </c>
      <c r="C421" t="s">
        <v>428</v>
      </c>
      <c r="D421">
        <v>149077</v>
      </c>
      <c r="F421" t="s">
        <v>36</v>
      </c>
      <c r="G421" t="s">
        <v>429</v>
      </c>
      <c r="H421" t="s">
        <v>176</v>
      </c>
      <c r="J421" s="100">
        <v>43867</v>
      </c>
      <c r="K421" s="100">
        <v>43896</v>
      </c>
      <c r="N421" t="s">
        <v>28</v>
      </c>
      <c r="P421" t="s">
        <v>50</v>
      </c>
      <c r="Q421" t="s">
        <v>30</v>
      </c>
      <c r="T421" t="s">
        <v>45</v>
      </c>
      <c r="U421" t="s">
        <v>333</v>
      </c>
      <c r="V421" t="s">
        <v>322</v>
      </c>
    </row>
    <row r="422" spans="1:22" x14ac:dyDescent="0.25">
      <c r="A422" t="s">
        <v>143</v>
      </c>
      <c r="B422" t="s">
        <v>23</v>
      </c>
      <c r="C422" t="s">
        <v>428</v>
      </c>
      <c r="D422">
        <v>149077</v>
      </c>
      <c r="F422" t="s">
        <v>36</v>
      </c>
      <c r="G422" t="s">
        <v>429</v>
      </c>
      <c r="H422" t="s">
        <v>246</v>
      </c>
      <c r="J422" s="100">
        <v>43867</v>
      </c>
      <c r="K422" s="100">
        <v>43896</v>
      </c>
      <c r="N422" t="s">
        <v>28</v>
      </c>
      <c r="P422" t="s">
        <v>50</v>
      </c>
      <c r="Q422" t="s">
        <v>30</v>
      </c>
      <c r="T422" t="s">
        <v>45</v>
      </c>
      <c r="U422" t="s">
        <v>333</v>
      </c>
      <c r="V422" t="s">
        <v>322</v>
      </c>
    </row>
    <row r="423" spans="1:22" x14ac:dyDescent="0.25">
      <c r="A423" t="s">
        <v>143</v>
      </c>
      <c r="B423" t="s">
        <v>23</v>
      </c>
      <c r="C423" t="s">
        <v>428</v>
      </c>
      <c r="D423">
        <v>149077</v>
      </c>
      <c r="F423" t="s">
        <v>36</v>
      </c>
      <c r="G423" t="s">
        <v>429</v>
      </c>
      <c r="H423" t="s">
        <v>52</v>
      </c>
      <c r="J423" s="100">
        <v>43867</v>
      </c>
      <c r="K423" s="100">
        <v>43896</v>
      </c>
      <c r="N423" t="s">
        <v>28</v>
      </c>
      <c r="P423" t="s">
        <v>50</v>
      </c>
      <c r="Q423" t="s">
        <v>30</v>
      </c>
      <c r="T423" t="s">
        <v>45</v>
      </c>
      <c r="U423" t="s">
        <v>333</v>
      </c>
      <c r="V423" t="s">
        <v>322</v>
      </c>
    </row>
    <row r="424" spans="1:22" x14ac:dyDescent="0.25">
      <c r="A424" t="s">
        <v>143</v>
      </c>
      <c r="B424" t="s">
        <v>365</v>
      </c>
      <c r="C424" t="s">
        <v>428</v>
      </c>
      <c r="D424">
        <v>149077</v>
      </c>
      <c r="F424" t="s">
        <v>36</v>
      </c>
      <c r="G424" t="s">
        <v>429</v>
      </c>
      <c r="H424" t="s">
        <v>430</v>
      </c>
      <c r="J424" s="100">
        <v>43867</v>
      </c>
      <c r="K424" s="100">
        <v>43896</v>
      </c>
      <c r="N424" t="s">
        <v>28</v>
      </c>
      <c r="P424" t="s">
        <v>50</v>
      </c>
      <c r="Q424" t="s">
        <v>30</v>
      </c>
      <c r="T424" t="s">
        <v>45</v>
      </c>
      <c r="U424" t="s">
        <v>333</v>
      </c>
      <c r="V424" t="s">
        <v>322</v>
      </c>
    </row>
    <row r="425" spans="1:22" x14ac:dyDescent="0.25">
      <c r="A425" t="s">
        <v>46</v>
      </c>
      <c r="B425" t="s">
        <v>23</v>
      </c>
      <c r="D425">
        <v>154623</v>
      </c>
      <c r="E425" t="s">
        <v>399</v>
      </c>
      <c r="F425" t="s">
        <v>25</v>
      </c>
      <c r="G425" t="s">
        <v>431</v>
      </c>
      <c r="H425" t="s">
        <v>331</v>
      </c>
      <c r="J425" s="100">
        <v>43899</v>
      </c>
      <c r="K425" s="100">
        <v>43899</v>
      </c>
      <c r="N425" t="s">
        <v>28</v>
      </c>
      <c r="P425" t="s">
        <v>50</v>
      </c>
      <c r="Q425" t="s">
        <v>382</v>
      </c>
      <c r="S425" t="s">
        <v>45</v>
      </c>
      <c r="T425" t="s">
        <v>31</v>
      </c>
    </row>
    <row r="426" spans="1:22" x14ac:dyDescent="0.25">
      <c r="A426" t="s">
        <v>46</v>
      </c>
      <c r="B426" t="s">
        <v>23</v>
      </c>
      <c r="D426">
        <v>143449</v>
      </c>
      <c r="E426" t="s">
        <v>133</v>
      </c>
      <c r="F426" t="s">
        <v>92</v>
      </c>
      <c r="G426" t="s">
        <v>432</v>
      </c>
      <c r="H426" t="s">
        <v>433</v>
      </c>
      <c r="J426" s="100">
        <v>43838</v>
      </c>
      <c r="K426" s="100">
        <v>43900</v>
      </c>
      <c r="L426" t="s">
        <v>434</v>
      </c>
      <c r="N426" t="s">
        <v>28</v>
      </c>
      <c r="S426" t="s">
        <v>45</v>
      </c>
      <c r="T426" t="s">
        <v>31</v>
      </c>
      <c r="U426" t="s">
        <v>323</v>
      </c>
      <c r="V426" t="s">
        <v>322</v>
      </c>
    </row>
    <row r="427" spans="1:22" x14ac:dyDescent="0.25">
      <c r="A427" t="s">
        <v>46</v>
      </c>
      <c r="B427" t="s">
        <v>23</v>
      </c>
      <c r="D427">
        <v>143449</v>
      </c>
      <c r="E427" t="s">
        <v>133</v>
      </c>
      <c r="F427" t="s">
        <v>92</v>
      </c>
      <c r="G427" t="s">
        <v>432</v>
      </c>
      <c r="H427" t="s">
        <v>237</v>
      </c>
      <c r="J427" s="100">
        <v>43838</v>
      </c>
      <c r="K427" s="100">
        <v>43900</v>
      </c>
      <c r="L427" t="s">
        <v>237</v>
      </c>
      <c r="N427" t="s">
        <v>28</v>
      </c>
      <c r="S427" t="s">
        <v>45</v>
      </c>
      <c r="T427" t="s">
        <v>31</v>
      </c>
      <c r="U427" t="s">
        <v>323</v>
      </c>
      <c r="V427" t="s">
        <v>322</v>
      </c>
    </row>
    <row r="428" spans="1:22" x14ac:dyDescent="0.25">
      <c r="A428" t="s">
        <v>46</v>
      </c>
      <c r="B428" t="s">
        <v>23</v>
      </c>
      <c r="D428">
        <v>143449</v>
      </c>
      <c r="E428" t="s">
        <v>133</v>
      </c>
      <c r="F428" t="s">
        <v>92</v>
      </c>
      <c r="G428" t="s">
        <v>432</v>
      </c>
      <c r="H428" t="s">
        <v>109</v>
      </c>
      <c r="J428" s="100">
        <v>43838</v>
      </c>
      <c r="K428" s="100">
        <v>43900</v>
      </c>
      <c r="L428" t="s">
        <v>435</v>
      </c>
      <c r="N428" t="s">
        <v>28</v>
      </c>
      <c r="S428" t="s">
        <v>45</v>
      </c>
      <c r="T428" t="s">
        <v>31</v>
      </c>
      <c r="U428" t="s">
        <v>323</v>
      </c>
      <c r="V428" t="s">
        <v>322</v>
      </c>
    </row>
    <row r="429" spans="1:22" x14ac:dyDescent="0.25">
      <c r="A429" t="s">
        <v>46</v>
      </c>
      <c r="B429" t="s">
        <v>23</v>
      </c>
      <c r="D429">
        <v>143449</v>
      </c>
      <c r="E429" t="s">
        <v>133</v>
      </c>
      <c r="F429" t="s">
        <v>92</v>
      </c>
      <c r="G429" t="s">
        <v>432</v>
      </c>
      <c r="H429" t="s">
        <v>135</v>
      </c>
      <c r="J429" s="100">
        <v>43838</v>
      </c>
      <c r="K429" s="100">
        <v>43900</v>
      </c>
      <c r="L429" t="s">
        <v>436</v>
      </c>
      <c r="N429" t="s">
        <v>28</v>
      </c>
      <c r="S429" t="s">
        <v>45</v>
      </c>
      <c r="T429" t="s">
        <v>31</v>
      </c>
      <c r="U429" t="s">
        <v>323</v>
      </c>
      <c r="V429" t="s">
        <v>322</v>
      </c>
    </row>
    <row r="430" spans="1:22" x14ac:dyDescent="0.25">
      <c r="A430" t="s">
        <v>46</v>
      </c>
      <c r="B430" t="s">
        <v>23</v>
      </c>
      <c r="D430">
        <v>143449</v>
      </c>
      <c r="E430" t="s">
        <v>133</v>
      </c>
      <c r="F430" t="s">
        <v>92</v>
      </c>
      <c r="G430" t="s">
        <v>432</v>
      </c>
      <c r="H430" t="s">
        <v>135</v>
      </c>
      <c r="J430" s="100">
        <v>43838</v>
      </c>
      <c r="K430" s="100">
        <v>43900</v>
      </c>
      <c r="L430" t="s">
        <v>437</v>
      </c>
      <c r="N430" t="s">
        <v>28</v>
      </c>
      <c r="S430" t="s">
        <v>45</v>
      </c>
      <c r="T430" t="s">
        <v>31</v>
      </c>
      <c r="U430" t="s">
        <v>323</v>
      </c>
      <c r="V430" t="s">
        <v>322</v>
      </c>
    </row>
    <row r="431" spans="1:22" x14ac:dyDescent="0.25">
      <c r="A431" t="s">
        <v>46</v>
      </c>
      <c r="B431" t="s">
        <v>23</v>
      </c>
      <c r="D431">
        <v>143449</v>
      </c>
      <c r="E431" t="s">
        <v>133</v>
      </c>
      <c r="F431" t="s">
        <v>92</v>
      </c>
      <c r="G431" t="s">
        <v>432</v>
      </c>
      <c r="H431" t="s">
        <v>135</v>
      </c>
      <c r="J431" s="100">
        <v>43838</v>
      </c>
      <c r="K431" s="100">
        <v>43900</v>
      </c>
      <c r="L431" t="s">
        <v>438</v>
      </c>
      <c r="N431" t="s">
        <v>28</v>
      </c>
      <c r="S431" t="s">
        <v>45</v>
      </c>
      <c r="T431" t="s">
        <v>45</v>
      </c>
      <c r="U431" t="s">
        <v>323</v>
      </c>
      <c r="V431" t="s">
        <v>322</v>
      </c>
    </row>
    <row r="432" spans="1:22" x14ac:dyDescent="0.25">
      <c r="A432" t="s">
        <v>46</v>
      </c>
      <c r="B432" t="s">
        <v>23</v>
      </c>
      <c r="D432">
        <v>143449</v>
      </c>
      <c r="E432" t="s">
        <v>133</v>
      </c>
      <c r="F432" t="s">
        <v>92</v>
      </c>
      <c r="G432" t="s">
        <v>432</v>
      </c>
      <c r="H432" t="s">
        <v>67</v>
      </c>
      <c r="J432" s="100">
        <v>43838</v>
      </c>
      <c r="K432" s="100">
        <v>43900</v>
      </c>
      <c r="L432" t="s">
        <v>237</v>
      </c>
      <c r="N432" t="s">
        <v>28</v>
      </c>
      <c r="S432" t="s">
        <v>45</v>
      </c>
      <c r="T432" t="s">
        <v>31</v>
      </c>
      <c r="U432" t="s">
        <v>323</v>
      </c>
      <c r="V432" t="s">
        <v>322</v>
      </c>
    </row>
    <row r="433" spans="1:22" x14ac:dyDescent="0.25">
      <c r="A433" t="s">
        <v>46</v>
      </c>
      <c r="B433" t="s">
        <v>23</v>
      </c>
      <c r="D433">
        <v>143449</v>
      </c>
      <c r="E433" t="s">
        <v>133</v>
      </c>
      <c r="F433" t="s">
        <v>92</v>
      </c>
      <c r="G433" t="s">
        <v>432</v>
      </c>
      <c r="H433" t="s">
        <v>67</v>
      </c>
      <c r="J433" s="100">
        <v>43838</v>
      </c>
      <c r="K433" s="100">
        <v>43900</v>
      </c>
      <c r="L433" t="s">
        <v>434</v>
      </c>
      <c r="N433" t="s">
        <v>28</v>
      </c>
      <c r="S433" t="s">
        <v>45</v>
      </c>
      <c r="T433" t="s">
        <v>31</v>
      </c>
      <c r="U433" t="s">
        <v>323</v>
      </c>
      <c r="V433" t="s">
        <v>322</v>
      </c>
    </row>
    <row r="434" spans="1:22" x14ac:dyDescent="0.25">
      <c r="A434" t="s">
        <v>46</v>
      </c>
      <c r="B434" t="s">
        <v>23</v>
      </c>
      <c r="D434">
        <v>153215</v>
      </c>
      <c r="E434" t="s">
        <v>115</v>
      </c>
      <c r="F434" t="s">
        <v>439</v>
      </c>
      <c r="G434" t="s">
        <v>440</v>
      </c>
      <c r="H434" t="s">
        <v>32</v>
      </c>
      <c r="J434" s="100">
        <v>43892</v>
      </c>
      <c r="K434" s="100">
        <v>43900</v>
      </c>
      <c r="L434" t="s">
        <v>415</v>
      </c>
      <c r="N434" t="s">
        <v>28</v>
      </c>
      <c r="P434" t="s">
        <v>29</v>
      </c>
      <c r="Q434" t="s">
        <v>30</v>
      </c>
      <c r="S434" t="s">
        <v>45</v>
      </c>
      <c r="T434" t="s">
        <v>31</v>
      </c>
    </row>
    <row r="435" spans="1:22" x14ac:dyDescent="0.25">
      <c r="A435" t="s">
        <v>46</v>
      </c>
      <c r="B435" t="s">
        <v>23</v>
      </c>
      <c r="D435">
        <v>153215</v>
      </c>
      <c r="E435" t="s">
        <v>115</v>
      </c>
      <c r="F435" t="s">
        <v>439</v>
      </c>
      <c r="G435" t="s">
        <v>440</v>
      </c>
      <c r="H435" t="s">
        <v>32</v>
      </c>
      <c r="J435" s="100">
        <v>43892</v>
      </c>
      <c r="K435" s="100">
        <v>43900</v>
      </c>
      <c r="L435" t="s">
        <v>300</v>
      </c>
      <c r="N435" t="s">
        <v>28</v>
      </c>
      <c r="P435" t="s">
        <v>29</v>
      </c>
      <c r="Q435" t="s">
        <v>30</v>
      </c>
      <c r="S435" t="s">
        <v>45</v>
      </c>
      <c r="T435" t="s">
        <v>31</v>
      </c>
    </row>
    <row r="436" spans="1:22" x14ac:dyDescent="0.25">
      <c r="A436" t="s">
        <v>46</v>
      </c>
      <c r="B436" t="s">
        <v>23</v>
      </c>
      <c r="D436">
        <v>153215</v>
      </c>
      <c r="E436" t="s">
        <v>115</v>
      </c>
      <c r="F436" t="s">
        <v>439</v>
      </c>
      <c r="G436" t="s">
        <v>440</v>
      </c>
      <c r="H436" t="s">
        <v>32</v>
      </c>
      <c r="J436" s="100">
        <v>43892</v>
      </c>
      <c r="K436" s="100">
        <v>43900</v>
      </c>
      <c r="L436" t="s">
        <v>301</v>
      </c>
      <c r="N436" t="s">
        <v>28</v>
      </c>
      <c r="P436" t="s">
        <v>29</v>
      </c>
      <c r="Q436" t="s">
        <v>30</v>
      </c>
      <c r="S436" t="s">
        <v>45</v>
      </c>
      <c r="T436" t="s">
        <v>31</v>
      </c>
    </row>
    <row r="437" spans="1:22" x14ac:dyDescent="0.25">
      <c r="A437" t="s">
        <v>46</v>
      </c>
      <c r="B437" t="s">
        <v>23</v>
      </c>
      <c r="D437">
        <v>153215</v>
      </c>
      <c r="E437" t="s">
        <v>115</v>
      </c>
      <c r="F437" t="s">
        <v>439</v>
      </c>
      <c r="G437" t="s">
        <v>440</v>
      </c>
      <c r="H437" t="s">
        <v>79</v>
      </c>
      <c r="J437" s="100">
        <v>43892</v>
      </c>
      <c r="K437" s="100">
        <v>43900</v>
      </c>
      <c r="L437" t="s">
        <v>415</v>
      </c>
      <c r="N437" t="s">
        <v>28</v>
      </c>
      <c r="P437" t="s">
        <v>29</v>
      </c>
      <c r="Q437" t="s">
        <v>30</v>
      </c>
      <c r="S437" t="s">
        <v>45</v>
      </c>
      <c r="T437" t="s">
        <v>31</v>
      </c>
    </row>
    <row r="438" spans="1:22" x14ac:dyDescent="0.25">
      <c r="A438" t="s">
        <v>46</v>
      </c>
      <c r="B438" t="s">
        <v>23</v>
      </c>
      <c r="D438">
        <v>153215</v>
      </c>
      <c r="E438" t="s">
        <v>115</v>
      </c>
      <c r="F438" t="s">
        <v>439</v>
      </c>
      <c r="G438" t="s">
        <v>440</v>
      </c>
      <c r="H438" t="s">
        <v>79</v>
      </c>
      <c r="J438" s="100">
        <v>43892</v>
      </c>
      <c r="K438" s="100">
        <v>43900</v>
      </c>
      <c r="L438" t="s">
        <v>300</v>
      </c>
      <c r="N438" t="s">
        <v>28</v>
      </c>
      <c r="P438" t="s">
        <v>29</v>
      </c>
      <c r="Q438" t="s">
        <v>30</v>
      </c>
      <c r="S438" t="s">
        <v>45</v>
      </c>
      <c r="T438" t="s">
        <v>31</v>
      </c>
    </row>
    <row r="439" spans="1:22" x14ac:dyDescent="0.25">
      <c r="A439" t="s">
        <v>46</v>
      </c>
      <c r="B439" t="s">
        <v>23</v>
      </c>
      <c r="D439">
        <v>153215</v>
      </c>
      <c r="E439" t="s">
        <v>115</v>
      </c>
      <c r="F439" t="s">
        <v>439</v>
      </c>
      <c r="G439" t="s">
        <v>440</v>
      </c>
      <c r="H439" t="s">
        <v>79</v>
      </c>
      <c r="J439" s="100">
        <v>43892</v>
      </c>
      <c r="K439" s="100">
        <v>43900</v>
      </c>
      <c r="L439" t="s">
        <v>301</v>
      </c>
      <c r="N439" t="s">
        <v>28</v>
      </c>
      <c r="P439" t="s">
        <v>29</v>
      </c>
      <c r="Q439" t="s">
        <v>30</v>
      </c>
      <c r="S439" t="s">
        <v>45</v>
      </c>
      <c r="T439" t="s">
        <v>31</v>
      </c>
    </row>
    <row r="440" spans="1:22" x14ac:dyDescent="0.25">
      <c r="A440" t="s">
        <v>46</v>
      </c>
      <c r="B440" t="s">
        <v>23</v>
      </c>
      <c r="D440">
        <v>153163</v>
      </c>
      <c r="E440" t="s">
        <v>115</v>
      </c>
      <c r="F440" t="s">
        <v>439</v>
      </c>
      <c r="G440" t="s">
        <v>441</v>
      </c>
      <c r="H440" t="s">
        <v>32</v>
      </c>
      <c r="J440" s="100">
        <v>43892</v>
      </c>
      <c r="K440" s="100">
        <v>43900</v>
      </c>
      <c r="L440" t="s">
        <v>415</v>
      </c>
      <c r="N440" t="s">
        <v>28</v>
      </c>
      <c r="P440" t="s">
        <v>29</v>
      </c>
      <c r="Q440" t="s">
        <v>30</v>
      </c>
      <c r="S440" t="s">
        <v>45</v>
      </c>
      <c r="T440" t="s">
        <v>31</v>
      </c>
    </row>
    <row r="441" spans="1:22" x14ac:dyDescent="0.25">
      <c r="A441" t="s">
        <v>46</v>
      </c>
      <c r="B441" t="s">
        <v>23</v>
      </c>
      <c r="D441">
        <v>153163</v>
      </c>
      <c r="E441" t="s">
        <v>115</v>
      </c>
      <c r="F441" t="s">
        <v>439</v>
      </c>
      <c r="G441" t="s">
        <v>441</v>
      </c>
      <c r="H441" t="s">
        <v>32</v>
      </c>
      <c r="J441" s="100">
        <v>43892</v>
      </c>
      <c r="K441" s="100">
        <v>43900</v>
      </c>
      <c r="L441" t="s">
        <v>300</v>
      </c>
      <c r="N441" t="s">
        <v>28</v>
      </c>
      <c r="P441" t="s">
        <v>29</v>
      </c>
      <c r="Q441" t="s">
        <v>30</v>
      </c>
      <c r="S441" t="s">
        <v>45</v>
      </c>
      <c r="T441" t="s">
        <v>31</v>
      </c>
    </row>
    <row r="442" spans="1:22" x14ac:dyDescent="0.25">
      <c r="A442" t="s">
        <v>46</v>
      </c>
      <c r="B442" t="s">
        <v>23</v>
      </c>
      <c r="D442">
        <v>153163</v>
      </c>
      <c r="E442" t="s">
        <v>115</v>
      </c>
      <c r="F442" t="s">
        <v>439</v>
      </c>
      <c r="G442" t="s">
        <v>441</v>
      </c>
      <c r="H442" t="s">
        <v>32</v>
      </c>
      <c r="J442" s="100">
        <v>43892</v>
      </c>
      <c r="K442" s="100">
        <v>43900</v>
      </c>
      <c r="L442" t="s">
        <v>301</v>
      </c>
      <c r="N442" t="s">
        <v>28</v>
      </c>
      <c r="P442" t="s">
        <v>29</v>
      </c>
      <c r="Q442" t="s">
        <v>30</v>
      </c>
      <c r="S442" t="s">
        <v>45</v>
      </c>
      <c r="T442" t="s">
        <v>31</v>
      </c>
    </row>
    <row r="443" spans="1:22" x14ac:dyDescent="0.25">
      <c r="A443" t="s">
        <v>46</v>
      </c>
      <c r="B443" t="s">
        <v>23</v>
      </c>
      <c r="D443">
        <v>153163</v>
      </c>
      <c r="E443" t="s">
        <v>115</v>
      </c>
      <c r="F443" t="s">
        <v>439</v>
      </c>
      <c r="G443" t="s">
        <v>441</v>
      </c>
      <c r="H443" t="s">
        <v>79</v>
      </c>
      <c r="J443" s="100">
        <v>43892</v>
      </c>
      <c r="K443" s="100">
        <v>43900</v>
      </c>
      <c r="L443" t="s">
        <v>415</v>
      </c>
      <c r="N443" t="s">
        <v>28</v>
      </c>
      <c r="P443" t="s">
        <v>29</v>
      </c>
      <c r="Q443" t="s">
        <v>30</v>
      </c>
      <c r="S443" t="s">
        <v>45</v>
      </c>
      <c r="T443" t="s">
        <v>31</v>
      </c>
    </row>
    <row r="444" spans="1:22" x14ac:dyDescent="0.25">
      <c r="A444" t="s">
        <v>46</v>
      </c>
      <c r="B444" t="s">
        <v>23</v>
      </c>
      <c r="D444">
        <v>153163</v>
      </c>
      <c r="E444" t="s">
        <v>115</v>
      </c>
      <c r="F444" t="s">
        <v>439</v>
      </c>
      <c r="G444" t="s">
        <v>441</v>
      </c>
      <c r="H444" t="s">
        <v>79</v>
      </c>
      <c r="J444" s="100">
        <v>43892</v>
      </c>
      <c r="K444" s="100">
        <v>43900</v>
      </c>
      <c r="L444" t="s">
        <v>300</v>
      </c>
      <c r="N444" t="s">
        <v>28</v>
      </c>
      <c r="P444" t="s">
        <v>29</v>
      </c>
      <c r="Q444" t="s">
        <v>30</v>
      </c>
      <c r="S444" t="s">
        <v>45</v>
      </c>
      <c r="T444" t="s">
        <v>31</v>
      </c>
    </row>
    <row r="445" spans="1:22" x14ac:dyDescent="0.25">
      <c r="A445" t="s">
        <v>46</v>
      </c>
      <c r="B445" t="s">
        <v>23</v>
      </c>
      <c r="D445">
        <v>153163</v>
      </c>
      <c r="E445" t="s">
        <v>115</v>
      </c>
      <c r="F445" t="s">
        <v>439</v>
      </c>
      <c r="G445" t="s">
        <v>441</v>
      </c>
      <c r="H445" t="s">
        <v>79</v>
      </c>
      <c r="J445" s="100">
        <v>43892</v>
      </c>
      <c r="K445" s="100">
        <v>43900</v>
      </c>
      <c r="L445" t="s">
        <v>301</v>
      </c>
      <c r="N445" t="s">
        <v>28</v>
      </c>
      <c r="P445" t="s">
        <v>29</v>
      </c>
      <c r="Q445" t="s">
        <v>30</v>
      </c>
      <c r="S445" t="s">
        <v>45</v>
      </c>
      <c r="T445" t="s">
        <v>31</v>
      </c>
    </row>
    <row r="446" spans="1:22" x14ac:dyDescent="0.25">
      <c r="A446" t="s">
        <v>68</v>
      </c>
      <c r="B446" t="s">
        <v>23</v>
      </c>
      <c r="C446" t="s">
        <v>69</v>
      </c>
      <c r="D446">
        <v>153455</v>
      </c>
      <c r="F446" t="s">
        <v>439</v>
      </c>
      <c r="G446" t="s">
        <v>442</v>
      </c>
      <c r="H446" t="s">
        <v>114</v>
      </c>
      <c r="J446" s="100">
        <v>43893</v>
      </c>
      <c r="K446" s="100">
        <v>43900</v>
      </c>
      <c r="L446" t="s">
        <v>443</v>
      </c>
      <c r="N446" t="s">
        <v>28</v>
      </c>
      <c r="P446" t="s">
        <v>29</v>
      </c>
      <c r="Q446" t="s">
        <v>30</v>
      </c>
      <c r="S446" t="s">
        <v>45</v>
      </c>
      <c r="T446" t="s">
        <v>31</v>
      </c>
      <c r="U446" t="s">
        <v>322</v>
      </c>
      <c r="V446" t="s">
        <v>323</v>
      </c>
    </row>
    <row r="447" spans="1:22" x14ac:dyDescent="0.25">
      <c r="A447" t="s">
        <v>68</v>
      </c>
      <c r="B447" t="s">
        <v>23</v>
      </c>
      <c r="C447" t="s">
        <v>69</v>
      </c>
      <c r="D447">
        <v>153455</v>
      </c>
      <c r="F447" t="s">
        <v>439</v>
      </c>
      <c r="G447" t="s">
        <v>442</v>
      </c>
      <c r="H447" t="s">
        <v>114</v>
      </c>
      <c r="J447" s="100">
        <v>43893</v>
      </c>
      <c r="K447" s="100">
        <v>43900</v>
      </c>
      <c r="L447" t="s">
        <v>444</v>
      </c>
      <c r="N447" t="s">
        <v>28</v>
      </c>
      <c r="P447" t="s">
        <v>29</v>
      </c>
      <c r="Q447" t="s">
        <v>30</v>
      </c>
      <c r="S447" t="s">
        <v>45</v>
      </c>
      <c r="T447" t="s">
        <v>31</v>
      </c>
      <c r="U447" t="s">
        <v>322</v>
      </c>
      <c r="V447" t="s">
        <v>323</v>
      </c>
    </row>
    <row r="448" spans="1:22" x14ac:dyDescent="0.25">
      <c r="A448" t="s">
        <v>68</v>
      </c>
      <c r="B448" t="s">
        <v>23</v>
      </c>
      <c r="C448" t="s">
        <v>69</v>
      </c>
      <c r="D448">
        <v>153455</v>
      </c>
      <c r="F448" t="s">
        <v>439</v>
      </c>
      <c r="G448" t="s">
        <v>442</v>
      </c>
      <c r="H448" t="s">
        <v>114</v>
      </c>
      <c r="J448" s="100">
        <v>43893</v>
      </c>
      <c r="K448" s="100">
        <v>43900</v>
      </c>
      <c r="N448" t="s">
        <v>28</v>
      </c>
      <c r="P448" t="s">
        <v>29</v>
      </c>
      <c r="Q448" t="s">
        <v>30</v>
      </c>
      <c r="S448" t="s">
        <v>45</v>
      </c>
      <c r="T448" t="s">
        <v>31</v>
      </c>
      <c r="U448" t="s">
        <v>322</v>
      </c>
      <c r="V448" t="s">
        <v>323</v>
      </c>
    </row>
    <row r="449" spans="1:22" x14ac:dyDescent="0.25">
      <c r="A449" t="s">
        <v>46</v>
      </c>
      <c r="B449" t="s">
        <v>23</v>
      </c>
      <c r="D449">
        <v>153819</v>
      </c>
      <c r="E449" t="s">
        <v>115</v>
      </c>
      <c r="F449" t="s">
        <v>439</v>
      </c>
      <c r="G449" t="s">
        <v>445</v>
      </c>
      <c r="H449" t="s">
        <v>79</v>
      </c>
      <c r="J449" s="100">
        <v>43894</v>
      </c>
      <c r="K449" s="100">
        <v>43900</v>
      </c>
      <c r="N449" t="s">
        <v>28</v>
      </c>
      <c r="P449" t="s">
        <v>29</v>
      </c>
      <c r="Q449" t="s">
        <v>30</v>
      </c>
      <c r="S449" t="s">
        <v>31</v>
      </c>
      <c r="T449" t="s">
        <v>31</v>
      </c>
    </row>
    <row r="450" spans="1:22" x14ac:dyDescent="0.25">
      <c r="A450" t="s">
        <v>73</v>
      </c>
      <c r="B450" t="s">
        <v>23</v>
      </c>
      <c r="C450" t="s">
        <v>199</v>
      </c>
      <c r="D450">
        <v>155030</v>
      </c>
      <c r="F450" t="s">
        <v>439</v>
      </c>
      <c r="G450" t="s">
        <v>446</v>
      </c>
      <c r="H450" t="s">
        <v>447</v>
      </c>
      <c r="I450" s="100">
        <v>43903</v>
      </c>
      <c r="J450" s="100">
        <v>43901</v>
      </c>
      <c r="K450" s="100">
        <v>43902</v>
      </c>
      <c r="L450" t="s">
        <v>448</v>
      </c>
      <c r="N450" t="s">
        <v>28</v>
      </c>
      <c r="P450" t="s">
        <v>56</v>
      </c>
      <c r="Q450" t="s">
        <v>30</v>
      </c>
      <c r="T450" t="s">
        <v>31</v>
      </c>
      <c r="U450" t="s">
        <v>322</v>
      </c>
      <c r="V450" t="s">
        <v>323</v>
      </c>
    </row>
    <row r="451" spans="1:22" x14ac:dyDescent="0.25">
      <c r="A451" t="s">
        <v>46</v>
      </c>
      <c r="B451" t="s">
        <v>389</v>
      </c>
      <c r="E451" t="s">
        <v>133</v>
      </c>
      <c r="F451" t="s">
        <v>25</v>
      </c>
      <c r="G451" t="s">
        <v>449</v>
      </c>
      <c r="H451" t="s">
        <v>331</v>
      </c>
      <c r="J451" s="100">
        <v>43902</v>
      </c>
      <c r="K451" s="100">
        <v>43903</v>
      </c>
      <c r="N451" t="s">
        <v>28</v>
      </c>
      <c r="P451" t="s">
        <v>50</v>
      </c>
      <c r="R451">
        <v>1</v>
      </c>
      <c r="S451" t="s">
        <v>45</v>
      </c>
      <c r="T451" t="s">
        <v>31</v>
      </c>
    </row>
    <row r="452" spans="1:22" x14ac:dyDescent="0.25">
      <c r="A452" t="s">
        <v>154</v>
      </c>
      <c r="B452" t="s">
        <v>23</v>
      </c>
      <c r="C452" t="s">
        <v>173</v>
      </c>
      <c r="D452">
        <v>155164</v>
      </c>
      <c r="F452" t="s">
        <v>36</v>
      </c>
      <c r="G452" t="s">
        <v>450</v>
      </c>
      <c r="H452" t="s">
        <v>114</v>
      </c>
      <c r="J452" s="100">
        <v>43901</v>
      </c>
      <c r="K452" s="100">
        <v>43903</v>
      </c>
      <c r="N452" t="s">
        <v>28</v>
      </c>
      <c r="P452" t="s">
        <v>29</v>
      </c>
      <c r="Q452" t="s">
        <v>30</v>
      </c>
      <c r="T452" t="s">
        <v>31</v>
      </c>
      <c r="U452" t="s">
        <v>333</v>
      </c>
      <c r="V452" t="s">
        <v>333</v>
      </c>
    </row>
    <row r="453" spans="1:22" x14ac:dyDescent="0.25">
      <c r="A453" t="s">
        <v>154</v>
      </c>
      <c r="B453" t="s">
        <v>23</v>
      </c>
      <c r="C453" t="s">
        <v>173</v>
      </c>
      <c r="D453">
        <v>155164</v>
      </c>
      <c r="F453" t="s">
        <v>36</v>
      </c>
      <c r="G453" t="s">
        <v>450</v>
      </c>
      <c r="H453" t="s">
        <v>53</v>
      </c>
      <c r="J453" s="100">
        <v>43901</v>
      </c>
      <c r="K453" s="100">
        <v>43903</v>
      </c>
      <c r="N453" t="s">
        <v>28</v>
      </c>
      <c r="P453" t="s">
        <v>29</v>
      </c>
      <c r="Q453" t="s">
        <v>30</v>
      </c>
      <c r="T453" t="s">
        <v>31</v>
      </c>
      <c r="U453" t="s">
        <v>333</v>
      </c>
      <c r="V453" t="s">
        <v>333</v>
      </c>
    </row>
    <row r="454" spans="1:22" x14ac:dyDescent="0.25">
      <c r="A454" t="s">
        <v>154</v>
      </c>
      <c r="B454" t="s">
        <v>23</v>
      </c>
      <c r="C454" t="s">
        <v>173</v>
      </c>
      <c r="D454">
        <v>155540</v>
      </c>
      <c r="F454" t="s">
        <v>92</v>
      </c>
      <c r="G454" t="s">
        <v>451</v>
      </c>
      <c r="H454" t="s">
        <v>53</v>
      </c>
      <c r="J454" s="100">
        <v>43903</v>
      </c>
      <c r="K454" s="100">
        <v>43903</v>
      </c>
      <c r="N454" t="s">
        <v>28</v>
      </c>
      <c r="P454" t="s">
        <v>29</v>
      </c>
      <c r="Q454" t="s">
        <v>30</v>
      </c>
      <c r="T454" t="s">
        <v>31</v>
      </c>
      <c r="U454" t="s">
        <v>333</v>
      </c>
      <c r="V454" t="s">
        <v>322</v>
      </c>
    </row>
    <row r="455" spans="1:22" x14ac:dyDescent="0.25">
      <c r="A455" t="s">
        <v>154</v>
      </c>
      <c r="B455" t="s">
        <v>23</v>
      </c>
      <c r="C455" t="s">
        <v>173</v>
      </c>
      <c r="D455">
        <v>155540</v>
      </c>
      <c r="F455" t="s">
        <v>92</v>
      </c>
      <c r="G455" t="s">
        <v>451</v>
      </c>
      <c r="H455" t="s">
        <v>114</v>
      </c>
      <c r="J455" s="100">
        <v>43903</v>
      </c>
      <c r="K455" s="100">
        <v>43903</v>
      </c>
      <c r="N455" t="s">
        <v>28</v>
      </c>
      <c r="P455" t="s">
        <v>29</v>
      </c>
      <c r="Q455" t="s">
        <v>30</v>
      </c>
      <c r="T455" t="s">
        <v>31</v>
      </c>
      <c r="U455" t="s">
        <v>333</v>
      </c>
      <c r="V455" t="s">
        <v>322</v>
      </c>
    </row>
    <row r="456" spans="1:22" x14ac:dyDescent="0.25">
      <c r="A456" t="s">
        <v>68</v>
      </c>
      <c r="B456" t="s">
        <v>23</v>
      </c>
      <c r="C456" t="s">
        <v>69</v>
      </c>
      <c r="D456">
        <v>153571</v>
      </c>
      <c r="F456" t="s">
        <v>92</v>
      </c>
      <c r="G456" t="s">
        <v>452</v>
      </c>
      <c r="H456" t="s">
        <v>71</v>
      </c>
      <c r="J456" s="100">
        <v>43893</v>
      </c>
      <c r="K456" s="100">
        <v>43903</v>
      </c>
      <c r="L456" t="s">
        <v>453</v>
      </c>
      <c r="N456" t="s">
        <v>28</v>
      </c>
      <c r="P456" t="s">
        <v>56</v>
      </c>
      <c r="Q456" t="s">
        <v>30</v>
      </c>
      <c r="T456" t="s">
        <v>31</v>
      </c>
      <c r="U456" t="s">
        <v>322</v>
      </c>
      <c r="V456" t="s">
        <v>323</v>
      </c>
    </row>
    <row r="457" spans="1:22" x14ac:dyDescent="0.25">
      <c r="A457" t="s">
        <v>68</v>
      </c>
      <c r="B457" t="s">
        <v>23</v>
      </c>
      <c r="C457" t="s">
        <v>69</v>
      </c>
      <c r="D457">
        <v>153571</v>
      </c>
      <c r="F457" t="s">
        <v>92</v>
      </c>
      <c r="G457" t="s">
        <v>452</v>
      </c>
      <c r="H457" t="s">
        <v>246</v>
      </c>
      <c r="J457" s="100">
        <v>43893</v>
      </c>
      <c r="K457" s="100">
        <v>43903</v>
      </c>
      <c r="L457" t="s">
        <v>401</v>
      </c>
      <c r="N457" t="s">
        <v>28</v>
      </c>
      <c r="P457" t="s">
        <v>56</v>
      </c>
      <c r="Q457" t="s">
        <v>30</v>
      </c>
      <c r="T457" t="s">
        <v>31</v>
      </c>
      <c r="U457" t="s">
        <v>322</v>
      </c>
      <c r="V457" t="s">
        <v>323</v>
      </c>
    </row>
    <row r="458" spans="1:22" x14ac:dyDescent="0.25">
      <c r="A458" t="s">
        <v>68</v>
      </c>
      <c r="B458" t="s">
        <v>23</v>
      </c>
      <c r="C458" t="s">
        <v>69</v>
      </c>
      <c r="D458">
        <v>153571</v>
      </c>
      <c r="F458" t="s">
        <v>92</v>
      </c>
      <c r="G458" t="s">
        <v>452</v>
      </c>
      <c r="H458" t="s">
        <v>71</v>
      </c>
      <c r="J458" s="100">
        <v>43893</v>
      </c>
      <c r="K458" s="100">
        <v>43903</v>
      </c>
      <c r="L458" t="s">
        <v>454</v>
      </c>
      <c r="N458" t="s">
        <v>28</v>
      </c>
      <c r="P458" t="s">
        <v>56</v>
      </c>
      <c r="Q458" t="s">
        <v>30</v>
      </c>
      <c r="T458" t="s">
        <v>31</v>
      </c>
      <c r="U458" t="s">
        <v>322</v>
      </c>
      <c r="V458" t="s">
        <v>323</v>
      </c>
    </row>
    <row r="459" spans="1:22" x14ac:dyDescent="0.25">
      <c r="A459" t="s">
        <v>68</v>
      </c>
      <c r="B459" t="s">
        <v>23</v>
      </c>
      <c r="C459" t="s">
        <v>69</v>
      </c>
      <c r="D459">
        <v>153571</v>
      </c>
      <c r="F459" t="s">
        <v>92</v>
      </c>
      <c r="G459" t="s">
        <v>452</v>
      </c>
      <c r="H459" t="s">
        <v>246</v>
      </c>
      <c r="J459" s="100">
        <v>43893</v>
      </c>
      <c r="K459" s="100">
        <v>43903</v>
      </c>
      <c r="L459" t="s">
        <v>454</v>
      </c>
      <c r="N459" t="s">
        <v>28</v>
      </c>
      <c r="P459" t="s">
        <v>56</v>
      </c>
      <c r="Q459" t="s">
        <v>30</v>
      </c>
      <c r="T459" t="s">
        <v>31</v>
      </c>
      <c r="U459" t="s">
        <v>322</v>
      </c>
      <c r="V459" t="s">
        <v>323</v>
      </c>
    </row>
    <row r="460" spans="1:22" x14ac:dyDescent="0.25">
      <c r="A460" t="s">
        <v>34</v>
      </c>
      <c r="B460" t="s">
        <v>23</v>
      </c>
      <c r="C460" t="s">
        <v>101</v>
      </c>
      <c r="D460">
        <v>152280</v>
      </c>
      <c r="F460" t="s">
        <v>439</v>
      </c>
      <c r="G460" t="s">
        <v>405</v>
      </c>
      <c r="H460" t="s">
        <v>59</v>
      </c>
      <c r="J460" s="100">
        <v>43887</v>
      </c>
      <c r="K460" s="100">
        <v>43906</v>
      </c>
      <c r="N460" t="s">
        <v>28</v>
      </c>
      <c r="P460" t="s">
        <v>50</v>
      </c>
      <c r="Q460" t="s">
        <v>30</v>
      </c>
      <c r="S460" t="s">
        <v>45</v>
      </c>
      <c r="T460" t="s">
        <v>31</v>
      </c>
      <c r="U460" t="s">
        <v>322</v>
      </c>
      <c r="V460" t="s">
        <v>322</v>
      </c>
    </row>
    <row r="461" spans="1:22" x14ac:dyDescent="0.25">
      <c r="A461" t="s">
        <v>220</v>
      </c>
      <c r="B461" t="s">
        <v>23</v>
      </c>
      <c r="D461">
        <v>152811</v>
      </c>
      <c r="E461" t="s">
        <v>316</v>
      </c>
      <c r="F461" t="s">
        <v>36</v>
      </c>
      <c r="G461" t="s">
        <v>455</v>
      </c>
      <c r="H461" t="s">
        <v>53</v>
      </c>
      <c r="I461" s="100">
        <v>43900</v>
      </c>
      <c r="J461" s="100">
        <v>43889</v>
      </c>
      <c r="K461" s="100">
        <v>43906</v>
      </c>
      <c r="N461" t="s">
        <v>28</v>
      </c>
      <c r="P461" t="s">
        <v>50</v>
      </c>
      <c r="Q461" t="s">
        <v>30</v>
      </c>
      <c r="S461" t="s">
        <v>45</v>
      </c>
      <c r="T461" t="s">
        <v>45</v>
      </c>
      <c r="U461" t="s">
        <v>333</v>
      </c>
      <c r="V461" t="s">
        <v>333</v>
      </c>
    </row>
    <row r="462" spans="1:22" x14ac:dyDescent="0.25">
      <c r="A462" t="s">
        <v>220</v>
      </c>
      <c r="B462" t="s">
        <v>23</v>
      </c>
      <c r="D462">
        <v>152811</v>
      </c>
      <c r="E462" t="s">
        <v>316</v>
      </c>
      <c r="F462" t="s">
        <v>36</v>
      </c>
      <c r="G462" t="s">
        <v>455</v>
      </c>
      <c r="H462" t="s">
        <v>447</v>
      </c>
      <c r="I462" s="100">
        <v>43900</v>
      </c>
      <c r="J462" s="100">
        <v>43889</v>
      </c>
      <c r="K462" s="100">
        <v>43906</v>
      </c>
      <c r="N462" t="s">
        <v>28</v>
      </c>
      <c r="P462" t="s">
        <v>50</v>
      </c>
      <c r="Q462" t="s">
        <v>30</v>
      </c>
      <c r="S462" t="s">
        <v>45</v>
      </c>
      <c r="T462" t="s">
        <v>45</v>
      </c>
      <c r="U462" t="s">
        <v>333</v>
      </c>
      <c r="V462" t="s">
        <v>333</v>
      </c>
    </row>
    <row r="463" spans="1:22" x14ac:dyDescent="0.25">
      <c r="A463" t="s">
        <v>456</v>
      </c>
      <c r="B463" t="s">
        <v>23</v>
      </c>
      <c r="C463" t="s">
        <v>457</v>
      </c>
      <c r="D463">
        <v>152241</v>
      </c>
      <c r="F463" t="s">
        <v>439</v>
      </c>
      <c r="G463" t="s">
        <v>458</v>
      </c>
      <c r="H463" t="s">
        <v>125</v>
      </c>
      <c r="I463" s="100">
        <v>43897</v>
      </c>
      <c r="J463" s="100">
        <v>43887</v>
      </c>
      <c r="K463" s="100">
        <v>43906</v>
      </c>
      <c r="L463" t="s">
        <v>459</v>
      </c>
      <c r="N463" t="s">
        <v>28</v>
      </c>
      <c r="P463" t="s">
        <v>56</v>
      </c>
      <c r="Q463" t="s">
        <v>30</v>
      </c>
      <c r="S463" t="s">
        <v>45</v>
      </c>
      <c r="T463" t="s">
        <v>31</v>
      </c>
      <c r="U463" t="s">
        <v>322</v>
      </c>
    </row>
    <row r="464" spans="1:22" x14ac:dyDescent="0.25">
      <c r="A464" t="s">
        <v>456</v>
      </c>
      <c r="B464" t="s">
        <v>23</v>
      </c>
      <c r="C464" t="s">
        <v>457</v>
      </c>
      <c r="D464">
        <v>152241</v>
      </c>
      <c r="F464" t="s">
        <v>439</v>
      </c>
      <c r="G464" t="s">
        <v>458</v>
      </c>
      <c r="H464" t="s">
        <v>125</v>
      </c>
      <c r="I464" s="100">
        <v>43897</v>
      </c>
      <c r="J464" s="100">
        <v>43887</v>
      </c>
      <c r="K464" s="100">
        <v>43906</v>
      </c>
      <c r="L464" t="s">
        <v>460</v>
      </c>
      <c r="N464" t="s">
        <v>28</v>
      </c>
      <c r="P464" t="s">
        <v>56</v>
      </c>
      <c r="Q464" t="s">
        <v>30</v>
      </c>
      <c r="S464" t="s">
        <v>45</v>
      </c>
      <c r="T464" t="s">
        <v>31</v>
      </c>
      <c r="U464" t="s">
        <v>322</v>
      </c>
    </row>
    <row r="465" spans="1:21" x14ac:dyDescent="0.25">
      <c r="A465" t="s">
        <v>456</v>
      </c>
      <c r="B465" t="s">
        <v>23</v>
      </c>
      <c r="C465" t="s">
        <v>457</v>
      </c>
      <c r="D465">
        <v>152241</v>
      </c>
      <c r="F465" t="s">
        <v>439</v>
      </c>
      <c r="G465" t="s">
        <v>458</v>
      </c>
      <c r="H465" t="s">
        <v>125</v>
      </c>
      <c r="I465" s="100">
        <v>43897</v>
      </c>
      <c r="J465" s="100">
        <v>43887</v>
      </c>
      <c r="K465" s="100">
        <v>43906</v>
      </c>
      <c r="L465" t="s">
        <v>461</v>
      </c>
      <c r="N465" t="s">
        <v>28</v>
      </c>
      <c r="P465" t="s">
        <v>56</v>
      </c>
      <c r="Q465" t="s">
        <v>30</v>
      </c>
      <c r="S465" t="s">
        <v>45</v>
      </c>
      <c r="T465" t="s">
        <v>31</v>
      </c>
      <c r="U465" t="s">
        <v>322</v>
      </c>
    </row>
    <row r="466" spans="1:21" x14ac:dyDescent="0.25">
      <c r="A466" t="s">
        <v>456</v>
      </c>
      <c r="B466" t="s">
        <v>23</v>
      </c>
      <c r="C466" t="s">
        <v>457</v>
      </c>
      <c r="D466">
        <v>152241</v>
      </c>
      <c r="F466" t="s">
        <v>439</v>
      </c>
      <c r="G466" t="s">
        <v>458</v>
      </c>
      <c r="H466" t="s">
        <v>125</v>
      </c>
      <c r="I466" s="100">
        <v>43897</v>
      </c>
      <c r="J466" s="100">
        <v>43887</v>
      </c>
      <c r="K466" s="100">
        <v>43906</v>
      </c>
      <c r="L466" t="s">
        <v>462</v>
      </c>
      <c r="N466" t="s">
        <v>28</v>
      </c>
      <c r="P466" t="s">
        <v>56</v>
      </c>
      <c r="Q466" t="s">
        <v>30</v>
      </c>
      <c r="S466" t="s">
        <v>45</v>
      </c>
      <c r="T466" t="s">
        <v>31</v>
      </c>
      <c r="U466" t="s">
        <v>322</v>
      </c>
    </row>
    <row r="467" spans="1:21" x14ac:dyDescent="0.25">
      <c r="A467" t="s">
        <v>184</v>
      </c>
      <c r="B467" t="s">
        <v>23</v>
      </c>
      <c r="C467" t="s">
        <v>409</v>
      </c>
      <c r="D467">
        <v>155557</v>
      </c>
      <c r="F467" t="s">
        <v>36</v>
      </c>
      <c r="G467" t="s">
        <v>463</v>
      </c>
      <c r="H467" t="s">
        <v>146</v>
      </c>
      <c r="J467" s="100">
        <v>43903</v>
      </c>
      <c r="K467" s="100">
        <v>43906</v>
      </c>
      <c r="N467" t="s">
        <v>28</v>
      </c>
      <c r="P467" t="s">
        <v>39</v>
      </c>
      <c r="T467" t="s">
        <v>31</v>
      </c>
      <c r="U467" t="s">
        <v>333</v>
      </c>
    </row>
    <row r="468" spans="1:21" x14ac:dyDescent="0.25">
      <c r="A468" t="s">
        <v>46</v>
      </c>
      <c r="B468" t="s">
        <v>365</v>
      </c>
      <c r="D468">
        <v>148292</v>
      </c>
      <c r="E468" t="s">
        <v>89</v>
      </c>
      <c r="F468" t="s">
        <v>25</v>
      </c>
      <c r="G468" t="s">
        <v>464</v>
      </c>
      <c r="H468" t="s">
        <v>331</v>
      </c>
      <c r="J468" s="100">
        <v>43864</v>
      </c>
      <c r="K468" s="100">
        <v>43907</v>
      </c>
      <c r="N468" t="s">
        <v>28</v>
      </c>
      <c r="P468" t="s">
        <v>50</v>
      </c>
      <c r="Q468" t="s">
        <v>382</v>
      </c>
      <c r="R468">
        <v>3</v>
      </c>
      <c r="T468" t="s">
        <v>31</v>
      </c>
    </row>
    <row r="469" spans="1:21" x14ac:dyDescent="0.25">
      <c r="A469" t="s">
        <v>46</v>
      </c>
      <c r="B469" t="s">
        <v>23</v>
      </c>
      <c r="D469">
        <v>153896</v>
      </c>
      <c r="E469" t="s">
        <v>465</v>
      </c>
      <c r="F469" t="s">
        <v>36</v>
      </c>
      <c r="G469" t="s">
        <v>466</v>
      </c>
      <c r="H469" t="s">
        <v>53</v>
      </c>
      <c r="J469" s="100">
        <v>43895</v>
      </c>
      <c r="K469" s="100">
        <v>43907</v>
      </c>
      <c r="N469" t="s">
        <v>28</v>
      </c>
      <c r="P469" t="s">
        <v>50</v>
      </c>
      <c r="Q469" t="s">
        <v>30</v>
      </c>
      <c r="S469" t="s">
        <v>45</v>
      </c>
      <c r="T469" t="s">
        <v>31</v>
      </c>
    </row>
    <row r="470" spans="1:21" x14ac:dyDescent="0.25">
      <c r="A470" t="s">
        <v>46</v>
      </c>
      <c r="B470" t="s">
        <v>23</v>
      </c>
      <c r="D470">
        <v>153896</v>
      </c>
      <c r="E470" t="s">
        <v>465</v>
      </c>
      <c r="F470" t="s">
        <v>36</v>
      </c>
      <c r="G470" t="s">
        <v>466</v>
      </c>
      <c r="H470" t="s">
        <v>53</v>
      </c>
      <c r="J470" s="100">
        <v>43895</v>
      </c>
      <c r="K470" s="100">
        <v>43907</v>
      </c>
      <c r="N470" t="s">
        <v>28</v>
      </c>
      <c r="P470" t="s">
        <v>50</v>
      </c>
      <c r="Q470" t="s">
        <v>30</v>
      </c>
      <c r="S470" t="s">
        <v>45</v>
      </c>
      <c r="T470" t="s">
        <v>31</v>
      </c>
    </row>
    <row r="471" spans="1:21" x14ac:dyDescent="0.25">
      <c r="A471" t="s">
        <v>46</v>
      </c>
      <c r="B471" t="s">
        <v>23</v>
      </c>
      <c r="D471">
        <v>153896</v>
      </c>
      <c r="E471" t="s">
        <v>465</v>
      </c>
      <c r="F471" t="s">
        <v>36</v>
      </c>
      <c r="G471" t="s">
        <v>466</v>
      </c>
      <c r="H471" t="s">
        <v>53</v>
      </c>
      <c r="J471" s="100">
        <v>43895</v>
      </c>
      <c r="K471" s="100">
        <v>43907</v>
      </c>
      <c r="N471" t="s">
        <v>28</v>
      </c>
      <c r="P471" t="s">
        <v>50</v>
      </c>
      <c r="Q471" t="s">
        <v>30</v>
      </c>
      <c r="S471" t="s">
        <v>45</v>
      </c>
      <c r="T471" t="s">
        <v>31</v>
      </c>
    </row>
    <row r="472" spans="1:21" x14ac:dyDescent="0.25">
      <c r="A472" t="s">
        <v>46</v>
      </c>
      <c r="B472" t="s">
        <v>23</v>
      </c>
      <c r="D472">
        <v>153896</v>
      </c>
      <c r="E472" t="s">
        <v>465</v>
      </c>
      <c r="F472" t="s">
        <v>36</v>
      </c>
      <c r="G472" t="s">
        <v>466</v>
      </c>
      <c r="H472" t="s">
        <v>53</v>
      </c>
      <c r="J472" s="100">
        <v>43895</v>
      </c>
      <c r="K472" s="100">
        <v>43907</v>
      </c>
      <c r="N472" t="s">
        <v>28</v>
      </c>
      <c r="P472" t="s">
        <v>50</v>
      </c>
      <c r="Q472" t="s">
        <v>30</v>
      </c>
      <c r="S472" t="s">
        <v>45</v>
      </c>
      <c r="T472" t="s">
        <v>31</v>
      </c>
    </row>
    <row r="473" spans="1:21" x14ac:dyDescent="0.25">
      <c r="A473" t="s">
        <v>122</v>
      </c>
      <c r="B473" t="s">
        <v>23</v>
      </c>
      <c r="C473" t="s">
        <v>123</v>
      </c>
      <c r="D473">
        <v>155864</v>
      </c>
      <c r="F473" t="s">
        <v>439</v>
      </c>
      <c r="G473" t="s">
        <v>467</v>
      </c>
      <c r="H473" t="s">
        <v>32</v>
      </c>
      <c r="J473" s="100">
        <v>43906</v>
      </c>
      <c r="K473" s="100">
        <v>43908</v>
      </c>
      <c r="L473" t="s">
        <v>468</v>
      </c>
      <c r="N473" t="s">
        <v>28</v>
      </c>
      <c r="P473" t="s">
        <v>56</v>
      </c>
      <c r="Q473" t="s">
        <v>30</v>
      </c>
      <c r="R473">
        <v>1</v>
      </c>
      <c r="T473" t="s">
        <v>31</v>
      </c>
      <c r="U473" t="s">
        <v>333</v>
      </c>
    </row>
    <row r="474" spans="1:21" x14ac:dyDescent="0.25">
      <c r="A474" t="s">
        <v>46</v>
      </c>
      <c r="B474" t="s">
        <v>389</v>
      </c>
      <c r="D474">
        <v>156157</v>
      </c>
      <c r="E474" t="s">
        <v>351</v>
      </c>
      <c r="F474" t="s">
        <v>25</v>
      </c>
      <c r="G474" t="s">
        <v>469</v>
      </c>
      <c r="H474" t="s">
        <v>331</v>
      </c>
      <c r="J474" s="100">
        <v>43907</v>
      </c>
      <c r="K474" s="100">
        <v>43908</v>
      </c>
      <c r="L474" t="s">
        <v>468</v>
      </c>
      <c r="M474" t="s">
        <v>470</v>
      </c>
      <c r="N474" t="s">
        <v>28</v>
      </c>
      <c r="P474" t="s">
        <v>50</v>
      </c>
      <c r="Q474" t="s">
        <v>382</v>
      </c>
      <c r="S474" t="s">
        <v>45</v>
      </c>
      <c r="T474" t="s">
        <v>31</v>
      </c>
    </row>
    <row r="475" spans="1:21" x14ac:dyDescent="0.25">
      <c r="A475" t="s">
        <v>46</v>
      </c>
      <c r="B475" t="s">
        <v>389</v>
      </c>
      <c r="D475">
        <v>156157</v>
      </c>
      <c r="E475" t="s">
        <v>351</v>
      </c>
      <c r="F475" t="s">
        <v>25</v>
      </c>
      <c r="G475" t="s">
        <v>469</v>
      </c>
      <c r="H475" t="s">
        <v>331</v>
      </c>
      <c r="J475" s="100">
        <v>43907</v>
      </c>
      <c r="K475" s="100">
        <v>43908</v>
      </c>
      <c r="L475" t="s">
        <v>468</v>
      </c>
      <c r="M475" t="s">
        <v>470</v>
      </c>
      <c r="N475" t="s">
        <v>28</v>
      </c>
      <c r="P475" t="s">
        <v>50</v>
      </c>
      <c r="Q475" t="s">
        <v>382</v>
      </c>
      <c r="S475" t="s">
        <v>45</v>
      </c>
      <c r="T475" t="s">
        <v>31</v>
      </c>
    </row>
    <row r="476" spans="1:21" x14ac:dyDescent="0.25">
      <c r="A476" t="s">
        <v>46</v>
      </c>
      <c r="B476" t="s">
        <v>389</v>
      </c>
      <c r="D476">
        <v>156157</v>
      </c>
      <c r="E476" t="s">
        <v>351</v>
      </c>
      <c r="F476" t="s">
        <v>25</v>
      </c>
      <c r="G476" t="s">
        <v>469</v>
      </c>
      <c r="H476" t="s">
        <v>331</v>
      </c>
      <c r="J476" s="100">
        <v>43907</v>
      </c>
      <c r="K476" s="100">
        <v>43908</v>
      </c>
      <c r="L476" t="s">
        <v>468</v>
      </c>
      <c r="M476" t="s">
        <v>470</v>
      </c>
      <c r="N476" t="s">
        <v>28</v>
      </c>
      <c r="P476" t="s">
        <v>50</v>
      </c>
      <c r="Q476" t="s">
        <v>382</v>
      </c>
      <c r="S476" t="s">
        <v>45</v>
      </c>
      <c r="T476" t="s">
        <v>31</v>
      </c>
    </row>
    <row r="477" spans="1:21" x14ac:dyDescent="0.25">
      <c r="A477" t="s">
        <v>46</v>
      </c>
      <c r="B477" t="s">
        <v>389</v>
      </c>
      <c r="D477">
        <v>156157</v>
      </c>
      <c r="E477" t="s">
        <v>351</v>
      </c>
      <c r="F477" t="s">
        <v>25</v>
      </c>
      <c r="G477" t="s">
        <v>469</v>
      </c>
      <c r="H477" t="s">
        <v>331</v>
      </c>
      <c r="J477" s="100">
        <v>43907</v>
      </c>
      <c r="K477" s="100">
        <v>43908</v>
      </c>
      <c r="L477" t="s">
        <v>468</v>
      </c>
      <c r="M477" t="s">
        <v>470</v>
      </c>
      <c r="N477" t="s">
        <v>28</v>
      </c>
      <c r="P477" t="s">
        <v>50</v>
      </c>
      <c r="Q477" t="s">
        <v>382</v>
      </c>
      <c r="S477" t="s">
        <v>45</v>
      </c>
      <c r="T477" t="s">
        <v>31</v>
      </c>
    </row>
    <row r="478" spans="1:21" x14ac:dyDescent="0.25">
      <c r="A478" t="s">
        <v>122</v>
      </c>
      <c r="B478" t="s">
        <v>23</v>
      </c>
      <c r="C478" t="s">
        <v>123</v>
      </c>
      <c r="D478">
        <v>155864</v>
      </c>
      <c r="F478" t="s">
        <v>439</v>
      </c>
      <c r="G478" t="s">
        <v>467</v>
      </c>
      <c r="H478" t="s">
        <v>33</v>
      </c>
      <c r="J478" s="100">
        <v>43906</v>
      </c>
      <c r="K478" s="100">
        <v>43908</v>
      </c>
      <c r="L478" t="s">
        <v>468</v>
      </c>
      <c r="N478" t="s">
        <v>28</v>
      </c>
      <c r="P478" t="s">
        <v>56</v>
      </c>
      <c r="Q478" t="s">
        <v>30</v>
      </c>
      <c r="T478" t="s">
        <v>31</v>
      </c>
      <c r="U478" t="s">
        <v>333</v>
      </c>
    </row>
    <row r="479" spans="1:21" x14ac:dyDescent="0.25">
      <c r="A479" t="s">
        <v>122</v>
      </c>
      <c r="B479" t="s">
        <v>23</v>
      </c>
      <c r="C479" t="s">
        <v>123</v>
      </c>
      <c r="D479">
        <v>155864</v>
      </c>
      <c r="F479" t="s">
        <v>439</v>
      </c>
      <c r="G479" t="s">
        <v>467</v>
      </c>
      <c r="H479" t="s">
        <v>79</v>
      </c>
      <c r="J479" s="100">
        <v>43906</v>
      </c>
      <c r="K479" s="100">
        <v>43908</v>
      </c>
      <c r="L479" t="s">
        <v>468</v>
      </c>
      <c r="N479" t="s">
        <v>28</v>
      </c>
      <c r="P479" t="s">
        <v>56</v>
      </c>
      <c r="Q479" t="s">
        <v>30</v>
      </c>
      <c r="R479">
        <v>1</v>
      </c>
      <c r="T479" t="s">
        <v>31</v>
      </c>
      <c r="U479" t="s">
        <v>333</v>
      </c>
    </row>
    <row r="480" spans="1:21" x14ac:dyDescent="0.25">
      <c r="A480" t="s">
        <v>122</v>
      </c>
      <c r="B480" t="s">
        <v>23</v>
      </c>
      <c r="C480" t="s">
        <v>123</v>
      </c>
      <c r="D480">
        <v>155864</v>
      </c>
      <c r="F480" t="s">
        <v>439</v>
      </c>
      <c r="G480" t="s">
        <v>467</v>
      </c>
      <c r="H480" t="s">
        <v>79</v>
      </c>
      <c r="J480" s="100">
        <v>43906</v>
      </c>
      <c r="K480" s="100">
        <v>43908</v>
      </c>
      <c r="L480" t="s">
        <v>468</v>
      </c>
      <c r="N480" t="s">
        <v>28</v>
      </c>
      <c r="P480" t="s">
        <v>56</v>
      </c>
      <c r="Q480" t="s">
        <v>30</v>
      </c>
      <c r="R480">
        <v>1</v>
      </c>
      <c r="T480" t="s">
        <v>31</v>
      </c>
      <c r="U480" t="s">
        <v>333</v>
      </c>
    </row>
    <row r="481" spans="1:22" x14ac:dyDescent="0.25">
      <c r="A481" t="s">
        <v>122</v>
      </c>
      <c r="B481" t="s">
        <v>23</v>
      </c>
      <c r="C481" t="s">
        <v>123</v>
      </c>
      <c r="D481">
        <v>155864</v>
      </c>
      <c r="F481" t="s">
        <v>439</v>
      </c>
      <c r="G481" t="s">
        <v>467</v>
      </c>
      <c r="H481" t="s">
        <v>79</v>
      </c>
      <c r="J481" s="100">
        <v>43906</v>
      </c>
      <c r="K481" s="100">
        <v>43908</v>
      </c>
      <c r="L481" t="s">
        <v>468</v>
      </c>
      <c r="N481" t="s">
        <v>28</v>
      </c>
      <c r="P481" t="s">
        <v>56</v>
      </c>
      <c r="Q481" t="s">
        <v>30</v>
      </c>
      <c r="R481">
        <v>1</v>
      </c>
      <c r="T481" t="s">
        <v>31</v>
      </c>
      <c r="U481" t="s">
        <v>333</v>
      </c>
    </row>
    <row r="482" spans="1:22" x14ac:dyDescent="0.25">
      <c r="A482" t="s">
        <v>154</v>
      </c>
      <c r="B482" t="s">
        <v>23</v>
      </c>
      <c r="C482" t="s">
        <v>173</v>
      </c>
      <c r="D482">
        <v>153721</v>
      </c>
      <c r="E482" t="s">
        <v>426</v>
      </c>
      <c r="F482" t="s">
        <v>439</v>
      </c>
      <c r="G482" t="s">
        <v>427</v>
      </c>
      <c r="H482" t="s">
        <v>53</v>
      </c>
      <c r="J482" s="100">
        <v>43894</v>
      </c>
      <c r="K482" s="100">
        <v>43909</v>
      </c>
      <c r="N482" t="s">
        <v>28</v>
      </c>
      <c r="P482" t="s">
        <v>56</v>
      </c>
      <c r="Q482" t="s">
        <v>30</v>
      </c>
      <c r="S482" t="s">
        <v>45</v>
      </c>
      <c r="T482" t="s">
        <v>31</v>
      </c>
      <c r="U482" t="s">
        <v>358</v>
      </c>
      <c r="V482" t="s">
        <v>322</v>
      </c>
    </row>
    <row r="483" spans="1:22" x14ac:dyDescent="0.25">
      <c r="A483" t="s">
        <v>46</v>
      </c>
      <c r="B483" t="s">
        <v>389</v>
      </c>
      <c r="E483" t="s">
        <v>115</v>
      </c>
      <c r="F483" t="s">
        <v>25</v>
      </c>
      <c r="G483" t="s">
        <v>471</v>
      </c>
      <c r="H483" t="s">
        <v>331</v>
      </c>
      <c r="J483" s="100">
        <v>43909</v>
      </c>
      <c r="K483" s="100">
        <v>43909</v>
      </c>
      <c r="L483" t="s">
        <v>468</v>
      </c>
      <c r="N483" t="s">
        <v>28</v>
      </c>
      <c r="P483" t="s">
        <v>29</v>
      </c>
      <c r="Q483" t="s">
        <v>331</v>
      </c>
      <c r="S483" t="s">
        <v>45</v>
      </c>
      <c r="T483" t="s">
        <v>31</v>
      </c>
    </row>
    <row r="484" spans="1:22" x14ac:dyDescent="0.25">
      <c r="A484" t="s">
        <v>85</v>
      </c>
      <c r="B484" t="s">
        <v>23</v>
      </c>
      <c r="C484" t="s">
        <v>86</v>
      </c>
      <c r="D484">
        <v>156164</v>
      </c>
      <c r="F484" t="s">
        <v>92</v>
      </c>
      <c r="G484" t="s">
        <v>472</v>
      </c>
      <c r="H484" t="s">
        <v>64</v>
      </c>
      <c r="J484" s="100">
        <v>43907</v>
      </c>
      <c r="K484" s="100">
        <v>43910</v>
      </c>
      <c r="L484" t="s">
        <v>468</v>
      </c>
      <c r="N484" t="s">
        <v>28</v>
      </c>
      <c r="P484" t="s">
        <v>39</v>
      </c>
      <c r="T484" t="s">
        <v>31</v>
      </c>
      <c r="U484" t="s">
        <v>323</v>
      </c>
    </row>
    <row r="485" spans="1:22" x14ac:dyDescent="0.25">
      <c r="A485" t="s">
        <v>73</v>
      </c>
      <c r="B485" t="s">
        <v>365</v>
      </c>
      <c r="D485">
        <v>156707</v>
      </c>
      <c r="E485" t="s">
        <v>473</v>
      </c>
      <c r="F485" t="s">
        <v>92</v>
      </c>
      <c r="G485" t="s">
        <v>474</v>
      </c>
      <c r="H485" t="s">
        <v>331</v>
      </c>
      <c r="J485" s="100">
        <v>43910</v>
      </c>
      <c r="K485" s="100">
        <v>43910</v>
      </c>
      <c r="L485" t="s">
        <v>475</v>
      </c>
      <c r="N485" t="s">
        <v>28</v>
      </c>
      <c r="P485" t="s">
        <v>29</v>
      </c>
      <c r="Q485" t="s">
        <v>30</v>
      </c>
      <c r="T485" t="s">
        <v>31</v>
      </c>
      <c r="U485" t="s">
        <v>322</v>
      </c>
      <c r="V485" t="s">
        <v>323</v>
      </c>
    </row>
    <row r="486" spans="1:22" x14ac:dyDescent="0.25">
      <c r="A486" t="s">
        <v>73</v>
      </c>
      <c r="B486" t="s">
        <v>365</v>
      </c>
      <c r="D486">
        <v>156707</v>
      </c>
      <c r="E486" t="s">
        <v>473</v>
      </c>
      <c r="F486" t="s">
        <v>92</v>
      </c>
      <c r="G486" t="s">
        <v>474</v>
      </c>
      <c r="H486" t="s">
        <v>331</v>
      </c>
      <c r="J486" s="100">
        <v>43910</v>
      </c>
      <c r="K486" s="100">
        <v>43910</v>
      </c>
      <c r="L486" t="s">
        <v>476</v>
      </c>
      <c r="N486" t="s">
        <v>28</v>
      </c>
      <c r="P486" t="s">
        <v>29</v>
      </c>
      <c r="Q486" t="s">
        <v>30</v>
      </c>
      <c r="T486" t="s">
        <v>31</v>
      </c>
      <c r="U486" t="s">
        <v>322</v>
      </c>
      <c r="V486" t="s">
        <v>323</v>
      </c>
    </row>
    <row r="487" spans="1:22" x14ac:dyDescent="0.25">
      <c r="A487" t="s">
        <v>122</v>
      </c>
      <c r="B487" t="s">
        <v>23</v>
      </c>
      <c r="C487" t="s">
        <v>123</v>
      </c>
      <c r="D487">
        <v>155215</v>
      </c>
      <c r="F487" t="s">
        <v>439</v>
      </c>
      <c r="G487" t="s">
        <v>477</v>
      </c>
      <c r="H487" t="s">
        <v>246</v>
      </c>
      <c r="J487" s="100">
        <v>43901</v>
      </c>
      <c r="K487" s="100">
        <v>43910</v>
      </c>
      <c r="N487" t="s">
        <v>28</v>
      </c>
      <c r="P487" t="s">
        <v>56</v>
      </c>
      <c r="Q487" t="s">
        <v>30</v>
      </c>
      <c r="S487" t="s">
        <v>45</v>
      </c>
      <c r="T487" t="s">
        <v>45</v>
      </c>
      <c r="U487" t="s">
        <v>333</v>
      </c>
      <c r="V487" t="s">
        <v>333</v>
      </c>
    </row>
    <row r="488" spans="1:22" x14ac:dyDescent="0.25">
      <c r="A488" t="s">
        <v>46</v>
      </c>
      <c r="B488" t="s">
        <v>23</v>
      </c>
      <c r="D488" t="s">
        <v>152</v>
      </c>
      <c r="F488" t="s">
        <v>92</v>
      </c>
      <c r="G488" t="s">
        <v>319</v>
      </c>
      <c r="H488" t="s">
        <v>78</v>
      </c>
      <c r="J488" s="100">
        <v>43910</v>
      </c>
      <c r="K488" s="100">
        <v>43910</v>
      </c>
      <c r="L488" t="s">
        <v>118</v>
      </c>
      <c r="N488" t="s">
        <v>28</v>
      </c>
      <c r="P488" t="s">
        <v>56</v>
      </c>
      <c r="Q488" t="s">
        <v>30</v>
      </c>
      <c r="T488" t="s">
        <v>31</v>
      </c>
      <c r="U488" t="s">
        <v>323</v>
      </c>
      <c r="V488" t="s">
        <v>323</v>
      </c>
    </row>
    <row r="489" spans="1:22" x14ac:dyDescent="0.25">
      <c r="A489" t="s">
        <v>46</v>
      </c>
      <c r="B489" t="s">
        <v>23</v>
      </c>
      <c r="D489" t="s">
        <v>152</v>
      </c>
      <c r="F489" t="s">
        <v>92</v>
      </c>
      <c r="G489" t="s">
        <v>319</v>
      </c>
      <c r="H489" t="s">
        <v>78</v>
      </c>
      <c r="J489" s="100">
        <v>43910</v>
      </c>
      <c r="K489" s="100">
        <v>43910</v>
      </c>
      <c r="L489" t="s">
        <v>117</v>
      </c>
      <c r="N489" t="s">
        <v>28</v>
      </c>
      <c r="P489" t="s">
        <v>56</v>
      </c>
      <c r="Q489" t="s">
        <v>30</v>
      </c>
      <c r="T489" t="s">
        <v>31</v>
      </c>
      <c r="U489" t="s">
        <v>323</v>
      </c>
      <c r="V489" t="s">
        <v>323</v>
      </c>
    </row>
    <row r="490" spans="1:22" x14ac:dyDescent="0.25">
      <c r="A490" t="s">
        <v>46</v>
      </c>
      <c r="B490" t="s">
        <v>23</v>
      </c>
      <c r="D490" t="s">
        <v>152</v>
      </c>
      <c r="E490" t="s">
        <v>478</v>
      </c>
      <c r="F490" t="s">
        <v>36</v>
      </c>
      <c r="G490" t="s">
        <v>479</v>
      </c>
      <c r="H490" t="s">
        <v>480</v>
      </c>
      <c r="J490" s="100">
        <v>43913</v>
      </c>
      <c r="K490" s="100">
        <v>43913</v>
      </c>
      <c r="N490" t="s">
        <v>28</v>
      </c>
      <c r="P490" t="s">
        <v>50</v>
      </c>
      <c r="Q490" t="s">
        <v>30</v>
      </c>
      <c r="T490" t="s">
        <v>31</v>
      </c>
    </row>
    <row r="491" spans="1:22" x14ac:dyDescent="0.25">
      <c r="A491" t="s">
        <v>100</v>
      </c>
      <c r="B491" t="s">
        <v>23</v>
      </c>
      <c r="D491">
        <v>157271</v>
      </c>
      <c r="F491" t="s">
        <v>36</v>
      </c>
      <c r="G491" t="s">
        <v>481</v>
      </c>
      <c r="H491" t="s">
        <v>146</v>
      </c>
      <c r="J491" s="100">
        <v>43913</v>
      </c>
      <c r="K491" s="100">
        <v>43913</v>
      </c>
      <c r="N491" t="s">
        <v>28</v>
      </c>
      <c r="P491" t="s">
        <v>39</v>
      </c>
      <c r="Q491" t="s">
        <v>30</v>
      </c>
      <c r="S491" t="s">
        <v>45</v>
      </c>
      <c r="T491" t="s">
        <v>31</v>
      </c>
      <c r="U491" t="s">
        <v>333</v>
      </c>
      <c r="V491" t="s">
        <v>322</v>
      </c>
    </row>
    <row r="492" spans="1:22" x14ac:dyDescent="0.25">
      <c r="A492" t="s">
        <v>100</v>
      </c>
      <c r="B492" t="s">
        <v>23</v>
      </c>
      <c r="D492">
        <v>157271</v>
      </c>
      <c r="F492" t="s">
        <v>36</v>
      </c>
      <c r="G492" t="s">
        <v>481</v>
      </c>
      <c r="H492" t="s">
        <v>76</v>
      </c>
      <c r="J492" s="100">
        <v>43913</v>
      </c>
      <c r="K492" s="100">
        <v>43913</v>
      </c>
      <c r="L492" t="s">
        <v>157</v>
      </c>
      <c r="N492" t="s">
        <v>28</v>
      </c>
      <c r="P492" t="s">
        <v>39</v>
      </c>
      <c r="Q492" t="s">
        <v>30</v>
      </c>
      <c r="S492" t="s">
        <v>45</v>
      </c>
      <c r="T492" t="s">
        <v>31</v>
      </c>
      <c r="U492" t="s">
        <v>333</v>
      </c>
      <c r="V492" t="s">
        <v>322</v>
      </c>
    </row>
    <row r="493" spans="1:22" x14ac:dyDescent="0.25">
      <c r="A493" t="s">
        <v>46</v>
      </c>
      <c r="B493" t="s">
        <v>23</v>
      </c>
      <c r="D493">
        <v>157965</v>
      </c>
      <c r="F493" t="s">
        <v>36</v>
      </c>
      <c r="G493" t="s">
        <v>482</v>
      </c>
      <c r="H493" t="s">
        <v>78</v>
      </c>
      <c r="J493" s="100">
        <v>43916</v>
      </c>
      <c r="K493" s="100">
        <v>43916</v>
      </c>
      <c r="L493" t="s">
        <v>483</v>
      </c>
      <c r="N493" t="s">
        <v>28</v>
      </c>
      <c r="P493" t="s">
        <v>29</v>
      </c>
      <c r="Q493" t="s">
        <v>30</v>
      </c>
      <c r="S493" t="s">
        <v>45</v>
      </c>
      <c r="T493" t="s">
        <v>31</v>
      </c>
    </row>
    <row r="494" spans="1:22" x14ac:dyDescent="0.25">
      <c r="A494" t="s">
        <v>46</v>
      </c>
      <c r="B494" t="s">
        <v>23</v>
      </c>
      <c r="D494">
        <v>157965</v>
      </c>
      <c r="F494" t="s">
        <v>36</v>
      </c>
      <c r="G494" t="s">
        <v>482</v>
      </c>
      <c r="H494" t="s">
        <v>78</v>
      </c>
      <c r="J494" s="100">
        <v>43916</v>
      </c>
      <c r="K494" s="100">
        <v>43916</v>
      </c>
      <c r="L494" t="s">
        <v>484</v>
      </c>
      <c r="N494" t="s">
        <v>28</v>
      </c>
      <c r="P494" t="s">
        <v>29</v>
      </c>
      <c r="Q494" t="s">
        <v>30</v>
      </c>
      <c r="S494" t="s">
        <v>45</v>
      </c>
      <c r="T494" t="s">
        <v>31</v>
      </c>
    </row>
    <row r="495" spans="1:22" x14ac:dyDescent="0.25">
      <c r="A495" t="s">
        <v>46</v>
      </c>
      <c r="B495" t="s">
        <v>23</v>
      </c>
      <c r="D495">
        <v>157965</v>
      </c>
      <c r="F495" t="s">
        <v>36</v>
      </c>
      <c r="G495" t="s">
        <v>482</v>
      </c>
      <c r="H495" t="s">
        <v>78</v>
      </c>
      <c r="J495" s="100">
        <v>43916</v>
      </c>
      <c r="K495" s="100">
        <v>43916</v>
      </c>
      <c r="L495" t="s">
        <v>485</v>
      </c>
      <c r="N495" t="s">
        <v>28</v>
      </c>
      <c r="P495" t="s">
        <v>29</v>
      </c>
      <c r="Q495" t="s">
        <v>30</v>
      </c>
      <c r="S495" t="s">
        <v>45</v>
      </c>
      <c r="T495" t="s">
        <v>31</v>
      </c>
    </row>
    <row r="496" spans="1:22" x14ac:dyDescent="0.25">
      <c r="A496" t="s">
        <v>46</v>
      </c>
      <c r="B496" t="s">
        <v>23</v>
      </c>
      <c r="D496">
        <v>157965</v>
      </c>
      <c r="F496" t="s">
        <v>36</v>
      </c>
      <c r="G496" t="s">
        <v>482</v>
      </c>
      <c r="H496" t="s">
        <v>78</v>
      </c>
      <c r="J496" s="100">
        <v>43916</v>
      </c>
      <c r="K496" s="100">
        <v>43916</v>
      </c>
      <c r="L496" t="s">
        <v>486</v>
      </c>
      <c r="N496" t="s">
        <v>28</v>
      </c>
      <c r="P496" t="s">
        <v>29</v>
      </c>
      <c r="Q496" t="s">
        <v>30</v>
      </c>
      <c r="S496" t="s">
        <v>45</v>
      </c>
      <c r="T496" t="s">
        <v>31</v>
      </c>
    </row>
    <row r="497" spans="1:22" x14ac:dyDescent="0.25">
      <c r="A497" t="s">
        <v>46</v>
      </c>
      <c r="B497" t="s">
        <v>23</v>
      </c>
      <c r="D497">
        <v>158308</v>
      </c>
      <c r="F497" t="s">
        <v>36</v>
      </c>
      <c r="G497" t="s">
        <v>487</v>
      </c>
      <c r="H497" t="s">
        <v>78</v>
      </c>
      <c r="J497" s="100">
        <v>43920</v>
      </c>
      <c r="K497" s="100">
        <v>43920</v>
      </c>
      <c r="L497" t="s">
        <v>468</v>
      </c>
      <c r="N497" t="s">
        <v>28</v>
      </c>
      <c r="P497" t="s">
        <v>29</v>
      </c>
      <c r="Q497" t="s">
        <v>30</v>
      </c>
      <c r="T497" t="s">
        <v>31</v>
      </c>
    </row>
    <row r="498" spans="1:22" x14ac:dyDescent="0.25">
      <c r="A498" t="s">
        <v>46</v>
      </c>
      <c r="B498" t="s">
        <v>365</v>
      </c>
      <c r="D498" t="s">
        <v>152</v>
      </c>
      <c r="E498" t="s">
        <v>133</v>
      </c>
      <c r="F498" t="s">
        <v>92</v>
      </c>
      <c r="G498" t="s">
        <v>488</v>
      </c>
      <c r="H498" t="s">
        <v>331</v>
      </c>
      <c r="J498" s="100">
        <v>43916</v>
      </c>
      <c r="K498" s="100">
        <v>43920</v>
      </c>
      <c r="L498" t="s">
        <v>468</v>
      </c>
      <c r="N498" t="s">
        <v>28</v>
      </c>
      <c r="P498" t="s">
        <v>50</v>
      </c>
      <c r="Q498" t="s">
        <v>382</v>
      </c>
      <c r="R498">
        <v>1</v>
      </c>
      <c r="S498" t="s">
        <v>45</v>
      </c>
      <c r="T498" t="s">
        <v>31</v>
      </c>
      <c r="U498" t="s">
        <v>322</v>
      </c>
      <c r="V498" t="s">
        <v>333</v>
      </c>
    </row>
    <row r="499" spans="1:22" x14ac:dyDescent="0.25">
      <c r="A499" t="s">
        <v>122</v>
      </c>
      <c r="B499" t="s">
        <v>23</v>
      </c>
      <c r="C499" t="s">
        <v>123</v>
      </c>
      <c r="D499">
        <v>146137</v>
      </c>
      <c r="F499" t="s">
        <v>36</v>
      </c>
      <c r="G499" t="s">
        <v>489</v>
      </c>
      <c r="J499" s="100">
        <v>43851</v>
      </c>
      <c r="K499" s="100">
        <v>43921</v>
      </c>
      <c r="L499" t="s">
        <v>490</v>
      </c>
      <c r="N499" t="s">
        <v>28</v>
      </c>
      <c r="S499" t="s">
        <v>45</v>
      </c>
      <c r="T499" t="s">
        <v>45</v>
      </c>
      <c r="U499" t="s">
        <v>358</v>
      </c>
      <c r="V499" t="s">
        <v>358</v>
      </c>
    </row>
    <row r="500" spans="1:22" x14ac:dyDescent="0.25">
      <c r="A500" t="s">
        <v>61</v>
      </c>
      <c r="B500" t="s">
        <v>23</v>
      </c>
      <c r="C500" t="s">
        <v>214</v>
      </c>
      <c r="D500">
        <v>145798</v>
      </c>
      <c r="F500" t="s">
        <v>36</v>
      </c>
      <c r="G500" t="s">
        <v>491</v>
      </c>
      <c r="J500" s="100">
        <v>43850</v>
      </c>
      <c r="L500" t="s">
        <v>492</v>
      </c>
      <c r="N500" t="s">
        <v>28</v>
      </c>
      <c r="S500" t="s">
        <v>45</v>
      </c>
      <c r="T500" t="s">
        <v>45</v>
      </c>
    </row>
    <row r="501" spans="1:22" x14ac:dyDescent="0.25">
      <c r="A501" t="s">
        <v>154</v>
      </c>
      <c r="B501" t="s">
        <v>23</v>
      </c>
      <c r="C501" t="s">
        <v>173</v>
      </c>
      <c r="D501">
        <v>139383</v>
      </c>
      <c r="E501" t="s">
        <v>181</v>
      </c>
      <c r="F501" t="s">
        <v>36</v>
      </c>
      <c r="G501" t="s">
        <v>493</v>
      </c>
      <c r="H501" t="s">
        <v>53</v>
      </c>
      <c r="J501" s="100">
        <v>43812</v>
      </c>
      <c r="K501" s="100">
        <v>43825</v>
      </c>
      <c r="N501" t="s">
        <v>28</v>
      </c>
      <c r="P501" t="s">
        <v>29</v>
      </c>
      <c r="Q501" t="s">
        <v>30</v>
      </c>
      <c r="T501" t="s">
        <v>31</v>
      </c>
    </row>
    <row r="502" spans="1:22" x14ac:dyDescent="0.25">
      <c r="A502" t="s">
        <v>154</v>
      </c>
      <c r="B502" t="s">
        <v>23</v>
      </c>
      <c r="C502" t="s">
        <v>173</v>
      </c>
      <c r="D502">
        <v>139383</v>
      </c>
      <c r="E502" t="s">
        <v>181</v>
      </c>
      <c r="F502" t="s">
        <v>36</v>
      </c>
      <c r="G502" t="s">
        <v>493</v>
      </c>
      <c r="H502" t="s">
        <v>114</v>
      </c>
      <c r="J502" s="100">
        <v>43812</v>
      </c>
      <c r="K502" s="100">
        <v>43825</v>
      </c>
      <c r="N502" t="s">
        <v>28</v>
      </c>
      <c r="P502" t="s">
        <v>29</v>
      </c>
      <c r="Q502" t="s">
        <v>30</v>
      </c>
      <c r="T502" t="s">
        <v>31</v>
      </c>
    </row>
    <row r="503" spans="1:22" x14ac:dyDescent="0.25">
      <c r="A503" t="s">
        <v>154</v>
      </c>
      <c r="B503" t="s">
        <v>23</v>
      </c>
      <c r="C503" t="s">
        <v>173</v>
      </c>
      <c r="D503">
        <v>139383</v>
      </c>
      <c r="E503" t="s">
        <v>181</v>
      </c>
      <c r="F503" t="s">
        <v>36</v>
      </c>
      <c r="G503" t="s">
        <v>493</v>
      </c>
      <c r="H503" t="s">
        <v>32</v>
      </c>
      <c r="J503" s="100">
        <v>43812</v>
      </c>
      <c r="K503" s="100">
        <v>43825</v>
      </c>
      <c r="N503" t="s">
        <v>28</v>
      </c>
      <c r="P503" t="s">
        <v>29</v>
      </c>
      <c r="Q503" t="s">
        <v>30</v>
      </c>
      <c r="T503" t="s">
        <v>31</v>
      </c>
    </row>
    <row r="504" spans="1:22" x14ac:dyDescent="0.25">
      <c r="A504" t="s">
        <v>154</v>
      </c>
      <c r="B504" t="s">
        <v>23</v>
      </c>
      <c r="C504" t="s">
        <v>173</v>
      </c>
      <c r="D504">
        <v>139383</v>
      </c>
      <c r="E504" t="s">
        <v>181</v>
      </c>
      <c r="F504" t="s">
        <v>36</v>
      </c>
      <c r="G504" t="s">
        <v>493</v>
      </c>
      <c r="H504" t="s">
        <v>79</v>
      </c>
      <c r="J504" s="100">
        <v>43812</v>
      </c>
      <c r="K504" s="100">
        <v>43825</v>
      </c>
      <c r="N504" t="s">
        <v>28</v>
      </c>
      <c r="P504" t="s">
        <v>29</v>
      </c>
      <c r="Q504" t="s">
        <v>30</v>
      </c>
      <c r="T504" t="s">
        <v>31</v>
      </c>
    </row>
    <row r="505" spans="1:22" x14ac:dyDescent="0.25">
      <c r="A505" t="s">
        <v>154</v>
      </c>
      <c r="B505" t="s">
        <v>23</v>
      </c>
      <c r="C505" t="s">
        <v>173</v>
      </c>
      <c r="D505">
        <v>139383</v>
      </c>
      <c r="E505" t="s">
        <v>181</v>
      </c>
      <c r="F505" t="s">
        <v>36</v>
      </c>
      <c r="G505" t="s">
        <v>493</v>
      </c>
      <c r="H505" t="s">
        <v>33</v>
      </c>
      <c r="J505" s="100">
        <v>43812</v>
      </c>
      <c r="K505" s="100">
        <v>43825</v>
      </c>
      <c r="N505" t="s">
        <v>28</v>
      </c>
      <c r="P505" t="s">
        <v>29</v>
      </c>
      <c r="Q505" t="s">
        <v>30</v>
      </c>
      <c r="T505" t="s">
        <v>31</v>
      </c>
    </row>
    <row r="506" spans="1:22" x14ac:dyDescent="0.25">
      <c r="A506" t="s">
        <v>34</v>
      </c>
      <c r="B506" t="s">
        <v>23</v>
      </c>
      <c r="C506" t="s">
        <v>35</v>
      </c>
      <c r="D506">
        <v>145780</v>
      </c>
      <c r="E506" t="s">
        <v>277</v>
      </c>
      <c r="F506" t="s">
        <v>36</v>
      </c>
      <c r="G506" t="s">
        <v>494</v>
      </c>
      <c r="I506" s="100" t="s">
        <v>139</v>
      </c>
      <c r="J506" s="100">
        <v>43850</v>
      </c>
      <c r="L506" t="s">
        <v>495</v>
      </c>
      <c r="N506" t="s">
        <v>28</v>
      </c>
      <c r="T506" t="s">
        <v>45</v>
      </c>
      <c r="U506" t="s">
        <v>343</v>
      </c>
      <c r="V506" t="s">
        <v>358</v>
      </c>
    </row>
    <row r="507" spans="1:22" x14ac:dyDescent="0.25">
      <c r="A507" t="s">
        <v>95</v>
      </c>
      <c r="B507" t="s">
        <v>365</v>
      </c>
      <c r="C507" t="s">
        <v>496</v>
      </c>
      <c r="D507">
        <v>146423</v>
      </c>
      <c r="F507" t="s">
        <v>36</v>
      </c>
      <c r="G507" t="s">
        <v>497</v>
      </c>
      <c r="H507" t="s">
        <v>49</v>
      </c>
      <c r="J507" s="100">
        <v>43857</v>
      </c>
      <c r="K507" s="100">
        <v>43889</v>
      </c>
      <c r="N507" t="s">
        <v>28</v>
      </c>
      <c r="P507" t="s">
        <v>50</v>
      </c>
      <c r="Q507" t="s">
        <v>30</v>
      </c>
      <c r="S507" t="s">
        <v>45</v>
      </c>
      <c r="T507" t="s">
        <v>45</v>
      </c>
      <c r="U507" t="s">
        <v>322</v>
      </c>
      <c r="V507" t="s">
        <v>322</v>
      </c>
    </row>
    <row r="508" spans="1:22" x14ac:dyDescent="0.25">
      <c r="A508" t="s">
        <v>95</v>
      </c>
      <c r="B508" t="s">
        <v>23</v>
      </c>
      <c r="C508" t="s">
        <v>496</v>
      </c>
      <c r="D508">
        <v>146423</v>
      </c>
      <c r="F508" t="s">
        <v>36</v>
      </c>
      <c r="G508" t="s">
        <v>497</v>
      </c>
      <c r="H508" t="s">
        <v>53</v>
      </c>
      <c r="J508" s="100">
        <v>43857</v>
      </c>
      <c r="K508" s="100">
        <v>43889</v>
      </c>
      <c r="N508" t="s">
        <v>28</v>
      </c>
      <c r="P508" t="s">
        <v>50</v>
      </c>
      <c r="Q508" t="s">
        <v>30</v>
      </c>
      <c r="S508" t="s">
        <v>45</v>
      </c>
      <c r="T508" t="s">
        <v>45</v>
      </c>
      <c r="U508" t="s">
        <v>322</v>
      </c>
      <c r="V508" t="s">
        <v>322</v>
      </c>
    </row>
    <row r="509" spans="1:22" x14ac:dyDescent="0.25">
      <c r="A509" t="s">
        <v>95</v>
      </c>
      <c r="B509" t="s">
        <v>23</v>
      </c>
      <c r="C509" t="s">
        <v>496</v>
      </c>
      <c r="D509">
        <v>146423</v>
      </c>
      <c r="F509" t="s">
        <v>36</v>
      </c>
      <c r="G509" t="s">
        <v>497</v>
      </c>
      <c r="H509" t="s">
        <v>374</v>
      </c>
      <c r="J509" s="100">
        <v>43857</v>
      </c>
      <c r="K509" s="100">
        <v>43889</v>
      </c>
      <c r="N509" t="s">
        <v>28</v>
      </c>
      <c r="P509" t="s">
        <v>50</v>
      </c>
      <c r="Q509" t="s">
        <v>30</v>
      </c>
      <c r="S509" t="s">
        <v>45</v>
      </c>
      <c r="T509" t="s">
        <v>45</v>
      </c>
      <c r="U509" t="s">
        <v>322</v>
      </c>
      <c r="V509" t="s">
        <v>322</v>
      </c>
    </row>
    <row r="510" spans="1:22" x14ac:dyDescent="0.25">
      <c r="A510" t="s">
        <v>95</v>
      </c>
      <c r="B510" t="s">
        <v>365</v>
      </c>
      <c r="C510" t="s">
        <v>496</v>
      </c>
      <c r="D510">
        <v>146423</v>
      </c>
      <c r="F510" t="s">
        <v>36</v>
      </c>
      <c r="G510" t="s">
        <v>497</v>
      </c>
      <c r="H510" t="s">
        <v>430</v>
      </c>
      <c r="J510" s="100">
        <v>43857</v>
      </c>
      <c r="K510" s="100">
        <v>43889</v>
      </c>
      <c r="N510" t="s">
        <v>28</v>
      </c>
      <c r="P510" t="s">
        <v>50</v>
      </c>
      <c r="Q510" t="s">
        <v>30</v>
      </c>
      <c r="S510" t="s">
        <v>45</v>
      </c>
      <c r="T510" t="s">
        <v>45</v>
      </c>
      <c r="U510" t="s">
        <v>322</v>
      </c>
      <c r="V510" t="s">
        <v>322</v>
      </c>
    </row>
    <row r="511" spans="1:22" x14ac:dyDescent="0.25">
      <c r="A511" t="s">
        <v>95</v>
      </c>
      <c r="B511" t="s">
        <v>23</v>
      </c>
      <c r="C511" t="s">
        <v>496</v>
      </c>
      <c r="D511">
        <v>146423</v>
      </c>
      <c r="F511" t="s">
        <v>36</v>
      </c>
      <c r="G511" t="s">
        <v>497</v>
      </c>
      <c r="H511" t="s">
        <v>52</v>
      </c>
      <c r="J511" s="100">
        <v>43857</v>
      </c>
      <c r="K511" s="100">
        <v>43889</v>
      </c>
      <c r="N511" t="s">
        <v>28</v>
      </c>
      <c r="P511" t="s">
        <v>50</v>
      </c>
      <c r="Q511" t="s">
        <v>30</v>
      </c>
      <c r="S511" t="s">
        <v>45</v>
      </c>
      <c r="T511" t="s">
        <v>45</v>
      </c>
      <c r="U511" t="s">
        <v>322</v>
      </c>
      <c r="V511" t="s">
        <v>322</v>
      </c>
    </row>
    <row r="512" spans="1:22" x14ac:dyDescent="0.25">
      <c r="A512" t="s">
        <v>184</v>
      </c>
      <c r="B512" t="s">
        <v>23</v>
      </c>
      <c r="C512" t="s">
        <v>409</v>
      </c>
      <c r="D512">
        <v>155174</v>
      </c>
      <c r="F512" t="s">
        <v>36</v>
      </c>
      <c r="G512" t="s">
        <v>498</v>
      </c>
      <c r="H512" t="s">
        <v>146</v>
      </c>
      <c r="J512" s="100">
        <v>43901</v>
      </c>
      <c r="K512" s="100">
        <v>43906</v>
      </c>
      <c r="L512" t="s">
        <v>468</v>
      </c>
      <c r="N512" t="s">
        <v>28</v>
      </c>
      <c r="P512" t="s">
        <v>39</v>
      </c>
      <c r="S512" t="s">
        <v>31</v>
      </c>
      <c r="T512" t="s">
        <v>31</v>
      </c>
      <c r="U512" t="s">
        <v>333</v>
      </c>
      <c r="V512" t="s">
        <v>322</v>
      </c>
    </row>
    <row r="513" spans="1:22" x14ac:dyDescent="0.25">
      <c r="A513" t="s">
        <v>184</v>
      </c>
      <c r="B513" t="s">
        <v>23</v>
      </c>
      <c r="C513" t="s">
        <v>409</v>
      </c>
      <c r="D513">
        <v>155174</v>
      </c>
      <c r="F513" t="s">
        <v>36</v>
      </c>
      <c r="G513" t="s">
        <v>498</v>
      </c>
      <c r="H513" t="s">
        <v>53</v>
      </c>
      <c r="J513" s="100">
        <v>43901</v>
      </c>
      <c r="K513" s="100">
        <v>43921</v>
      </c>
      <c r="L513" t="s">
        <v>468</v>
      </c>
      <c r="N513" t="s">
        <v>28</v>
      </c>
      <c r="P513" t="s">
        <v>29</v>
      </c>
      <c r="R513">
        <v>1</v>
      </c>
      <c r="S513" t="s">
        <v>31</v>
      </c>
      <c r="T513" t="s">
        <v>31</v>
      </c>
      <c r="U513" t="s">
        <v>333</v>
      </c>
      <c r="V513" t="s">
        <v>322</v>
      </c>
    </row>
    <row r="514" spans="1:22" x14ac:dyDescent="0.25">
      <c r="A514" t="s">
        <v>184</v>
      </c>
      <c r="B514" t="s">
        <v>23</v>
      </c>
      <c r="C514" t="s">
        <v>409</v>
      </c>
      <c r="D514">
        <v>155174</v>
      </c>
      <c r="F514" t="s">
        <v>36</v>
      </c>
      <c r="G514" t="s">
        <v>498</v>
      </c>
      <c r="H514" t="s">
        <v>32</v>
      </c>
      <c r="J514" s="100">
        <v>43901</v>
      </c>
      <c r="K514" s="100">
        <v>43921</v>
      </c>
      <c r="L514" t="s">
        <v>468</v>
      </c>
      <c r="N514" t="s">
        <v>28</v>
      </c>
      <c r="P514" t="s">
        <v>29</v>
      </c>
      <c r="R514">
        <v>1</v>
      </c>
      <c r="S514" t="s">
        <v>31</v>
      </c>
      <c r="T514" t="s">
        <v>31</v>
      </c>
      <c r="U514" t="s">
        <v>333</v>
      </c>
      <c r="V514" t="s">
        <v>322</v>
      </c>
    </row>
    <row r="515" spans="1:22" x14ac:dyDescent="0.25">
      <c r="A515" t="s">
        <v>184</v>
      </c>
      <c r="B515" t="s">
        <v>23</v>
      </c>
      <c r="C515" t="s">
        <v>409</v>
      </c>
      <c r="D515">
        <v>155174</v>
      </c>
      <c r="F515" t="s">
        <v>36</v>
      </c>
      <c r="G515" t="s">
        <v>498</v>
      </c>
      <c r="H515" t="s">
        <v>79</v>
      </c>
      <c r="J515" s="100">
        <v>43901</v>
      </c>
      <c r="K515" s="100">
        <v>43924</v>
      </c>
      <c r="L515" t="s">
        <v>468</v>
      </c>
      <c r="N515" t="s">
        <v>28</v>
      </c>
      <c r="P515" t="s">
        <v>29</v>
      </c>
      <c r="S515" t="s">
        <v>31</v>
      </c>
      <c r="T515" t="s">
        <v>31</v>
      </c>
      <c r="U515" t="s">
        <v>333</v>
      </c>
      <c r="V515" t="s">
        <v>322</v>
      </c>
    </row>
    <row r="516" spans="1:22" x14ac:dyDescent="0.25">
      <c r="A516" t="s">
        <v>184</v>
      </c>
      <c r="B516" t="s">
        <v>23</v>
      </c>
      <c r="C516" t="s">
        <v>409</v>
      </c>
      <c r="D516">
        <v>155174</v>
      </c>
      <c r="F516" t="s">
        <v>36</v>
      </c>
      <c r="G516" t="s">
        <v>498</v>
      </c>
      <c r="H516" t="s">
        <v>33</v>
      </c>
      <c r="J516" s="100">
        <v>43901</v>
      </c>
      <c r="K516" s="100">
        <v>43924</v>
      </c>
      <c r="L516" t="s">
        <v>468</v>
      </c>
      <c r="N516" t="s">
        <v>28</v>
      </c>
      <c r="P516" t="s">
        <v>29</v>
      </c>
      <c r="S516" t="s">
        <v>31</v>
      </c>
      <c r="T516" t="s">
        <v>31</v>
      </c>
      <c r="U516" t="s">
        <v>333</v>
      </c>
      <c r="V516" t="s">
        <v>322</v>
      </c>
    </row>
    <row r="517" spans="1:22" x14ac:dyDescent="0.25">
      <c r="A517" t="s">
        <v>95</v>
      </c>
      <c r="B517" t="s">
        <v>23</v>
      </c>
      <c r="C517" t="s">
        <v>96</v>
      </c>
      <c r="D517">
        <v>154257</v>
      </c>
      <c r="F517" t="s">
        <v>36</v>
      </c>
      <c r="G517" t="s">
        <v>499</v>
      </c>
      <c r="H517" t="s">
        <v>146</v>
      </c>
      <c r="I517" s="100">
        <v>43902</v>
      </c>
      <c r="J517" s="100">
        <v>43896</v>
      </c>
      <c r="K517" s="100">
        <v>43906</v>
      </c>
      <c r="N517" t="s">
        <v>28</v>
      </c>
      <c r="P517" t="s">
        <v>39</v>
      </c>
      <c r="Q517" t="s">
        <v>30</v>
      </c>
      <c r="S517" t="s">
        <v>31</v>
      </c>
      <c r="T517" t="s">
        <v>31</v>
      </c>
      <c r="U517" t="s">
        <v>333</v>
      </c>
      <c r="V517" t="s">
        <v>343</v>
      </c>
    </row>
    <row r="518" spans="1:22" x14ac:dyDescent="0.25">
      <c r="A518" t="s">
        <v>163</v>
      </c>
      <c r="B518" t="s">
        <v>23</v>
      </c>
      <c r="C518" t="s">
        <v>320</v>
      </c>
      <c r="D518">
        <v>154640</v>
      </c>
      <c r="F518" t="s">
        <v>439</v>
      </c>
      <c r="G518" t="s">
        <v>500</v>
      </c>
      <c r="H518" t="s">
        <v>53</v>
      </c>
      <c r="J518" s="100">
        <v>43899</v>
      </c>
      <c r="K518" s="100">
        <v>43902</v>
      </c>
      <c r="L518" t="s">
        <v>501</v>
      </c>
      <c r="N518" t="s">
        <v>28</v>
      </c>
      <c r="P518" t="s">
        <v>56</v>
      </c>
      <c r="Q518" t="s">
        <v>30</v>
      </c>
      <c r="R518">
        <v>1</v>
      </c>
      <c r="T518" t="s">
        <v>31</v>
      </c>
      <c r="U518" t="s">
        <v>322</v>
      </c>
    </row>
    <row r="519" spans="1:22" x14ac:dyDescent="0.25">
      <c r="A519" t="s">
        <v>163</v>
      </c>
      <c r="B519" t="s">
        <v>23</v>
      </c>
      <c r="C519" t="s">
        <v>320</v>
      </c>
      <c r="D519">
        <v>154640</v>
      </c>
      <c r="F519" t="s">
        <v>439</v>
      </c>
      <c r="G519" t="s">
        <v>500</v>
      </c>
      <c r="H519" t="s">
        <v>53</v>
      </c>
      <c r="J519" s="100">
        <v>43899</v>
      </c>
      <c r="K519" s="100">
        <v>43902</v>
      </c>
      <c r="L519" t="s">
        <v>502</v>
      </c>
      <c r="N519" t="s">
        <v>28</v>
      </c>
      <c r="P519" t="s">
        <v>56</v>
      </c>
      <c r="Q519" t="s">
        <v>30</v>
      </c>
      <c r="R519">
        <v>1</v>
      </c>
      <c r="T519" t="s">
        <v>31</v>
      </c>
      <c r="U519" t="s">
        <v>322</v>
      </c>
    </row>
    <row r="520" spans="1:22" x14ac:dyDescent="0.25">
      <c r="A520" t="s">
        <v>122</v>
      </c>
      <c r="B520" t="s">
        <v>23</v>
      </c>
      <c r="C520" t="s">
        <v>123</v>
      </c>
      <c r="D520">
        <v>156493</v>
      </c>
      <c r="F520" t="s">
        <v>36</v>
      </c>
      <c r="G520" t="s">
        <v>503</v>
      </c>
      <c r="H520" t="s">
        <v>53</v>
      </c>
      <c r="I520" s="100">
        <v>43909</v>
      </c>
      <c r="J520" s="100">
        <v>43908</v>
      </c>
      <c r="K520" s="100">
        <v>43921</v>
      </c>
      <c r="L520" t="s">
        <v>504</v>
      </c>
      <c r="N520" t="s">
        <v>28</v>
      </c>
      <c r="P520" t="s">
        <v>50</v>
      </c>
      <c r="Q520" t="s">
        <v>30</v>
      </c>
      <c r="R520">
        <v>1</v>
      </c>
      <c r="T520" t="s">
        <v>31</v>
      </c>
      <c r="U520" t="s">
        <v>358</v>
      </c>
      <c r="V520" t="s">
        <v>322</v>
      </c>
    </row>
    <row r="521" spans="1:22" x14ac:dyDescent="0.25">
      <c r="A521" t="s">
        <v>122</v>
      </c>
      <c r="B521" t="s">
        <v>23</v>
      </c>
      <c r="C521" t="s">
        <v>123</v>
      </c>
      <c r="D521">
        <v>156493</v>
      </c>
      <c r="F521" t="s">
        <v>36</v>
      </c>
      <c r="G521" t="s">
        <v>503</v>
      </c>
      <c r="H521" t="s">
        <v>53</v>
      </c>
      <c r="I521" s="100">
        <v>43909</v>
      </c>
      <c r="J521" s="100">
        <v>43908</v>
      </c>
      <c r="K521" s="100">
        <v>43921</v>
      </c>
      <c r="L521" t="s">
        <v>505</v>
      </c>
      <c r="N521" t="s">
        <v>28</v>
      </c>
      <c r="P521" t="s">
        <v>50</v>
      </c>
      <c r="Q521" t="s">
        <v>30</v>
      </c>
      <c r="R521">
        <v>1</v>
      </c>
      <c r="T521" t="s">
        <v>31</v>
      </c>
      <c r="U521" t="s">
        <v>358</v>
      </c>
      <c r="V521" t="s">
        <v>322</v>
      </c>
    </row>
    <row r="522" spans="1:22" x14ac:dyDescent="0.25">
      <c r="A522" t="s">
        <v>122</v>
      </c>
      <c r="B522" t="s">
        <v>23</v>
      </c>
      <c r="C522" t="s">
        <v>123</v>
      </c>
      <c r="D522">
        <v>156493</v>
      </c>
      <c r="F522" t="s">
        <v>36</v>
      </c>
      <c r="G522" t="s">
        <v>503</v>
      </c>
      <c r="H522" t="s">
        <v>159</v>
      </c>
      <c r="I522" s="100">
        <v>43909</v>
      </c>
      <c r="J522" s="100">
        <v>43908</v>
      </c>
      <c r="K522" s="100">
        <v>43921</v>
      </c>
      <c r="L522" t="s">
        <v>505</v>
      </c>
      <c r="N522" t="s">
        <v>28</v>
      </c>
      <c r="P522" t="s">
        <v>50</v>
      </c>
      <c r="Q522" t="s">
        <v>30</v>
      </c>
      <c r="R522">
        <v>1</v>
      </c>
      <c r="T522" t="s">
        <v>31</v>
      </c>
      <c r="U522" t="s">
        <v>358</v>
      </c>
      <c r="V522" t="s">
        <v>322</v>
      </c>
    </row>
    <row r="523" spans="1:22" x14ac:dyDescent="0.25">
      <c r="A523" t="s">
        <v>122</v>
      </c>
      <c r="B523" t="s">
        <v>23</v>
      </c>
      <c r="C523" t="s">
        <v>123</v>
      </c>
      <c r="D523">
        <v>156493</v>
      </c>
      <c r="F523" t="s">
        <v>36</v>
      </c>
      <c r="G523" t="s">
        <v>503</v>
      </c>
      <c r="H523" t="s">
        <v>114</v>
      </c>
      <c r="I523" s="100">
        <v>43909</v>
      </c>
      <c r="J523" s="100">
        <v>43908</v>
      </c>
      <c r="K523" s="100">
        <v>43921</v>
      </c>
      <c r="N523" t="s">
        <v>28</v>
      </c>
      <c r="P523" t="s">
        <v>50</v>
      </c>
      <c r="Q523" t="s">
        <v>30</v>
      </c>
      <c r="R523">
        <v>1</v>
      </c>
      <c r="T523" t="s">
        <v>31</v>
      </c>
      <c r="U523" t="s">
        <v>358</v>
      </c>
      <c r="V523" t="s">
        <v>322</v>
      </c>
    </row>
    <row r="524" spans="1:22" x14ac:dyDescent="0.25">
      <c r="A524" t="s">
        <v>122</v>
      </c>
      <c r="B524" t="s">
        <v>23</v>
      </c>
      <c r="C524" t="s">
        <v>123</v>
      </c>
      <c r="D524">
        <v>156493</v>
      </c>
      <c r="F524" t="s">
        <v>36</v>
      </c>
      <c r="G524" t="s">
        <v>503</v>
      </c>
      <c r="H524" t="s">
        <v>33</v>
      </c>
      <c r="I524" s="100">
        <v>43909</v>
      </c>
      <c r="J524" s="100">
        <v>43908</v>
      </c>
      <c r="K524" s="100">
        <v>43921</v>
      </c>
      <c r="N524" t="s">
        <v>28</v>
      </c>
      <c r="P524" t="s">
        <v>50</v>
      </c>
      <c r="Q524" t="s">
        <v>30</v>
      </c>
      <c r="T524" t="s">
        <v>31</v>
      </c>
      <c r="U524" t="s">
        <v>358</v>
      </c>
      <c r="V524" t="s">
        <v>322</v>
      </c>
    </row>
    <row r="525" spans="1:22" x14ac:dyDescent="0.25">
      <c r="A525" t="s">
        <v>122</v>
      </c>
      <c r="B525" t="s">
        <v>23</v>
      </c>
      <c r="C525" t="s">
        <v>123</v>
      </c>
      <c r="D525">
        <v>156493</v>
      </c>
      <c r="F525" t="s">
        <v>36</v>
      </c>
      <c r="G525" t="s">
        <v>503</v>
      </c>
      <c r="H525" t="s">
        <v>52</v>
      </c>
      <c r="I525" s="100">
        <v>43909</v>
      </c>
      <c r="J525" s="100">
        <v>43908</v>
      </c>
      <c r="K525" s="100">
        <v>43921</v>
      </c>
      <c r="N525" t="s">
        <v>28</v>
      </c>
      <c r="P525" t="s">
        <v>50</v>
      </c>
      <c r="Q525" t="s">
        <v>30</v>
      </c>
      <c r="T525" t="s">
        <v>31</v>
      </c>
      <c r="U525" t="s">
        <v>358</v>
      </c>
      <c r="V525" t="s">
        <v>322</v>
      </c>
    </row>
    <row r="526" spans="1:22" x14ac:dyDescent="0.25">
      <c r="A526" t="s">
        <v>122</v>
      </c>
      <c r="B526" t="s">
        <v>23</v>
      </c>
      <c r="C526" t="s">
        <v>123</v>
      </c>
      <c r="D526">
        <v>156493</v>
      </c>
      <c r="F526" t="s">
        <v>36</v>
      </c>
      <c r="G526" t="s">
        <v>503</v>
      </c>
      <c r="H526" t="s">
        <v>114</v>
      </c>
      <c r="I526" s="100">
        <v>43909</v>
      </c>
      <c r="J526" s="100">
        <v>43908</v>
      </c>
      <c r="K526" s="100">
        <v>43921</v>
      </c>
      <c r="L526" t="s">
        <v>506</v>
      </c>
      <c r="N526" t="s">
        <v>28</v>
      </c>
      <c r="P526" t="s">
        <v>50</v>
      </c>
      <c r="Q526" t="s">
        <v>30</v>
      </c>
      <c r="T526" t="s">
        <v>31</v>
      </c>
      <c r="U526" t="s">
        <v>358</v>
      </c>
      <c r="V526" t="s">
        <v>322</v>
      </c>
    </row>
    <row r="527" spans="1:22" x14ac:dyDescent="0.25">
      <c r="A527" t="s">
        <v>122</v>
      </c>
      <c r="B527" t="s">
        <v>23</v>
      </c>
      <c r="C527" t="s">
        <v>123</v>
      </c>
      <c r="D527">
        <v>156493</v>
      </c>
      <c r="F527" t="s">
        <v>36</v>
      </c>
      <c r="G527" t="s">
        <v>503</v>
      </c>
      <c r="H527" t="s">
        <v>159</v>
      </c>
      <c r="I527" s="100">
        <v>43909</v>
      </c>
      <c r="J527" s="100">
        <v>43908</v>
      </c>
      <c r="K527" s="100">
        <v>43921</v>
      </c>
      <c r="L527" t="s">
        <v>506</v>
      </c>
      <c r="N527" t="s">
        <v>28</v>
      </c>
      <c r="P527" t="s">
        <v>50</v>
      </c>
      <c r="Q527" t="s">
        <v>30</v>
      </c>
      <c r="T527" t="s">
        <v>31</v>
      </c>
      <c r="U527" t="s">
        <v>358</v>
      </c>
      <c r="V527" t="s">
        <v>322</v>
      </c>
    </row>
    <row r="528" spans="1:22" x14ac:dyDescent="0.25">
      <c r="A528" t="s">
        <v>61</v>
      </c>
      <c r="B528" t="s">
        <v>23</v>
      </c>
      <c r="C528" t="s">
        <v>62</v>
      </c>
      <c r="D528">
        <v>156259</v>
      </c>
      <c r="F528" t="s">
        <v>36</v>
      </c>
      <c r="G528" t="s">
        <v>507</v>
      </c>
      <c r="H528" t="s">
        <v>49</v>
      </c>
      <c r="J528" s="100">
        <v>43908</v>
      </c>
      <c r="K528" s="100">
        <v>43921</v>
      </c>
      <c r="N528" t="s">
        <v>28</v>
      </c>
      <c r="P528" t="s">
        <v>39</v>
      </c>
      <c r="Q528" t="s">
        <v>30</v>
      </c>
      <c r="S528" t="s">
        <v>31</v>
      </c>
      <c r="T528" t="s">
        <v>31</v>
      </c>
      <c r="U528" t="s">
        <v>333</v>
      </c>
      <c r="V528" t="s">
        <v>343</v>
      </c>
    </row>
    <row r="529" spans="1:22" x14ac:dyDescent="0.25">
      <c r="A529" t="s">
        <v>61</v>
      </c>
      <c r="B529" t="s">
        <v>365</v>
      </c>
      <c r="C529" t="s">
        <v>214</v>
      </c>
      <c r="D529">
        <v>156222</v>
      </c>
      <c r="F529" t="s">
        <v>36</v>
      </c>
      <c r="G529" t="s">
        <v>508</v>
      </c>
      <c r="H529" t="s">
        <v>49</v>
      </c>
      <c r="J529" s="100">
        <v>43907</v>
      </c>
      <c r="K529" s="100">
        <v>43915</v>
      </c>
      <c r="N529" t="s">
        <v>28</v>
      </c>
      <c r="P529" t="s">
        <v>50</v>
      </c>
      <c r="Q529" t="s">
        <v>30</v>
      </c>
      <c r="S529" t="s">
        <v>45</v>
      </c>
      <c r="T529" t="s">
        <v>31</v>
      </c>
      <c r="U529" t="s">
        <v>323</v>
      </c>
      <c r="V529" t="s">
        <v>322</v>
      </c>
    </row>
    <row r="530" spans="1:22" x14ac:dyDescent="0.25">
      <c r="A530" t="s">
        <v>61</v>
      </c>
      <c r="B530" t="s">
        <v>23</v>
      </c>
      <c r="C530" t="s">
        <v>214</v>
      </c>
      <c r="D530">
        <v>156222</v>
      </c>
      <c r="F530" t="s">
        <v>36</v>
      </c>
      <c r="G530" t="s">
        <v>508</v>
      </c>
      <c r="H530" t="s">
        <v>53</v>
      </c>
      <c r="J530" s="100">
        <v>43907</v>
      </c>
      <c r="K530" s="100">
        <v>43915</v>
      </c>
      <c r="L530" t="s">
        <v>509</v>
      </c>
      <c r="N530" t="s">
        <v>28</v>
      </c>
      <c r="P530" t="s">
        <v>50</v>
      </c>
      <c r="Q530" t="s">
        <v>30</v>
      </c>
      <c r="S530" t="s">
        <v>45</v>
      </c>
      <c r="T530" t="s">
        <v>31</v>
      </c>
      <c r="U530" t="s">
        <v>323</v>
      </c>
      <c r="V530" t="s">
        <v>322</v>
      </c>
    </row>
    <row r="531" spans="1:22" x14ac:dyDescent="0.25">
      <c r="A531" t="s">
        <v>61</v>
      </c>
      <c r="B531" t="s">
        <v>23</v>
      </c>
      <c r="C531" t="s">
        <v>214</v>
      </c>
      <c r="D531">
        <v>156222</v>
      </c>
      <c r="F531" t="s">
        <v>36</v>
      </c>
      <c r="G531" t="s">
        <v>508</v>
      </c>
      <c r="H531" t="s">
        <v>53</v>
      </c>
      <c r="J531" s="100">
        <v>43907</v>
      </c>
      <c r="K531" s="100">
        <v>43915</v>
      </c>
      <c r="L531" t="s">
        <v>510</v>
      </c>
      <c r="N531" t="s">
        <v>28</v>
      </c>
      <c r="P531" t="s">
        <v>50</v>
      </c>
      <c r="Q531" t="s">
        <v>30</v>
      </c>
      <c r="R531">
        <v>1</v>
      </c>
      <c r="S531" t="s">
        <v>45</v>
      </c>
      <c r="T531" t="s">
        <v>31</v>
      </c>
      <c r="U531" t="s">
        <v>323</v>
      </c>
      <c r="V531" t="s">
        <v>322</v>
      </c>
    </row>
    <row r="532" spans="1:22" x14ac:dyDescent="0.25">
      <c r="A532" t="s">
        <v>61</v>
      </c>
      <c r="B532" t="s">
        <v>23</v>
      </c>
      <c r="C532" t="s">
        <v>214</v>
      </c>
      <c r="D532">
        <v>156222</v>
      </c>
      <c r="F532" t="s">
        <v>36</v>
      </c>
      <c r="G532" t="s">
        <v>508</v>
      </c>
      <c r="H532" t="s">
        <v>52</v>
      </c>
      <c r="J532" s="100">
        <v>43907</v>
      </c>
      <c r="K532" s="100">
        <v>43915</v>
      </c>
      <c r="N532" t="s">
        <v>28</v>
      </c>
      <c r="P532" t="s">
        <v>50</v>
      </c>
      <c r="Q532" t="s">
        <v>30</v>
      </c>
      <c r="S532" t="s">
        <v>45</v>
      </c>
      <c r="T532" t="s">
        <v>31</v>
      </c>
      <c r="U532" t="s">
        <v>323</v>
      </c>
      <c r="V532" t="s">
        <v>322</v>
      </c>
    </row>
    <row r="533" spans="1:22" x14ac:dyDescent="0.25">
      <c r="A533" t="s">
        <v>61</v>
      </c>
      <c r="B533" t="s">
        <v>23</v>
      </c>
      <c r="C533" t="s">
        <v>214</v>
      </c>
      <c r="D533">
        <v>156222</v>
      </c>
      <c r="F533" t="s">
        <v>439</v>
      </c>
      <c r="G533" t="s">
        <v>508</v>
      </c>
      <c r="H533" t="s">
        <v>32</v>
      </c>
      <c r="J533" s="100">
        <v>43907</v>
      </c>
      <c r="K533" s="100">
        <v>43928</v>
      </c>
      <c r="L533" t="s">
        <v>511</v>
      </c>
      <c r="N533" t="s">
        <v>28</v>
      </c>
      <c r="P533" t="s">
        <v>56</v>
      </c>
      <c r="Q533" t="s">
        <v>30</v>
      </c>
      <c r="S533" t="s">
        <v>45</v>
      </c>
      <c r="T533" t="s">
        <v>31</v>
      </c>
      <c r="U533" t="s">
        <v>323</v>
      </c>
      <c r="V533" t="s">
        <v>322</v>
      </c>
    </row>
    <row r="534" spans="1:22" x14ac:dyDescent="0.25">
      <c r="A534" t="s">
        <v>61</v>
      </c>
      <c r="B534" t="s">
        <v>23</v>
      </c>
      <c r="C534" t="s">
        <v>214</v>
      </c>
      <c r="D534">
        <v>156222</v>
      </c>
      <c r="F534" t="s">
        <v>439</v>
      </c>
      <c r="G534" t="s">
        <v>508</v>
      </c>
      <c r="H534" t="s">
        <v>32</v>
      </c>
      <c r="J534" s="100">
        <v>43907</v>
      </c>
      <c r="K534" s="100">
        <v>43928</v>
      </c>
      <c r="L534" t="s">
        <v>512</v>
      </c>
      <c r="N534" t="s">
        <v>28</v>
      </c>
      <c r="P534" t="s">
        <v>56</v>
      </c>
      <c r="Q534" t="s">
        <v>30</v>
      </c>
      <c r="S534" t="s">
        <v>45</v>
      </c>
      <c r="T534" t="s">
        <v>31</v>
      </c>
      <c r="U534" t="s">
        <v>323</v>
      </c>
      <c r="V534" t="s">
        <v>322</v>
      </c>
    </row>
    <row r="535" spans="1:22" x14ac:dyDescent="0.25">
      <c r="A535" t="s">
        <v>61</v>
      </c>
      <c r="B535" t="s">
        <v>23</v>
      </c>
      <c r="C535" t="s">
        <v>214</v>
      </c>
      <c r="D535">
        <v>156222</v>
      </c>
      <c r="F535" t="s">
        <v>439</v>
      </c>
      <c r="G535" t="s">
        <v>508</v>
      </c>
      <c r="H535" t="s">
        <v>32</v>
      </c>
      <c r="J535" s="100">
        <v>43907</v>
      </c>
      <c r="K535" s="100">
        <v>43928</v>
      </c>
      <c r="L535" t="s">
        <v>513</v>
      </c>
      <c r="N535" t="s">
        <v>28</v>
      </c>
      <c r="P535" t="s">
        <v>56</v>
      </c>
      <c r="Q535" t="s">
        <v>30</v>
      </c>
      <c r="S535" t="s">
        <v>45</v>
      </c>
      <c r="T535" t="s">
        <v>31</v>
      </c>
      <c r="U535" t="s">
        <v>323</v>
      </c>
      <c r="V535" t="s">
        <v>322</v>
      </c>
    </row>
    <row r="536" spans="1:22" x14ac:dyDescent="0.25">
      <c r="A536" t="s">
        <v>61</v>
      </c>
      <c r="B536" t="s">
        <v>23</v>
      </c>
      <c r="C536" t="s">
        <v>214</v>
      </c>
      <c r="D536">
        <v>156222</v>
      </c>
      <c r="F536" t="s">
        <v>439</v>
      </c>
      <c r="G536" t="s">
        <v>508</v>
      </c>
      <c r="H536" t="s">
        <v>79</v>
      </c>
      <c r="J536" s="100">
        <v>43907</v>
      </c>
      <c r="K536" s="100">
        <v>43928</v>
      </c>
      <c r="L536" t="s">
        <v>511</v>
      </c>
      <c r="N536" t="s">
        <v>28</v>
      </c>
      <c r="P536" t="s">
        <v>56</v>
      </c>
      <c r="Q536" t="s">
        <v>30</v>
      </c>
      <c r="S536" t="s">
        <v>45</v>
      </c>
      <c r="T536" t="s">
        <v>31</v>
      </c>
      <c r="U536" t="s">
        <v>323</v>
      </c>
      <c r="V536" t="s">
        <v>322</v>
      </c>
    </row>
    <row r="537" spans="1:22" x14ac:dyDescent="0.25">
      <c r="A537" t="s">
        <v>61</v>
      </c>
      <c r="B537" t="s">
        <v>23</v>
      </c>
      <c r="C537" t="s">
        <v>214</v>
      </c>
      <c r="D537">
        <v>156222</v>
      </c>
      <c r="F537" t="s">
        <v>439</v>
      </c>
      <c r="G537" t="s">
        <v>508</v>
      </c>
      <c r="H537" t="s">
        <v>79</v>
      </c>
      <c r="J537" s="100">
        <v>43907</v>
      </c>
      <c r="K537" s="100">
        <v>43928</v>
      </c>
      <c r="L537" t="s">
        <v>512</v>
      </c>
      <c r="N537" t="s">
        <v>28</v>
      </c>
      <c r="P537" t="s">
        <v>56</v>
      </c>
      <c r="Q537" t="s">
        <v>30</v>
      </c>
      <c r="S537" t="s">
        <v>45</v>
      </c>
      <c r="T537" t="s">
        <v>31</v>
      </c>
      <c r="U537" t="s">
        <v>323</v>
      </c>
      <c r="V537" t="s">
        <v>322</v>
      </c>
    </row>
    <row r="538" spans="1:22" x14ac:dyDescent="0.25">
      <c r="A538" t="s">
        <v>61</v>
      </c>
      <c r="B538" t="s">
        <v>23</v>
      </c>
      <c r="C538" t="s">
        <v>214</v>
      </c>
      <c r="D538">
        <v>156222</v>
      </c>
      <c r="F538" t="s">
        <v>439</v>
      </c>
      <c r="G538" t="s">
        <v>508</v>
      </c>
      <c r="H538" t="s">
        <v>79</v>
      </c>
      <c r="J538" s="100">
        <v>43907</v>
      </c>
      <c r="K538" s="100">
        <v>43928</v>
      </c>
      <c r="L538" t="s">
        <v>513</v>
      </c>
      <c r="N538" t="s">
        <v>28</v>
      </c>
      <c r="P538" t="s">
        <v>56</v>
      </c>
      <c r="Q538" t="s">
        <v>30</v>
      </c>
      <c r="S538" t="s">
        <v>45</v>
      </c>
      <c r="T538" t="s">
        <v>31</v>
      </c>
      <c r="U538" t="s">
        <v>323</v>
      </c>
      <c r="V538" t="s">
        <v>322</v>
      </c>
    </row>
    <row r="539" spans="1:22" x14ac:dyDescent="0.25">
      <c r="A539" t="s">
        <v>61</v>
      </c>
      <c r="B539" t="s">
        <v>23</v>
      </c>
      <c r="C539" t="s">
        <v>214</v>
      </c>
      <c r="D539">
        <v>156222</v>
      </c>
      <c r="F539" t="s">
        <v>439</v>
      </c>
      <c r="G539" t="s">
        <v>508</v>
      </c>
      <c r="H539" t="s">
        <v>79</v>
      </c>
      <c r="J539" s="100">
        <v>43907</v>
      </c>
      <c r="K539" s="100">
        <v>43928</v>
      </c>
      <c r="L539" t="s">
        <v>513</v>
      </c>
      <c r="N539" t="s">
        <v>28</v>
      </c>
      <c r="P539" t="s">
        <v>56</v>
      </c>
      <c r="Q539" t="s">
        <v>30</v>
      </c>
      <c r="S539" t="s">
        <v>45</v>
      </c>
      <c r="T539" t="s">
        <v>31</v>
      </c>
      <c r="U539" t="s">
        <v>323</v>
      </c>
      <c r="V539" t="s">
        <v>322</v>
      </c>
    </row>
    <row r="540" spans="1:22" x14ac:dyDescent="0.25">
      <c r="A540" t="s">
        <v>61</v>
      </c>
      <c r="B540" t="s">
        <v>23</v>
      </c>
      <c r="C540" t="s">
        <v>214</v>
      </c>
      <c r="D540">
        <v>156222</v>
      </c>
      <c r="F540" t="s">
        <v>439</v>
      </c>
      <c r="G540" t="s">
        <v>508</v>
      </c>
      <c r="H540" t="s">
        <v>79</v>
      </c>
      <c r="J540" s="100">
        <v>43907</v>
      </c>
      <c r="K540" s="100">
        <v>43928</v>
      </c>
      <c r="L540" t="s">
        <v>513</v>
      </c>
      <c r="N540" t="s">
        <v>28</v>
      </c>
      <c r="P540" t="s">
        <v>56</v>
      </c>
      <c r="Q540" t="s">
        <v>30</v>
      </c>
      <c r="S540" t="s">
        <v>45</v>
      </c>
      <c r="T540" t="s">
        <v>31</v>
      </c>
      <c r="U540" t="s">
        <v>323</v>
      </c>
      <c r="V540" t="s">
        <v>322</v>
      </c>
    </row>
    <row r="541" spans="1:22" x14ac:dyDescent="0.25">
      <c r="A541" t="s">
        <v>61</v>
      </c>
      <c r="B541" t="s">
        <v>23</v>
      </c>
      <c r="C541" t="s">
        <v>214</v>
      </c>
      <c r="D541">
        <v>156222</v>
      </c>
      <c r="F541" t="s">
        <v>439</v>
      </c>
      <c r="G541" t="s">
        <v>508</v>
      </c>
      <c r="H541" t="s">
        <v>79</v>
      </c>
      <c r="J541" s="100">
        <v>43907</v>
      </c>
      <c r="K541" s="100">
        <v>43928</v>
      </c>
      <c r="L541" t="s">
        <v>513</v>
      </c>
      <c r="N541" t="s">
        <v>28</v>
      </c>
      <c r="P541" t="s">
        <v>56</v>
      </c>
      <c r="Q541" t="s">
        <v>30</v>
      </c>
      <c r="S541" t="s">
        <v>45</v>
      </c>
      <c r="T541" t="s">
        <v>31</v>
      </c>
      <c r="U541" t="s">
        <v>323</v>
      </c>
      <c r="V541" t="s">
        <v>322</v>
      </c>
    </row>
    <row r="542" spans="1:22" x14ac:dyDescent="0.25">
      <c r="A542" t="s">
        <v>61</v>
      </c>
      <c r="B542" t="s">
        <v>23</v>
      </c>
      <c r="C542" t="s">
        <v>214</v>
      </c>
      <c r="D542">
        <v>156222</v>
      </c>
      <c r="F542" t="s">
        <v>439</v>
      </c>
      <c r="G542" t="s">
        <v>508</v>
      </c>
      <c r="H542" t="s">
        <v>114</v>
      </c>
      <c r="J542" s="100">
        <v>43907</v>
      </c>
      <c r="K542" s="100">
        <v>43928</v>
      </c>
      <c r="N542" t="s">
        <v>28</v>
      </c>
      <c r="P542" t="s">
        <v>56</v>
      </c>
      <c r="Q542" t="s">
        <v>30</v>
      </c>
      <c r="S542" t="s">
        <v>45</v>
      </c>
      <c r="T542" t="s">
        <v>31</v>
      </c>
      <c r="U542" t="s">
        <v>323</v>
      </c>
      <c r="V542" t="s">
        <v>322</v>
      </c>
    </row>
    <row r="543" spans="1:22" x14ac:dyDescent="0.25">
      <c r="A543" t="s">
        <v>61</v>
      </c>
      <c r="B543" t="s">
        <v>23</v>
      </c>
      <c r="C543" t="s">
        <v>214</v>
      </c>
      <c r="D543">
        <v>156222</v>
      </c>
      <c r="F543" t="s">
        <v>36</v>
      </c>
      <c r="G543" t="s">
        <v>508</v>
      </c>
      <c r="H543" t="s">
        <v>146</v>
      </c>
      <c r="J543" s="100">
        <v>43907</v>
      </c>
      <c r="K543" s="100">
        <v>43949</v>
      </c>
      <c r="N543" t="s">
        <v>28</v>
      </c>
      <c r="P543" t="s">
        <v>39</v>
      </c>
      <c r="Q543" t="s">
        <v>30</v>
      </c>
      <c r="S543" t="s">
        <v>45</v>
      </c>
      <c r="T543" t="s">
        <v>31</v>
      </c>
      <c r="U543" t="s">
        <v>323</v>
      </c>
      <c r="V543" t="s">
        <v>322</v>
      </c>
    </row>
    <row r="544" spans="1:22" x14ac:dyDescent="0.25">
      <c r="A544" t="s">
        <v>122</v>
      </c>
      <c r="B544" t="s">
        <v>23</v>
      </c>
      <c r="C544" t="s">
        <v>123</v>
      </c>
      <c r="D544">
        <v>157775</v>
      </c>
      <c r="F544" t="s">
        <v>36</v>
      </c>
      <c r="G544" t="s">
        <v>514</v>
      </c>
      <c r="H544" t="s">
        <v>49</v>
      </c>
      <c r="J544" s="100">
        <v>43915</v>
      </c>
      <c r="K544" s="100">
        <v>43917</v>
      </c>
      <c r="L544" t="s">
        <v>108</v>
      </c>
      <c r="N544" t="s">
        <v>28</v>
      </c>
      <c r="P544" t="s">
        <v>39</v>
      </c>
      <c r="S544" t="s">
        <v>31</v>
      </c>
      <c r="T544" t="s">
        <v>31</v>
      </c>
      <c r="U544" t="s">
        <v>343</v>
      </c>
      <c r="V544" t="s">
        <v>333</v>
      </c>
    </row>
    <row r="545" spans="1:22" x14ac:dyDescent="0.25">
      <c r="A545" t="s">
        <v>122</v>
      </c>
      <c r="B545" t="s">
        <v>23</v>
      </c>
      <c r="C545" t="s">
        <v>123</v>
      </c>
      <c r="D545">
        <v>157775</v>
      </c>
      <c r="F545" t="s">
        <v>36</v>
      </c>
      <c r="G545" t="s">
        <v>514</v>
      </c>
      <c r="H545" t="s">
        <v>49</v>
      </c>
      <c r="J545" s="100">
        <v>43915</v>
      </c>
      <c r="K545" s="100">
        <v>43929</v>
      </c>
      <c r="L545" t="s">
        <v>515</v>
      </c>
      <c r="N545" t="s">
        <v>28</v>
      </c>
      <c r="P545" t="s">
        <v>39</v>
      </c>
      <c r="S545" t="s">
        <v>31</v>
      </c>
      <c r="T545" t="s">
        <v>31</v>
      </c>
      <c r="U545" t="s">
        <v>343</v>
      </c>
      <c r="V545" t="s">
        <v>333</v>
      </c>
    </row>
    <row r="546" spans="1:22" x14ac:dyDescent="0.25">
      <c r="A546" t="s">
        <v>46</v>
      </c>
      <c r="B546" t="s">
        <v>365</v>
      </c>
      <c r="D546">
        <v>157718</v>
      </c>
      <c r="E546" t="s">
        <v>115</v>
      </c>
      <c r="F546" t="s">
        <v>439</v>
      </c>
      <c r="G546" t="s">
        <v>516</v>
      </c>
      <c r="H546" t="s">
        <v>32</v>
      </c>
      <c r="J546" s="100">
        <v>43915</v>
      </c>
      <c r="K546" s="100">
        <v>43920</v>
      </c>
      <c r="L546" t="s">
        <v>415</v>
      </c>
      <c r="N546" t="s">
        <v>28</v>
      </c>
      <c r="P546" t="s">
        <v>29</v>
      </c>
      <c r="Q546" t="s">
        <v>30</v>
      </c>
      <c r="T546" t="s">
        <v>31</v>
      </c>
    </row>
    <row r="547" spans="1:22" x14ac:dyDescent="0.25">
      <c r="A547" t="s">
        <v>46</v>
      </c>
      <c r="B547" t="s">
        <v>365</v>
      </c>
      <c r="D547">
        <v>157718</v>
      </c>
      <c r="E547" t="s">
        <v>115</v>
      </c>
      <c r="F547" t="s">
        <v>439</v>
      </c>
      <c r="G547" t="s">
        <v>516</v>
      </c>
      <c r="H547" t="s">
        <v>32</v>
      </c>
      <c r="J547" s="100">
        <v>43915</v>
      </c>
      <c r="K547" s="100">
        <v>43920</v>
      </c>
      <c r="L547" t="s">
        <v>300</v>
      </c>
      <c r="N547" t="s">
        <v>28</v>
      </c>
      <c r="P547" t="s">
        <v>29</v>
      </c>
      <c r="Q547" t="s">
        <v>30</v>
      </c>
      <c r="T547" t="s">
        <v>31</v>
      </c>
    </row>
    <row r="548" spans="1:22" x14ac:dyDescent="0.25">
      <c r="A548" t="s">
        <v>46</v>
      </c>
      <c r="B548" t="s">
        <v>365</v>
      </c>
      <c r="D548">
        <v>157718</v>
      </c>
      <c r="E548" t="s">
        <v>115</v>
      </c>
      <c r="F548" t="s">
        <v>439</v>
      </c>
      <c r="G548" t="s">
        <v>516</v>
      </c>
      <c r="H548" t="s">
        <v>32</v>
      </c>
      <c r="J548" s="100">
        <v>43915</v>
      </c>
      <c r="K548" s="100">
        <v>43920</v>
      </c>
      <c r="L548" t="s">
        <v>301</v>
      </c>
      <c r="N548" t="s">
        <v>28</v>
      </c>
      <c r="P548" t="s">
        <v>29</v>
      </c>
      <c r="Q548" t="s">
        <v>30</v>
      </c>
      <c r="T548" t="s">
        <v>31</v>
      </c>
    </row>
    <row r="549" spans="1:22" x14ac:dyDescent="0.25">
      <c r="A549" t="s">
        <v>46</v>
      </c>
      <c r="B549" t="s">
        <v>365</v>
      </c>
      <c r="D549">
        <v>157718</v>
      </c>
      <c r="E549" t="s">
        <v>115</v>
      </c>
      <c r="F549" t="s">
        <v>439</v>
      </c>
      <c r="G549" t="s">
        <v>516</v>
      </c>
      <c r="H549" t="s">
        <v>79</v>
      </c>
      <c r="J549" s="100">
        <v>43915</v>
      </c>
      <c r="K549" s="100">
        <v>43920</v>
      </c>
      <c r="L549" t="s">
        <v>415</v>
      </c>
      <c r="N549" t="s">
        <v>28</v>
      </c>
      <c r="P549" t="s">
        <v>29</v>
      </c>
      <c r="Q549" t="s">
        <v>30</v>
      </c>
      <c r="T549" t="s">
        <v>31</v>
      </c>
    </row>
    <row r="550" spans="1:22" x14ac:dyDescent="0.25">
      <c r="A550" t="s">
        <v>46</v>
      </c>
      <c r="B550" t="s">
        <v>365</v>
      </c>
      <c r="D550">
        <v>157718</v>
      </c>
      <c r="E550" t="s">
        <v>115</v>
      </c>
      <c r="F550" t="s">
        <v>439</v>
      </c>
      <c r="G550" t="s">
        <v>516</v>
      </c>
      <c r="H550" t="s">
        <v>79</v>
      </c>
      <c r="J550" s="100">
        <v>43915</v>
      </c>
      <c r="K550" s="100">
        <v>43920</v>
      </c>
      <c r="L550" t="s">
        <v>300</v>
      </c>
      <c r="N550" t="s">
        <v>28</v>
      </c>
      <c r="P550" t="s">
        <v>29</v>
      </c>
      <c r="Q550" t="s">
        <v>30</v>
      </c>
      <c r="T550" t="s">
        <v>31</v>
      </c>
    </row>
    <row r="551" spans="1:22" x14ac:dyDescent="0.25">
      <c r="A551" t="s">
        <v>46</v>
      </c>
      <c r="B551" t="s">
        <v>365</v>
      </c>
      <c r="D551">
        <v>157718</v>
      </c>
      <c r="E551" t="s">
        <v>115</v>
      </c>
      <c r="F551" t="s">
        <v>439</v>
      </c>
      <c r="G551" t="s">
        <v>516</v>
      </c>
      <c r="H551" t="s">
        <v>79</v>
      </c>
      <c r="J551" s="100">
        <v>43915</v>
      </c>
      <c r="K551" s="100">
        <v>43920</v>
      </c>
      <c r="L551" t="s">
        <v>301</v>
      </c>
      <c r="N551" t="s">
        <v>28</v>
      </c>
      <c r="P551" t="s">
        <v>29</v>
      </c>
      <c r="Q551" t="s">
        <v>30</v>
      </c>
      <c r="T551" t="s">
        <v>31</v>
      </c>
    </row>
    <row r="552" spans="1:22" x14ac:dyDescent="0.25">
      <c r="A552" t="s">
        <v>95</v>
      </c>
      <c r="B552" t="s">
        <v>23</v>
      </c>
      <c r="C552" t="s">
        <v>96</v>
      </c>
      <c r="D552">
        <v>158134</v>
      </c>
      <c r="F552" t="s">
        <v>36</v>
      </c>
      <c r="G552" t="s">
        <v>517</v>
      </c>
      <c r="H552" t="s">
        <v>32</v>
      </c>
      <c r="J552" s="100">
        <v>43917</v>
      </c>
      <c r="K552" s="100">
        <v>43920</v>
      </c>
      <c r="L552" t="s">
        <v>518</v>
      </c>
      <c r="N552" t="s">
        <v>28</v>
      </c>
      <c r="P552" t="s">
        <v>50</v>
      </c>
      <c r="Q552" t="s">
        <v>30</v>
      </c>
      <c r="S552" t="s">
        <v>45</v>
      </c>
      <c r="T552" t="s">
        <v>31</v>
      </c>
      <c r="U552" t="s">
        <v>333</v>
      </c>
      <c r="V552" t="s">
        <v>333</v>
      </c>
    </row>
    <row r="553" spans="1:22" x14ac:dyDescent="0.25">
      <c r="A553" t="s">
        <v>95</v>
      </c>
      <c r="B553" t="s">
        <v>23</v>
      </c>
      <c r="C553" t="s">
        <v>96</v>
      </c>
      <c r="D553">
        <v>158134</v>
      </c>
      <c r="F553" t="s">
        <v>36</v>
      </c>
      <c r="G553" t="s">
        <v>517</v>
      </c>
      <c r="H553" t="s">
        <v>80</v>
      </c>
      <c r="J553" s="100">
        <v>43917</v>
      </c>
      <c r="K553" s="100">
        <v>43921</v>
      </c>
      <c r="N553" t="s">
        <v>28</v>
      </c>
      <c r="P553" t="s">
        <v>50</v>
      </c>
      <c r="Q553" t="s">
        <v>382</v>
      </c>
      <c r="S553" t="s">
        <v>45</v>
      </c>
      <c r="T553" t="s">
        <v>31</v>
      </c>
      <c r="U553" t="s">
        <v>333</v>
      </c>
      <c r="V553" t="s">
        <v>333</v>
      </c>
    </row>
    <row r="554" spans="1:22" x14ac:dyDescent="0.25">
      <c r="A554" t="s">
        <v>95</v>
      </c>
      <c r="B554" t="s">
        <v>23</v>
      </c>
      <c r="C554" t="s">
        <v>96</v>
      </c>
      <c r="D554">
        <v>158134</v>
      </c>
      <c r="F554" t="s">
        <v>36</v>
      </c>
      <c r="G554" t="s">
        <v>517</v>
      </c>
      <c r="H554" t="s">
        <v>519</v>
      </c>
      <c r="J554" s="100">
        <v>43917</v>
      </c>
      <c r="K554" s="100">
        <v>43921</v>
      </c>
      <c r="N554" t="s">
        <v>28</v>
      </c>
      <c r="P554" t="s">
        <v>50</v>
      </c>
      <c r="Q554" t="s">
        <v>382</v>
      </c>
      <c r="S554" t="s">
        <v>45</v>
      </c>
      <c r="T554" t="s">
        <v>31</v>
      </c>
      <c r="U554" t="s">
        <v>333</v>
      </c>
      <c r="V554" t="s">
        <v>333</v>
      </c>
    </row>
    <row r="555" spans="1:22" x14ac:dyDescent="0.25">
      <c r="A555" t="s">
        <v>95</v>
      </c>
      <c r="B555" t="s">
        <v>23</v>
      </c>
      <c r="C555" t="s">
        <v>96</v>
      </c>
      <c r="D555">
        <v>158134</v>
      </c>
      <c r="F555" t="s">
        <v>36</v>
      </c>
      <c r="G555" t="s">
        <v>517</v>
      </c>
      <c r="H555" t="s">
        <v>33</v>
      </c>
      <c r="J555" s="100">
        <v>43917</v>
      </c>
      <c r="K555" s="100">
        <v>43921</v>
      </c>
      <c r="L555" t="s">
        <v>518</v>
      </c>
      <c r="N555" t="s">
        <v>28</v>
      </c>
      <c r="P555" t="s">
        <v>50</v>
      </c>
      <c r="Q555" t="s">
        <v>30</v>
      </c>
      <c r="S555" t="s">
        <v>45</v>
      </c>
      <c r="T555" t="s">
        <v>31</v>
      </c>
      <c r="U555" t="s">
        <v>333</v>
      </c>
      <c r="V555" t="s">
        <v>333</v>
      </c>
    </row>
    <row r="556" spans="1:22" x14ac:dyDescent="0.25">
      <c r="A556" t="s">
        <v>95</v>
      </c>
      <c r="B556" t="s">
        <v>23</v>
      </c>
      <c r="C556" t="s">
        <v>96</v>
      </c>
      <c r="D556">
        <v>158134</v>
      </c>
      <c r="F556" t="s">
        <v>36</v>
      </c>
      <c r="G556" t="s">
        <v>517</v>
      </c>
      <c r="H556" t="s">
        <v>33</v>
      </c>
      <c r="J556" s="100">
        <v>43917</v>
      </c>
      <c r="K556" s="100">
        <v>43921</v>
      </c>
      <c r="L556" t="s">
        <v>331</v>
      </c>
      <c r="N556" t="s">
        <v>28</v>
      </c>
      <c r="P556" t="s">
        <v>50</v>
      </c>
      <c r="Q556" t="s">
        <v>30</v>
      </c>
      <c r="S556" t="s">
        <v>45</v>
      </c>
      <c r="T556" t="s">
        <v>31</v>
      </c>
      <c r="U556" t="s">
        <v>333</v>
      </c>
      <c r="V556" t="s">
        <v>333</v>
      </c>
    </row>
    <row r="557" spans="1:22" x14ac:dyDescent="0.25">
      <c r="A557" t="s">
        <v>163</v>
      </c>
      <c r="B557" t="s">
        <v>23</v>
      </c>
      <c r="C557" t="s">
        <v>320</v>
      </c>
      <c r="D557">
        <v>158259</v>
      </c>
      <c r="F557" t="s">
        <v>439</v>
      </c>
      <c r="G557" t="s">
        <v>520</v>
      </c>
      <c r="H557" t="s">
        <v>53</v>
      </c>
      <c r="J557" s="100">
        <v>43917</v>
      </c>
      <c r="K557" s="100">
        <v>43922</v>
      </c>
      <c r="L557" t="s">
        <v>468</v>
      </c>
      <c r="N557" t="s">
        <v>28</v>
      </c>
      <c r="P557" t="s">
        <v>29</v>
      </c>
      <c r="Q557" t="s">
        <v>30</v>
      </c>
      <c r="R557">
        <v>1</v>
      </c>
      <c r="S557" t="s">
        <v>45</v>
      </c>
      <c r="T557" t="s">
        <v>31</v>
      </c>
      <c r="U557" t="s">
        <v>322</v>
      </c>
      <c r="V557" t="s">
        <v>323</v>
      </c>
    </row>
    <row r="558" spans="1:22" x14ac:dyDescent="0.25">
      <c r="A558" t="s">
        <v>163</v>
      </c>
      <c r="B558" t="s">
        <v>23</v>
      </c>
      <c r="C558" t="s">
        <v>320</v>
      </c>
      <c r="D558">
        <v>158259</v>
      </c>
      <c r="F558" t="s">
        <v>439</v>
      </c>
      <c r="G558" t="s">
        <v>520</v>
      </c>
      <c r="H558" t="s">
        <v>114</v>
      </c>
      <c r="J558" s="100">
        <v>43917</v>
      </c>
      <c r="K558" s="100">
        <v>43922</v>
      </c>
      <c r="L558" t="s">
        <v>468</v>
      </c>
      <c r="N558" t="s">
        <v>28</v>
      </c>
      <c r="P558" t="s">
        <v>29</v>
      </c>
      <c r="Q558" t="s">
        <v>30</v>
      </c>
      <c r="S558" t="s">
        <v>45</v>
      </c>
      <c r="T558" t="s">
        <v>31</v>
      </c>
      <c r="U558" t="s">
        <v>322</v>
      </c>
      <c r="V558" t="s">
        <v>323</v>
      </c>
    </row>
    <row r="559" spans="1:22" x14ac:dyDescent="0.25">
      <c r="A559" t="s">
        <v>61</v>
      </c>
      <c r="B559" t="s">
        <v>23</v>
      </c>
      <c r="C559" t="s">
        <v>214</v>
      </c>
      <c r="D559">
        <v>157805</v>
      </c>
      <c r="F559" t="s">
        <v>36</v>
      </c>
      <c r="G559" t="s">
        <v>521</v>
      </c>
      <c r="H559" t="s">
        <v>53</v>
      </c>
      <c r="J559" s="100">
        <v>43916</v>
      </c>
      <c r="K559" s="100">
        <v>43923</v>
      </c>
      <c r="N559" t="s">
        <v>28</v>
      </c>
      <c r="P559" t="s">
        <v>50</v>
      </c>
      <c r="Q559" t="s">
        <v>30</v>
      </c>
      <c r="S559" t="s">
        <v>45</v>
      </c>
      <c r="T559" t="s">
        <v>31</v>
      </c>
      <c r="U559" t="s">
        <v>333</v>
      </c>
      <c r="V559" t="s">
        <v>333</v>
      </c>
    </row>
    <row r="560" spans="1:22" x14ac:dyDescent="0.25">
      <c r="A560" t="s">
        <v>61</v>
      </c>
      <c r="B560" t="s">
        <v>23</v>
      </c>
      <c r="C560" t="s">
        <v>214</v>
      </c>
      <c r="D560">
        <v>157805</v>
      </c>
      <c r="F560" t="s">
        <v>36</v>
      </c>
      <c r="G560" t="s">
        <v>521</v>
      </c>
      <c r="H560" t="s">
        <v>32</v>
      </c>
      <c r="J560" s="100">
        <v>43916</v>
      </c>
      <c r="K560" s="100">
        <v>43923</v>
      </c>
      <c r="N560" t="s">
        <v>28</v>
      </c>
      <c r="P560" t="s">
        <v>50</v>
      </c>
      <c r="Q560" t="s">
        <v>30</v>
      </c>
      <c r="S560" t="s">
        <v>45</v>
      </c>
      <c r="T560" t="s">
        <v>31</v>
      </c>
      <c r="U560" t="s">
        <v>333</v>
      </c>
      <c r="V560" t="s">
        <v>333</v>
      </c>
    </row>
    <row r="561" spans="1:22" x14ac:dyDescent="0.25">
      <c r="A561" t="s">
        <v>61</v>
      </c>
      <c r="B561" t="s">
        <v>23</v>
      </c>
      <c r="C561" t="s">
        <v>214</v>
      </c>
      <c r="D561">
        <v>157805</v>
      </c>
      <c r="F561" t="s">
        <v>36</v>
      </c>
      <c r="G561" t="s">
        <v>521</v>
      </c>
      <c r="H561" t="s">
        <v>33</v>
      </c>
      <c r="J561" s="100">
        <v>43916</v>
      </c>
      <c r="K561" s="100">
        <v>43923</v>
      </c>
      <c r="N561" t="s">
        <v>28</v>
      </c>
      <c r="P561" t="s">
        <v>50</v>
      </c>
      <c r="Q561" t="s">
        <v>30</v>
      </c>
      <c r="S561" t="s">
        <v>45</v>
      </c>
      <c r="T561" t="s">
        <v>31</v>
      </c>
      <c r="U561" t="s">
        <v>333</v>
      </c>
      <c r="V561" t="s">
        <v>333</v>
      </c>
    </row>
    <row r="562" spans="1:22" x14ac:dyDescent="0.25">
      <c r="A562" t="s">
        <v>61</v>
      </c>
      <c r="B562" t="s">
        <v>23</v>
      </c>
      <c r="C562" t="s">
        <v>214</v>
      </c>
      <c r="D562">
        <v>157805</v>
      </c>
      <c r="F562" t="s">
        <v>36</v>
      </c>
      <c r="G562" t="s">
        <v>521</v>
      </c>
      <c r="H562" t="s">
        <v>79</v>
      </c>
      <c r="J562" s="100">
        <v>43916</v>
      </c>
      <c r="K562" s="100">
        <v>43923</v>
      </c>
      <c r="N562" t="s">
        <v>28</v>
      </c>
      <c r="P562" t="s">
        <v>50</v>
      </c>
      <c r="Q562" t="s">
        <v>30</v>
      </c>
      <c r="S562" t="s">
        <v>45</v>
      </c>
      <c r="T562" t="s">
        <v>31</v>
      </c>
      <c r="U562" t="s">
        <v>333</v>
      </c>
      <c r="V562" t="s">
        <v>333</v>
      </c>
    </row>
    <row r="563" spans="1:22" x14ac:dyDescent="0.25">
      <c r="A563" t="s">
        <v>154</v>
      </c>
      <c r="B563" t="s">
        <v>23</v>
      </c>
      <c r="C563" t="s">
        <v>173</v>
      </c>
      <c r="D563">
        <v>158011</v>
      </c>
      <c r="F563" t="s">
        <v>439</v>
      </c>
      <c r="G563" t="s">
        <v>522</v>
      </c>
      <c r="H563" t="s">
        <v>49</v>
      </c>
      <c r="J563" s="100">
        <v>43916</v>
      </c>
      <c r="K563" s="100">
        <v>43922</v>
      </c>
      <c r="N563" t="s">
        <v>28</v>
      </c>
      <c r="P563" t="s">
        <v>56</v>
      </c>
      <c r="Q563" t="s">
        <v>30</v>
      </c>
      <c r="S563" t="s">
        <v>31</v>
      </c>
      <c r="T563" t="s">
        <v>31</v>
      </c>
      <c r="U563" t="s">
        <v>358</v>
      </c>
    </row>
    <row r="564" spans="1:22" x14ac:dyDescent="0.25">
      <c r="A564" t="s">
        <v>154</v>
      </c>
      <c r="B564" t="s">
        <v>23</v>
      </c>
      <c r="C564" t="s">
        <v>173</v>
      </c>
      <c r="D564">
        <v>158011</v>
      </c>
      <c r="F564" t="s">
        <v>439</v>
      </c>
      <c r="G564" t="s">
        <v>522</v>
      </c>
      <c r="H564" t="s">
        <v>71</v>
      </c>
      <c r="J564" s="100">
        <v>43916</v>
      </c>
      <c r="K564" s="100">
        <v>43922</v>
      </c>
      <c r="L564" t="s">
        <v>523</v>
      </c>
      <c r="N564" t="s">
        <v>28</v>
      </c>
      <c r="P564" t="s">
        <v>56</v>
      </c>
      <c r="Q564" t="s">
        <v>30</v>
      </c>
      <c r="S564" t="s">
        <v>31</v>
      </c>
      <c r="T564" t="s">
        <v>31</v>
      </c>
      <c r="U564" t="s">
        <v>322</v>
      </c>
    </row>
    <row r="565" spans="1:22" x14ac:dyDescent="0.25">
      <c r="A565" t="s">
        <v>163</v>
      </c>
      <c r="B565" t="s">
        <v>23</v>
      </c>
      <c r="C565" t="s">
        <v>320</v>
      </c>
      <c r="D565">
        <v>158626</v>
      </c>
      <c r="F565" t="s">
        <v>439</v>
      </c>
      <c r="G565" t="s">
        <v>524</v>
      </c>
      <c r="H565" t="s">
        <v>49</v>
      </c>
      <c r="J565" s="100">
        <v>43921</v>
      </c>
      <c r="K565" s="100">
        <v>43922</v>
      </c>
      <c r="L565" t="s">
        <v>468</v>
      </c>
      <c r="N565" t="s">
        <v>28</v>
      </c>
      <c r="P565" t="s">
        <v>56</v>
      </c>
      <c r="Q565" t="s">
        <v>30</v>
      </c>
      <c r="S565" t="s">
        <v>31</v>
      </c>
      <c r="T565" t="s">
        <v>31</v>
      </c>
      <c r="U565" t="s">
        <v>322</v>
      </c>
    </row>
    <row r="566" spans="1:22" x14ac:dyDescent="0.25">
      <c r="A566" t="s">
        <v>68</v>
      </c>
      <c r="B566" t="s">
        <v>23</v>
      </c>
      <c r="C566" t="s">
        <v>69</v>
      </c>
      <c r="D566">
        <v>158264</v>
      </c>
      <c r="F566" t="s">
        <v>36</v>
      </c>
      <c r="G566" t="s">
        <v>525</v>
      </c>
      <c r="H566" t="s">
        <v>114</v>
      </c>
      <c r="J566" s="100">
        <v>43917</v>
      </c>
      <c r="K566" s="100">
        <v>43924</v>
      </c>
      <c r="L566" t="s">
        <v>526</v>
      </c>
      <c r="N566" t="s">
        <v>28</v>
      </c>
      <c r="P566" t="s">
        <v>29</v>
      </c>
      <c r="Q566" t="s">
        <v>30</v>
      </c>
      <c r="S566" t="s">
        <v>45</v>
      </c>
      <c r="T566" t="s">
        <v>45</v>
      </c>
      <c r="U566" t="s">
        <v>322</v>
      </c>
      <c r="V566" t="s">
        <v>322</v>
      </c>
    </row>
    <row r="567" spans="1:22" x14ac:dyDescent="0.25">
      <c r="A567" t="s">
        <v>68</v>
      </c>
      <c r="B567" t="s">
        <v>23</v>
      </c>
      <c r="C567" t="s">
        <v>69</v>
      </c>
      <c r="D567">
        <v>158264</v>
      </c>
      <c r="F567" t="s">
        <v>36</v>
      </c>
      <c r="G567" t="s">
        <v>525</v>
      </c>
      <c r="H567" t="s">
        <v>114</v>
      </c>
      <c r="J567" s="100">
        <v>43917</v>
      </c>
      <c r="K567" s="100">
        <v>43924</v>
      </c>
      <c r="L567" t="s">
        <v>527</v>
      </c>
      <c r="N567" t="s">
        <v>28</v>
      </c>
      <c r="P567" t="s">
        <v>29</v>
      </c>
      <c r="Q567" t="s">
        <v>30</v>
      </c>
      <c r="S567" t="s">
        <v>45</v>
      </c>
      <c r="T567" t="s">
        <v>45</v>
      </c>
      <c r="U567" t="s">
        <v>322</v>
      </c>
      <c r="V567" t="s">
        <v>322</v>
      </c>
    </row>
    <row r="568" spans="1:22" x14ac:dyDescent="0.25">
      <c r="A568" t="s">
        <v>68</v>
      </c>
      <c r="B568" t="s">
        <v>23</v>
      </c>
      <c r="C568" t="s">
        <v>69</v>
      </c>
      <c r="D568">
        <v>158264</v>
      </c>
      <c r="F568" t="s">
        <v>36</v>
      </c>
      <c r="G568" t="s">
        <v>525</v>
      </c>
      <c r="H568" t="s">
        <v>53</v>
      </c>
      <c r="J568" s="100">
        <v>43917</v>
      </c>
      <c r="K568" s="100">
        <v>43923</v>
      </c>
      <c r="L568" t="s">
        <v>527</v>
      </c>
      <c r="N568" t="s">
        <v>28</v>
      </c>
      <c r="P568" t="s">
        <v>29</v>
      </c>
      <c r="Q568" t="s">
        <v>30</v>
      </c>
      <c r="R568">
        <v>1</v>
      </c>
      <c r="S568" t="s">
        <v>45</v>
      </c>
      <c r="T568" t="s">
        <v>31</v>
      </c>
      <c r="U568" t="s">
        <v>322</v>
      </c>
      <c r="V568" t="s">
        <v>322</v>
      </c>
    </row>
    <row r="569" spans="1:22" x14ac:dyDescent="0.25">
      <c r="A569" t="s">
        <v>68</v>
      </c>
      <c r="B569" t="s">
        <v>23</v>
      </c>
      <c r="C569" t="s">
        <v>69</v>
      </c>
      <c r="D569">
        <v>158264</v>
      </c>
      <c r="F569" t="s">
        <v>36</v>
      </c>
      <c r="G569" t="s">
        <v>525</v>
      </c>
      <c r="H569" t="s">
        <v>53</v>
      </c>
      <c r="J569" s="100">
        <v>43917</v>
      </c>
      <c r="K569" s="100">
        <v>43923</v>
      </c>
      <c r="L569" t="s">
        <v>527</v>
      </c>
      <c r="N569" t="s">
        <v>28</v>
      </c>
      <c r="P569" t="s">
        <v>29</v>
      </c>
      <c r="Q569" t="s">
        <v>30</v>
      </c>
      <c r="R569">
        <v>1</v>
      </c>
      <c r="S569" t="s">
        <v>45</v>
      </c>
      <c r="T569" t="s">
        <v>31</v>
      </c>
      <c r="U569" t="s">
        <v>322</v>
      </c>
      <c r="V569" t="s">
        <v>322</v>
      </c>
    </row>
    <row r="570" spans="1:22" x14ac:dyDescent="0.25">
      <c r="A570" t="s">
        <v>68</v>
      </c>
      <c r="B570" t="s">
        <v>23</v>
      </c>
      <c r="C570" t="s">
        <v>69</v>
      </c>
      <c r="D570">
        <v>158264</v>
      </c>
      <c r="F570" t="s">
        <v>36</v>
      </c>
      <c r="G570" t="s">
        <v>525</v>
      </c>
      <c r="H570" t="s">
        <v>297</v>
      </c>
      <c r="J570" s="100">
        <v>43917</v>
      </c>
      <c r="K570" s="100">
        <v>43923</v>
      </c>
      <c r="L570" t="s">
        <v>526</v>
      </c>
      <c r="N570" t="s">
        <v>28</v>
      </c>
      <c r="P570" t="s">
        <v>29</v>
      </c>
      <c r="Q570" t="s">
        <v>30</v>
      </c>
      <c r="S570" t="s">
        <v>45</v>
      </c>
      <c r="T570" t="s">
        <v>31</v>
      </c>
      <c r="U570" t="s">
        <v>322</v>
      </c>
      <c r="V570" t="s">
        <v>322</v>
      </c>
    </row>
    <row r="571" spans="1:22" x14ac:dyDescent="0.25">
      <c r="A571" t="s">
        <v>34</v>
      </c>
      <c r="B571" t="s">
        <v>23</v>
      </c>
      <c r="C571" t="s">
        <v>35</v>
      </c>
      <c r="D571">
        <v>158839</v>
      </c>
      <c r="F571" t="s">
        <v>36</v>
      </c>
      <c r="G571" t="s">
        <v>528</v>
      </c>
      <c r="H571" t="s">
        <v>53</v>
      </c>
      <c r="J571" s="100">
        <v>43922</v>
      </c>
      <c r="K571" s="100">
        <v>43923</v>
      </c>
      <c r="N571" t="s">
        <v>28</v>
      </c>
      <c r="P571" t="s">
        <v>29</v>
      </c>
      <c r="Q571" t="s">
        <v>30</v>
      </c>
      <c r="S571" t="s">
        <v>45</v>
      </c>
      <c r="T571" t="s">
        <v>31</v>
      </c>
      <c r="U571" t="s">
        <v>333</v>
      </c>
      <c r="V571" t="s">
        <v>323</v>
      </c>
    </row>
    <row r="572" spans="1:22" x14ac:dyDescent="0.25">
      <c r="A572" t="s">
        <v>34</v>
      </c>
      <c r="B572" t="s">
        <v>23</v>
      </c>
      <c r="C572" t="s">
        <v>35</v>
      </c>
      <c r="D572">
        <v>158839</v>
      </c>
      <c r="F572" t="s">
        <v>36</v>
      </c>
      <c r="G572" t="s">
        <v>528</v>
      </c>
      <c r="H572" t="s">
        <v>32</v>
      </c>
      <c r="J572" s="100">
        <v>43922</v>
      </c>
      <c r="K572" s="100">
        <v>43923</v>
      </c>
      <c r="N572" t="s">
        <v>28</v>
      </c>
      <c r="P572" t="s">
        <v>29</v>
      </c>
      <c r="Q572" t="s">
        <v>30</v>
      </c>
      <c r="S572" t="s">
        <v>45</v>
      </c>
      <c r="T572" t="s">
        <v>31</v>
      </c>
      <c r="U572" t="s">
        <v>333</v>
      </c>
      <c r="V572" t="s">
        <v>323</v>
      </c>
    </row>
    <row r="573" spans="1:22" x14ac:dyDescent="0.25">
      <c r="A573" t="s">
        <v>34</v>
      </c>
      <c r="B573" t="s">
        <v>23</v>
      </c>
      <c r="C573" t="s">
        <v>35</v>
      </c>
      <c r="D573">
        <v>158839</v>
      </c>
      <c r="F573" t="s">
        <v>36</v>
      </c>
      <c r="G573" t="s">
        <v>528</v>
      </c>
      <c r="H573" t="s">
        <v>33</v>
      </c>
      <c r="J573" s="100">
        <v>43922</v>
      </c>
      <c r="K573" s="100">
        <v>43923</v>
      </c>
      <c r="N573" t="s">
        <v>28</v>
      </c>
      <c r="P573" t="s">
        <v>29</v>
      </c>
      <c r="Q573" t="s">
        <v>30</v>
      </c>
      <c r="S573" t="s">
        <v>45</v>
      </c>
      <c r="T573" t="s">
        <v>31</v>
      </c>
      <c r="U573" t="s">
        <v>333</v>
      </c>
      <c r="V573" t="s">
        <v>323</v>
      </c>
    </row>
    <row r="574" spans="1:22" x14ac:dyDescent="0.25">
      <c r="A574" t="s">
        <v>34</v>
      </c>
      <c r="B574" t="s">
        <v>23</v>
      </c>
      <c r="C574" t="s">
        <v>35</v>
      </c>
      <c r="D574">
        <v>158839</v>
      </c>
      <c r="F574" t="s">
        <v>36</v>
      </c>
      <c r="G574" t="s">
        <v>528</v>
      </c>
      <c r="H574" t="s">
        <v>79</v>
      </c>
      <c r="J574" s="100">
        <v>43922</v>
      </c>
      <c r="K574" s="100">
        <v>43923</v>
      </c>
      <c r="L574" t="s">
        <v>529</v>
      </c>
      <c r="N574" t="s">
        <v>28</v>
      </c>
      <c r="P574" t="s">
        <v>29</v>
      </c>
      <c r="Q574" t="s">
        <v>30</v>
      </c>
      <c r="S574" t="s">
        <v>45</v>
      </c>
      <c r="T574" t="s">
        <v>31</v>
      </c>
      <c r="U574" t="s">
        <v>333</v>
      </c>
      <c r="V574" t="s">
        <v>323</v>
      </c>
    </row>
    <row r="575" spans="1:22" x14ac:dyDescent="0.25">
      <c r="A575" t="s">
        <v>34</v>
      </c>
      <c r="B575" t="s">
        <v>23</v>
      </c>
      <c r="C575" t="s">
        <v>35</v>
      </c>
      <c r="D575">
        <v>158839</v>
      </c>
      <c r="F575" t="s">
        <v>36</v>
      </c>
      <c r="G575" t="s">
        <v>528</v>
      </c>
      <c r="H575" t="s">
        <v>79</v>
      </c>
      <c r="J575" s="100">
        <v>43922</v>
      </c>
      <c r="K575" s="100">
        <v>43923</v>
      </c>
      <c r="L575" t="s">
        <v>530</v>
      </c>
      <c r="N575" t="s">
        <v>28</v>
      </c>
      <c r="P575" t="s">
        <v>29</v>
      </c>
      <c r="Q575" t="s">
        <v>30</v>
      </c>
      <c r="S575" t="s">
        <v>45</v>
      </c>
      <c r="T575" t="s">
        <v>31</v>
      </c>
      <c r="U575" t="s">
        <v>333</v>
      </c>
      <c r="V575" t="s">
        <v>323</v>
      </c>
    </row>
    <row r="576" spans="1:22" x14ac:dyDescent="0.25">
      <c r="A576" t="s">
        <v>34</v>
      </c>
      <c r="B576" t="s">
        <v>23</v>
      </c>
      <c r="C576" t="s">
        <v>35</v>
      </c>
      <c r="D576">
        <v>158839</v>
      </c>
      <c r="F576" t="s">
        <v>36</v>
      </c>
      <c r="G576" t="s">
        <v>528</v>
      </c>
      <c r="H576" t="s">
        <v>79</v>
      </c>
      <c r="J576" s="100">
        <v>43922</v>
      </c>
      <c r="K576" s="100">
        <v>43923</v>
      </c>
      <c r="L576" t="s">
        <v>531</v>
      </c>
      <c r="N576" t="s">
        <v>28</v>
      </c>
      <c r="P576" t="s">
        <v>29</v>
      </c>
      <c r="Q576" t="s">
        <v>30</v>
      </c>
      <c r="S576" t="s">
        <v>45</v>
      </c>
      <c r="T576" t="s">
        <v>31</v>
      </c>
      <c r="U576" t="s">
        <v>333</v>
      </c>
      <c r="V576" t="s">
        <v>323</v>
      </c>
    </row>
    <row r="577" spans="1:22" x14ac:dyDescent="0.25">
      <c r="A577" t="s">
        <v>34</v>
      </c>
      <c r="B577" t="s">
        <v>23</v>
      </c>
      <c r="C577" t="s">
        <v>35</v>
      </c>
      <c r="D577">
        <v>158839</v>
      </c>
      <c r="F577" t="s">
        <v>36</v>
      </c>
      <c r="G577" t="s">
        <v>528</v>
      </c>
      <c r="H577" t="s">
        <v>79</v>
      </c>
      <c r="J577" s="100">
        <v>43922</v>
      </c>
      <c r="K577" s="100">
        <v>43923</v>
      </c>
      <c r="L577" t="s">
        <v>532</v>
      </c>
      <c r="N577" t="s">
        <v>28</v>
      </c>
      <c r="P577" t="s">
        <v>29</v>
      </c>
      <c r="Q577" t="s">
        <v>30</v>
      </c>
      <c r="S577" t="s">
        <v>45</v>
      </c>
      <c r="T577" t="s">
        <v>31</v>
      </c>
      <c r="U577" t="s">
        <v>333</v>
      </c>
      <c r="V577" t="s">
        <v>323</v>
      </c>
    </row>
    <row r="578" spans="1:22" x14ac:dyDescent="0.25">
      <c r="A578" t="s">
        <v>34</v>
      </c>
      <c r="B578" t="s">
        <v>23</v>
      </c>
      <c r="C578" t="s">
        <v>35</v>
      </c>
      <c r="D578">
        <v>158839</v>
      </c>
      <c r="F578" t="s">
        <v>36</v>
      </c>
      <c r="G578" t="s">
        <v>528</v>
      </c>
      <c r="H578" t="s">
        <v>297</v>
      </c>
      <c r="J578" s="100">
        <v>43922</v>
      </c>
      <c r="K578" s="100">
        <v>43923</v>
      </c>
      <c r="N578" t="s">
        <v>28</v>
      </c>
      <c r="P578" t="s">
        <v>29</v>
      </c>
      <c r="Q578" t="s">
        <v>30</v>
      </c>
      <c r="S578" t="s">
        <v>45</v>
      </c>
      <c r="T578" t="s">
        <v>31</v>
      </c>
      <c r="U578" t="s">
        <v>333</v>
      </c>
      <c r="V578" t="s">
        <v>323</v>
      </c>
    </row>
    <row r="579" spans="1:22" x14ac:dyDescent="0.25">
      <c r="A579" t="s">
        <v>184</v>
      </c>
      <c r="B579" t="s">
        <v>23</v>
      </c>
      <c r="C579" t="s">
        <v>409</v>
      </c>
      <c r="D579">
        <v>159219</v>
      </c>
      <c r="F579" t="s">
        <v>36</v>
      </c>
      <c r="G579" t="s">
        <v>533</v>
      </c>
      <c r="H579" t="s">
        <v>53</v>
      </c>
      <c r="J579" s="100">
        <v>43923</v>
      </c>
      <c r="K579" s="100">
        <v>43923</v>
      </c>
      <c r="N579" t="s">
        <v>28</v>
      </c>
      <c r="P579" t="s">
        <v>56</v>
      </c>
      <c r="Q579" t="s">
        <v>30</v>
      </c>
      <c r="R579">
        <v>1</v>
      </c>
      <c r="S579" t="s">
        <v>45</v>
      </c>
      <c r="T579" t="s">
        <v>31</v>
      </c>
      <c r="U579" t="s">
        <v>322</v>
      </c>
      <c r="V579" t="s">
        <v>323</v>
      </c>
    </row>
    <row r="580" spans="1:22" x14ac:dyDescent="0.25">
      <c r="A580" t="s">
        <v>184</v>
      </c>
      <c r="B580" t="s">
        <v>23</v>
      </c>
      <c r="C580" t="s">
        <v>409</v>
      </c>
      <c r="D580">
        <v>159219</v>
      </c>
      <c r="F580" t="s">
        <v>36</v>
      </c>
      <c r="G580" t="s">
        <v>533</v>
      </c>
      <c r="H580" t="s">
        <v>32</v>
      </c>
      <c r="J580" s="100">
        <v>43923</v>
      </c>
      <c r="K580" s="100">
        <v>43923</v>
      </c>
      <c r="N580" t="s">
        <v>28</v>
      </c>
      <c r="P580" t="s">
        <v>56</v>
      </c>
      <c r="Q580" t="s">
        <v>30</v>
      </c>
      <c r="R580">
        <v>1</v>
      </c>
      <c r="S580" t="s">
        <v>45</v>
      </c>
      <c r="T580" t="s">
        <v>31</v>
      </c>
      <c r="U580" t="s">
        <v>322</v>
      </c>
      <c r="V580" t="s">
        <v>323</v>
      </c>
    </row>
    <row r="581" spans="1:22" x14ac:dyDescent="0.25">
      <c r="A581" t="s">
        <v>184</v>
      </c>
      <c r="B581" t="s">
        <v>23</v>
      </c>
      <c r="C581" t="s">
        <v>409</v>
      </c>
      <c r="D581">
        <v>159219</v>
      </c>
      <c r="F581" t="s">
        <v>36</v>
      </c>
      <c r="G581" t="s">
        <v>533</v>
      </c>
      <c r="H581" t="s">
        <v>114</v>
      </c>
      <c r="J581" s="100">
        <v>43923</v>
      </c>
      <c r="K581" s="100">
        <v>43923</v>
      </c>
      <c r="N581" t="s">
        <v>28</v>
      </c>
      <c r="P581" t="s">
        <v>56</v>
      </c>
      <c r="Q581" t="s">
        <v>30</v>
      </c>
      <c r="R581">
        <v>1</v>
      </c>
      <c r="S581" t="s">
        <v>45</v>
      </c>
      <c r="T581" t="s">
        <v>31</v>
      </c>
      <c r="U581" t="s">
        <v>322</v>
      </c>
      <c r="V581" t="s">
        <v>323</v>
      </c>
    </row>
    <row r="582" spans="1:22" x14ac:dyDescent="0.25">
      <c r="A582" t="s">
        <v>184</v>
      </c>
      <c r="B582" t="s">
        <v>23</v>
      </c>
      <c r="C582" t="s">
        <v>409</v>
      </c>
      <c r="D582">
        <v>159219</v>
      </c>
      <c r="F582" t="s">
        <v>36</v>
      </c>
      <c r="G582" t="s">
        <v>533</v>
      </c>
      <c r="H582" t="s">
        <v>79</v>
      </c>
      <c r="J582" s="100">
        <v>43923</v>
      </c>
      <c r="K582" s="100">
        <v>43923</v>
      </c>
      <c r="L582" t="s">
        <v>529</v>
      </c>
      <c r="N582" t="s">
        <v>28</v>
      </c>
      <c r="P582" t="s">
        <v>56</v>
      </c>
      <c r="Q582" t="s">
        <v>30</v>
      </c>
      <c r="S582" t="s">
        <v>45</v>
      </c>
      <c r="T582" t="s">
        <v>31</v>
      </c>
      <c r="U582" t="s">
        <v>322</v>
      </c>
      <c r="V582" t="s">
        <v>323</v>
      </c>
    </row>
    <row r="583" spans="1:22" x14ac:dyDescent="0.25">
      <c r="A583" t="s">
        <v>184</v>
      </c>
      <c r="B583" t="s">
        <v>23</v>
      </c>
      <c r="C583" t="s">
        <v>409</v>
      </c>
      <c r="D583">
        <v>159219</v>
      </c>
      <c r="F583" t="s">
        <v>36</v>
      </c>
      <c r="G583" t="s">
        <v>533</v>
      </c>
      <c r="H583" t="s">
        <v>79</v>
      </c>
      <c r="J583" s="100">
        <v>43923</v>
      </c>
      <c r="K583" s="100">
        <v>43923</v>
      </c>
      <c r="L583" t="s">
        <v>530</v>
      </c>
      <c r="N583" t="s">
        <v>28</v>
      </c>
      <c r="P583" t="s">
        <v>56</v>
      </c>
      <c r="Q583" t="s">
        <v>30</v>
      </c>
      <c r="R583">
        <v>1</v>
      </c>
      <c r="S583" t="s">
        <v>45</v>
      </c>
      <c r="T583" t="s">
        <v>31</v>
      </c>
      <c r="U583" t="s">
        <v>322</v>
      </c>
      <c r="V583" t="s">
        <v>323</v>
      </c>
    </row>
    <row r="584" spans="1:22" x14ac:dyDescent="0.25">
      <c r="A584" t="s">
        <v>184</v>
      </c>
      <c r="B584" t="s">
        <v>23</v>
      </c>
      <c r="C584" t="s">
        <v>409</v>
      </c>
      <c r="D584">
        <v>159219</v>
      </c>
      <c r="F584" t="s">
        <v>36</v>
      </c>
      <c r="G584" t="s">
        <v>533</v>
      </c>
      <c r="H584" t="s">
        <v>79</v>
      </c>
      <c r="J584" s="100">
        <v>43923</v>
      </c>
      <c r="K584" s="100">
        <v>43923</v>
      </c>
      <c r="L584" t="s">
        <v>531</v>
      </c>
      <c r="N584" t="s">
        <v>28</v>
      </c>
      <c r="P584" t="s">
        <v>56</v>
      </c>
      <c r="Q584" t="s">
        <v>30</v>
      </c>
      <c r="S584" t="s">
        <v>45</v>
      </c>
      <c r="T584" t="s">
        <v>31</v>
      </c>
      <c r="U584" t="s">
        <v>322</v>
      </c>
      <c r="V584" t="s">
        <v>323</v>
      </c>
    </row>
    <row r="585" spans="1:22" x14ac:dyDescent="0.25">
      <c r="A585" t="s">
        <v>184</v>
      </c>
      <c r="B585" t="s">
        <v>23</v>
      </c>
      <c r="C585" t="s">
        <v>409</v>
      </c>
      <c r="D585">
        <v>159219</v>
      </c>
      <c r="F585" t="s">
        <v>36</v>
      </c>
      <c r="G585" t="s">
        <v>533</v>
      </c>
      <c r="H585" t="s">
        <v>79</v>
      </c>
      <c r="J585" s="100">
        <v>43923</v>
      </c>
      <c r="K585" s="100">
        <v>43923</v>
      </c>
      <c r="L585" t="s">
        <v>532</v>
      </c>
      <c r="N585" t="s">
        <v>28</v>
      </c>
      <c r="P585" t="s">
        <v>56</v>
      </c>
      <c r="Q585" t="s">
        <v>30</v>
      </c>
      <c r="S585" t="s">
        <v>45</v>
      </c>
      <c r="T585" t="s">
        <v>31</v>
      </c>
      <c r="U585" t="s">
        <v>322</v>
      </c>
      <c r="V585" t="s">
        <v>323</v>
      </c>
    </row>
    <row r="586" spans="1:22" x14ac:dyDescent="0.25">
      <c r="A586" t="s">
        <v>184</v>
      </c>
      <c r="B586" t="s">
        <v>23</v>
      </c>
      <c r="C586" t="s">
        <v>409</v>
      </c>
      <c r="D586">
        <v>159219</v>
      </c>
      <c r="F586" t="s">
        <v>36</v>
      </c>
      <c r="G586" t="s">
        <v>533</v>
      </c>
      <c r="H586" t="s">
        <v>33</v>
      </c>
      <c r="J586" s="100">
        <v>43923</v>
      </c>
      <c r="K586" s="100">
        <v>43923</v>
      </c>
      <c r="N586" t="s">
        <v>28</v>
      </c>
      <c r="P586" t="s">
        <v>56</v>
      </c>
      <c r="Q586" t="s">
        <v>30</v>
      </c>
      <c r="S586" t="s">
        <v>45</v>
      </c>
      <c r="T586" t="s">
        <v>31</v>
      </c>
      <c r="U586" t="s">
        <v>322</v>
      </c>
      <c r="V586" t="s">
        <v>323</v>
      </c>
    </row>
    <row r="587" spans="1:22" x14ac:dyDescent="0.25">
      <c r="A587" t="s">
        <v>46</v>
      </c>
      <c r="B587" t="s">
        <v>23</v>
      </c>
      <c r="D587">
        <v>158512</v>
      </c>
      <c r="E587" t="s">
        <v>534</v>
      </c>
      <c r="F587" t="s">
        <v>36</v>
      </c>
      <c r="G587" t="s">
        <v>535</v>
      </c>
      <c r="H587" t="s">
        <v>114</v>
      </c>
      <c r="J587" s="100">
        <v>43920</v>
      </c>
      <c r="K587" s="100">
        <v>43924</v>
      </c>
      <c r="N587" t="s">
        <v>28</v>
      </c>
      <c r="P587" t="s">
        <v>50</v>
      </c>
      <c r="Q587" t="s">
        <v>30</v>
      </c>
      <c r="S587" t="s">
        <v>45</v>
      </c>
      <c r="T587" t="s">
        <v>31</v>
      </c>
    </row>
    <row r="588" spans="1:22" x14ac:dyDescent="0.25">
      <c r="A588" t="s">
        <v>46</v>
      </c>
      <c r="B588" t="s">
        <v>23</v>
      </c>
      <c r="D588">
        <v>158512</v>
      </c>
      <c r="E588" t="s">
        <v>534</v>
      </c>
      <c r="F588" t="s">
        <v>36</v>
      </c>
      <c r="G588" t="s">
        <v>535</v>
      </c>
      <c r="H588" t="s">
        <v>114</v>
      </c>
      <c r="J588" s="100">
        <v>43920</v>
      </c>
      <c r="K588" s="100">
        <v>43924</v>
      </c>
      <c r="N588" t="s">
        <v>28</v>
      </c>
      <c r="P588" t="s">
        <v>50</v>
      </c>
      <c r="Q588" t="s">
        <v>30</v>
      </c>
      <c r="S588" t="s">
        <v>45</v>
      </c>
      <c r="T588" t="s">
        <v>31</v>
      </c>
    </row>
    <row r="589" spans="1:22" x14ac:dyDescent="0.25">
      <c r="A589" t="s">
        <v>46</v>
      </c>
      <c r="B589" t="s">
        <v>23</v>
      </c>
      <c r="D589">
        <v>158512</v>
      </c>
      <c r="E589" t="s">
        <v>534</v>
      </c>
      <c r="F589" t="s">
        <v>36</v>
      </c>
      <c r="G589" t="s">
        <v>535</v>
      </c>
      <c r="H589" t="s">
        <v>114</v>
      </c>
      <c r="J589" s="100">
        <v>43920</v>
      </c>
      <c r="K589" s="100">
        <v>43929</v>
      </c>
      <c r="N589" t="s">
        <v>28</v>
      </c>
      <c r="P589" t="s">
        <v>50</v>
      </c>
      <c r="Q589" t="s">
        <v>30</v>
      </c>
      <c r="S589" t="s">
        <v>45</v>
      </c>
      <c r="T589" t="s">
        <v>31</v>
      </c>
    </row>
    <row r="590" spans="1:22" x14ac:dyDescent="0.25">
      <c r="A590" t="s">
        <v>46</v>
      </c>
      <c r="B590" t="s">
        <v>23</v>
      </c>
      <c r="D590">
        <v>159048</v>
      </c>
      <c r="E590" t="s">
        <v>536</v>
      </c>
      <c r="F590" t="s">
        <v>36</v>
      </c>
      <c r="G590" t="s">
        <v>537</v>
      </c>
      <c r="H590" t="s">
        <v>53</v>
      </c>
      <c r="J590" s="100">
        <v>43923</v>
      </c>
      <c r="K590" s="100">
        <v>43924</v>
      </c>
      <c r="N590" t="s">
        <v>28</v>
      </c>
      <c r="P590" t="s">
        <v>29</v>
      </c>
      <c r="Q590" t="s">
        <v>30</v>
      </c>
      <c r="S590" t="s">
        <v>45</v>
      </c>
      <c r="T590" t="s">
        <v>31</v>
      </c>
    </row>
    <row r="591" spans="1:22" x14ac:dyDescent="0.25">
      <c r="A591" t="s">
        <v>46</v>
      </c>
      <c r="B591" t="s">
        <v>23</v>
      </c>
      <c r="D591">
        <v>159048</v>
      </c>
      <c r="E591" t="s">
        <v>536</v>
      </c>
      <c r="F591" t="s">
        <v>36</v>
      </c>
      <c r="G591" t="s">
        <v>537</v>
      </c>
      <c r="H591" t="s">
        <v>159</v>
      </c>
      <c r="J591" s="100">
        <v>43923</v>
      </c>
      <c r="K591" s="100">
        <v>43924</v>
      </c>
      <c r="N591" t="s">
        <v>28</v>
      </c>
      <c r="P591" t="s">
        <v>29</v>
      </c>
      <c r="Q591" t="s">
        <v>30</v>
      </c>
      <c r="S591" t="s">
        <v>45</v>
      </c>
      <c r="T591" t="s">
        <v>31</v>
      </c>
    </row>
    <row r="592" spans="1:22" x14ac:dyDescent="0.25">
      <c r="A592" t="s">
        <v>220</v>
      </c>
      <c r="B592" t="s">
        <v>23</v>
      </c>
      <c r="D592">
        <v>158980</v>
      </c>
      <c r="E592" t="s">
        <v>538</v>
      </c>
      <c r="F592" t="s">
        <v>36</v>
      </c>
      <c r="G592" t="s">
        <v>539</v>
      </c>
      <c r="H592" t="s">
        <v>53</v>
      </c>
      <c r="J592" s="100">
        <v>43922</v>
      </c>
      <c r="K592" s="100">
        <v>43927</v>
      </c>
      <c r="N592" t="s">
        <v>28</v>
      </c>
      <c r="P592" t="s">
        <v>56</v>
      </c>
      <c r="Q592" t="s">
        <v>30</v>
      </c>
      <c r="S592" t="s">
        <v>45</v>
      </c>
      <c r="T592" t="s">
        <v>31</v>
      </c>
      <c r="U592" t="s">
        <v>333</v>
      </c>
      <c r="V592" t="s">
        <v>322</v>
      </c>
    </row>
    <row r="593" spans="1:22" x14ac:dyDescent="0.25">
      <c r="A593" t="s">
        <v>46</v>
      </c>
      <c r="B593" t="s">
        <v>23</v>
      </c>
      <c r="D593" t="s">
        <v>152</v>
      </c>
      <c r="F593" t="s">
        <v>36</v>
      </c>
      <c r="G593" t="s">
        <v>540</v>
      </c>
      <c r="H593" t="s">
        <v>297</v>
      </c>
      <c r="J593" s="100">
        <v>43924</v>
      </c>
      <c r="K593" s="100">
        <v>43924</v>
      </c>
      <c r="N593" t="s">
        <v>28</v>
      </c>
      <c r="P593" t="s">
        <v>56</v>
      </c>
      <c r="Q593" t="s">
        <v>30</v>
      </c>
      <c r="S593" t="s">
        <v>45</v>
      </c>
      <c r="T593" t="s">
        <v>31</v>
      </c>
    </row>
    <row r="594" spans="1:22" x14ac:dyDescent="0.25">
      <c r="A594" t="s">
        <v>122</v>
      </c>
      <c r="B594" t="s">
        <v>23</v>
      </c>
      <c r="C594" t="s">
        <v>123</v>
      </c>
      <c r="D594">
        <v>159101</v>
      </c>
      <c r="F594" t="s">
        <v>439</v>
      </c>
      <c r="G594" t="s">
        <v>541</v>
      </c>
      <c r="H594" t="s">
        <v>146</v>
      </c>
      <c r="J594" s="100">
        <v>43923</v>
      </c>
      <c r="K594" s="100">
        <v>43924</v>
      </c>
      <c r="N594" t="s">
        <v>28</v>
      </c>
      <c r="P594" t="s">
        <v>29</v>
      </c>
      <c r="Q594" t="s">
        <v>30</v>
      </c>
      <c r="S594" t="s">
        <v>45</v>
      </c>
      <c r="T594" t="s">
        <v>31</v>
      </c>
      <c r="U594" t="s">
        <v>333</v>
      </c>
      <c r="V594" t="s">
        <v>322</v>
      </c>
    </row>
    <row r="595" spans="1:22" x14ac:dyDescent="0.25">
      <c r="A595" t="s">
        <v>456</v>
      </c>
      <c r="B595" t="s">
        <v>23</v>
      </c>
      <c r="C595" t="s">
        <v>457</v>
      </c>
      <c r="D595">
        <v>159465</v>
      </c>
      <c r="F595" t="s">
        <v>439</v>
      </c>
      <c r="G595" t="s">
        <v>542</v>
      </c>
      <c r="H595" t="s">
        <v>79</v>
      </c>
      <c r="J595" s="100">
        <v>43924</v>
      </c>
      <c r="K595" s="100">
        <v>43924</v>
      </c>
      <c r="L595" t="s">
        <v>468</v>
      </c>
      <c r="N595" t="s">
        <v>28</v>
      </c>
      <c r="P595" t="s">
        <v>29</v>
      </c>
      <c r="Q595" t="s">
        <v>30</v>
      </c>
      <c r="S595" t="s">
        <v>45</v>
      </c>
      <c r="U595" t="s">
        <v>322</v>
      </c>
    </row>
    <row r="596" spans="1:22" x14ac:dyDescent="0.25">
      <c r="A596" t="s">
        <v>456</v>
      </c>
      <c r="B596" t="s">
        <v>23</v>
      </c>
      <c r="C596" t="s">
        <v>457</v>
      </c>
      <c r="D596">
        <v>159465</v>
      </c>
      <c r="F596" t="s">
        <v>439</v>
      </c>
      <c r="G596" t="s">
        <v>542</v>
      </c>
      <c r="H596" t="s">
        <v>79</v>
      </c>
      <c r="J596" s="100">
        <v>43924</v>
      </c>
      <c r="K596" s="100">
        <v>43924</v>
      </c>
      <c r="L596" t="s">
        <v>468</v>
      </c>
      <c r="N596" t="s">
        <v>28</v>
      </c>
      <c r="P596" t="s">
        <v>29</v>
      </c>
      <c r="Q596" t="s">
        <v>30</v>
      </c>
      <c r="S596" t="s">
        <v>45</v>
      </c>
      <c r="U596" t="s">
        <v>322</v>
      </c>
    </row>
    <row r="597" spans="1:22" x14ac:dyDescent="0.25">
      <c r="A597" t="s">
        <v>456</v>
      </c>
      <c r="B597" t="s">
        <v>23</v>
      </c>
      <c r="C597" t="s">
        <v>457</v>
      </c>
      <c r="D597">
        <v>159465</v>
      </c>
      <c r="F597" t="s">
        <v>439</v>
      </c>
      <c r="G597" t="s">
        <v>542</v>
      </c>
      <c r="H597" t="s">
        <v>79</v>
      </c>
      <c r="J597" s="100">
        <v>43924</v>
      </c>
      <c r="K597" s="100">
        <v>43924</v>
      </c>
      <c r="L597" t="s">
        <v>468</v>
      </c>
      <c r="N597" t="s">
        <v>28</v>
      </c>
      <c r="P597" t="s">
        <v>29</v>
      </c>
      <c r="Q597" t="s">
        <v>30</v>
      </c>
      <c r="R597">
        <v>1</v>
      </c>
      <c r="S597" t="s">
        <v>45</v>
      </c>
      <c r="U597" t="s">
        <v>322</v>
      </c>
    </row>
    <row r="598" spans="1:22" x14ac:dyDescent="0.25">
      <c r="A598" t="s">
        <v>456</v>
      </c>
      <c r="B598" t="s">
        <v>23</v>
      </c>
      <c r="C598" t="s">
        <v>457</v>
      </c>
      <c r="D598">
        <v>159465</v>
      </c>
      <c r="F598" t="s">
        <v>439</v>
      </c>
      <c r="G598" t="s">
        <v>542</v>
      </c>
      <c r="H598" t="s">
        <v>79</v>
      </c>
      <c r="J598" s="100">
        <v>43924</v>
      </c>
      <c r="K598" s="100">
        <v>43924</v>
      </c>
      <c r="L598" t="s">
        <v>468</v>
      </c>
      <c r="N598" t="s">
        <v>28</v>
      </c>
      <c r="P598" t="s">
        <v>29</v>
      </c>
      <c r="Q598" t="s">
        <v>30</v>
      </c>
      <c r="S598" t="s">
        <v>45</v>
      </c>
      <c r="U598" t="s">
        <v>322</v>
      </c>
    </row>
    <row r="599" spans="1:22" x14ac:dyDescent="0.25">
      <c r="A599" t="s">
        <v>456</v>
      </c>
      <c r="B599" t="s">
        <v>23</v>
      </c>
      <c r="C599" t="s">
        <v>457</v>
      </c>
      <c r="D599">
        <v>159465</v>
      </c>
      <c r="F599" t="s">
        <v>439</v>
      </c>
      <c r="G599" t="s">
        <v>542</v>
      </c>
      <c r="H599" t="s">
        <v>53</v>
      </c>
      <c r="J599" s="100">
        <v>43924</v>
      </c>
      <c r="K599" s="100">
        <v>43924</v>
      </c>
      <c r="L599" t="s">
        <v>468</v>
      </c>
      <c r="N599" t="s">
        <v>28</v>
      </c>
      <c r="P599" t="s">
        <v>29</v>
      </c>
      <c r="Q599" t="s">
        <v>30</v>
      </c>
      <c r="R599">
        <v>1</v>
      </c>
      <c r="S599" t="s">
        <v>45</v>
      </c>
      <c r="U599" t="s">
        <v>322</v>
      </c>
    </row>
    <row r="600" spans="1:22" x14ac:dyDescent="0.25">
      <c r="A600" t="s">
        <v>456</v>
      </c>
      <c r="B600" t="s">
        <v>23</v>
      </c>
      <c r="C600" t="s">
        <v>457</v>
      </c>
      <c r="D600">
        <v>159465</v>
      </c>
      <c r="F600" t="s">
        <v>439</v>
      </c>
      <c r="G600" t="s">
        <v>542</v>
      </c>
      <c r="H600" t="s">
        <v>78</v>
      </c>
      <c r="J600" s="100">
        <v>43924</v>
      </c>
      <c r="K600" s="100">
        <v>43924</v>
      </c>
      <c r="L600" t="s">
        <v>468</v>
      </c>
      <c r="N600" t="s">
        <v>28</v>
      </c>
      <c r="P600" t="s">
        <v>29</v>
      </c>
      <c r="Q600" t="s">
        <v>30</v>
      </c>
      <c r="S600" t="s">
        <v>45</v>
      </c>
      <c r="U600" t="s">
        <v>322</v>
      </c>
    </row>
    <row r="601" spans="1:22" x14ac:dyDescent="0.25">
      <c r="A601" t="s">
        <v>456</v>
      </c>
      <c r="B601" t="s">
        <v>23</v>
      </c>
      <c r="C601" t="s">
        <v>457</v>
      </c>
      <c r="D601">
        <v>159465</v>
      </c>
      <c r="F601" t="s">
        <v>439</v>
      </c>
      <c r="G601" t="s">
        <v>542</v>
      </c>
      <c r="H601" t="s">
        <v>33</v>
      </c>
      <c r="J601" s="100">
        <v>43924</v>
      </c>
      <c r="K601" s="100">
        <v>43924</v>
      </c>
      <c r="L601" t="s">
        <v>468</v>
      </c>
      <c r="N601" t="s">
        <v>28</v>
      </c>
      <c r="P601" t="s">
        <v>29</v>
      </c>
      <c r="Q601" t="s">
        <v>30</v>
      </c>
      <c r="S601" t="s">
        <v>45</v>
      </c>
      <c r="U601" t="s">
        <v>322</v>
      </c>
    </row>
    <row r="602" spans="1:22" x14ac:dyDescent="0.25">
      <c r="A602" t="s">
        <v>456</v>
      </c>
      <c r="B602" t="s">
        <v>23</v>
      </c>
      <c r="C602" t="s">
        <v>457</v>
      </c>
      <c r="D602">
        <v>159465</v>
      </c>
      <c r="F602" t="s">
        <v>439</v>
      </c>
      <c r="G602" t="s">
        <v>542</v>
      </c>
      <c r="H602" t="s">
        <v>114</v>
      </c>
      <c r="J602" s="100">
        <v>43924</v>
      </c>
      <c r="K602" s="100">
        <v>43924</v>
      </c>
      <c r="L602" t="s">
        <v>468</v>
      </c>
      <c r="N602" t="s">
        <v>28</v>
      </c>
      <c r="P602" t="s">
        <v>29</v>
      </c>
      <c r="Q602" t="s">
        <v>30</v>
      </c>
      <c r="S602" t="s">
        <v>45</v>
      </c>
      <c r="U602" t="s">
        <v>322</v>
      </c>
    </row>
    <row r="603" spans="1:22" x14ac:dyDescent="0.25">
      <c r="A603" t="s">
        <v>184</v>
      </c>
      <c r="B603" t="s">
        <v>389</v>
      </c>
      <c r="C603" t="s">
        <v>409</v>
      </c>
      <c r="D603">
        <v>155254</v>
      </c>
      <c r="F603" t="s">
        <v>439</v>
      </c>
      <c r="G603" t="s">
        <v>543</v>
      </c>
      <c r="H603" t="s">
        <v>114</v>
      </c>
      <c r="J603" s="100">
        <v>43902</v>
      </c>
      <c r="K603" s="100">
        <v>43930</v>
      </c>
      <c r="N603" t="s">
        <v>28</v>
      </c>
      <c r="P603" t="s">
        <v>56</v>
      </c>
      <c r="Q603" t="s">
        <v>30</v>
      </c>
      <c r="S603" t="s">
        <v>45</v>
      </c>
      <c r="T603" t="s">
        <v>31</v>
      </c>
      <c r="U603" t="s">
        <v>322</v>
      </c>
    </row>
    <row r="604" spans="1:22" x14ac:dyDescent="0.25">
      <c r="A604" t="s">
        <v>184</v>
      </c>
      <c r="B604" t="s">
        <v>389</v>
      </c>
      <c r="C604" t="s">
        <v>409</v>
      </c>
      <c r="D604">
        <v>155254</v>
      </c>
      <c r="F604" t="s">
        <v>439</v>
      </c>
      <c r="G604" t="s">
        <v>543</v>
      </c>
      <c r="H604" t="s">
        <v>76</v>
      </c>
      <c r="J604" s="100">
        <v>43902</v>
      </c>
      <c r="K604" s="100">
        <v>43930</v>
      </c>
      <c r="N604" t="s">
        <v>28</v>
      </c>
      <c r="P604" t="s">
        <v>56</v>
      </c>
      <c r="Q604" t="s">
        <v>30</v>
      </c>
      <c r="S604" t="s">
        <v>45</v>
      </c>
      <c r="T604" t="s">
        <v>31</v>
      </c>
      <c r="U604" t="s">
        <v>322</v>
      </c>
    </row>
    <row r="605" spans="1:22" x14ac:dyDescent="0.25">
      <c r="A605" t="s">
        <v>184</v>
      </c>
      <c r="B605" t="s">
        <v>389</v>
      </c>
      <c r="C605" t="s">
        <v>409</v>
      </c>
      <c r="D605">
        <v>155254</v>
      </c>
      <c r="F605" t="s">
        <v>439</v>
      </c>
      <c r="G605" t="s">
        <v>543</v>
      </c>
      <c r="H605" t="s">
        <v>79</v>
      </c>
      <c r="J605" s="100">
        <v>43902</v>
      </c>
      <c r="K605" s="100">
        <v>43930</v>
      </c>
      <c r="N605" t="s">
        <v>28</v>
      </c>
      <c r="P605" t="s">
        <v>56</v>
      </c>
      <c r="Q605" t="s">
        <v>30</v>
      </c>
      <c r="S605" t="s">
        <v>45</v>
      </c>
      <c r="T605" t="s">
        <v>31</v>
      </c>
      <c r="U605" t="s">
        <v>322</v>
      </c>
    </row>
    <row r="606" spans="1:22" x14ac:dyDescent="0.25">
      <c r="A606" t="s">
        <v>184</v>
      </c>
      <c r="B606" t="s">
        <v>389</v>
      </c>
      <c r="C606" t="s">
        <v>409</v>
      </c>
      <c r="D606">
        <v>155254</v>
      </c>
      <c r="F606" t="s">
        <v>439</v>
      </c>
      <c r="G606" t="s">
        <v>543</v>
      </c>
      <c r="H606" t="s">
        <v>251</v>
      </c>
      <c r="J606" s="100">
        <v>43902</v>
      </c>
      <c r="K606" s="100">
        <v>43930</v>
      </c>
      <c r="N606" t="s">
        <v>28</v>
      </c>
      <c r="P606" t="s">
        <v>56</v>
      </c>
      <c r="Q606" t="s">
        <v>30</v>
      </c>
      <c r="S606" t="s">
        <v>45</v>
      </c>
      <c r="T606" t="s">
        <v>31</v>
      </c>
      <c r="U606" t="s">
        <v>322</v>
      </c>
    </row>
    <row r="607" spans="1:22" x14ac:dyDescent="0.25">
      <c r="A607" t="s">
        <v>61</v>
      </c>
      <c r="B607" t="s">
        <v>23</v>
      </c>
      <c r="C607" t="s">
        <v>214</v>
      </c>
      <c r="D607">
        <v>160335</v>
      </c>
      <c r="F607" t="s">
        <v>36</v>
      </c>
      <c r="G607" t="s">
        <v>544</v>
      </c>
      <c r="H607" t="s">
        <v>32</v>
      </c>
      <c r="J607" s="100">
        <v>43930</v>
      </c>
      <c r="K607" s="100">
        <v>43930</v>
      </c>
      <c r="L607" t="s">
        <v>545</v>
      </c>
      <c r="N607" t="s">
        <v>28</v>
      </c>
      <c r="P607" t="s">
        <v>50</v>
      </c>
      <c r="Q607" t="s">
        <v>30</v>
      </c>
      <c r="S607" t="s">
        <v>45</v>
      </c>
      <c r="T607" t="s">
        <v>31</v>
      </c>
      <c r="U607" t="s">
        <v>333</v>
      </c>
      <c r="V607" t="s">
        <v>322</v>
      </c>
    </row>
    <row r="608" spans="1:22" x14ac:dyDescent="0.25">
      <c r="A608" t="s">
        <v>61</v>
      </c>
      <c r="B608" t="s">
        <v>23</v>
      </c>
      <c r="C608" t="s">
        <v>214</v>
      </c>
      <c r="D608">
        <v>160335</v>
      </c>
      <c r="F608" t="s">
        <v>36</v>
      </c>
      <c r="G608" t="s">
        <v>544</v>
      </c>
      <c r="H608" t="s">
        <v>32</v>
      </c>
      <c r="J608" s="100">
        <v>43930</v>
      </c>
      <c r="K608" s="100">
        <v>43930</v>
      </c>
      <c r="L608" t="s">
        <v>546</v>
      </c>
      <c r="N608" t="s">
        <v>28</v>
      </c>
      <c r="P608" t="s">
        <v>50</v>
      </c>
      <c r="Q608" t="s">
        <v>30</v>
      </c>
      <c r="S608" t="s">
        <v>45</v>
      </c>
      <c r="T608" t="s">
        <v>31</v>
      </c>
      <c r="U608" t="s">
        <v>333</v>
      </c>
      <c r="V608" t="s">
        <v>322</v>
      </c>
    </row>
    <row r="609" spans="1:22" x14ac:dyDescent="0.25">
      <c r="A609" t="s">
        <v>61</v>
      </c>
      <c r="B609" t="s">
        <v>23</v>
      </c>
      <c r="C609" t="s">
        <v>214</v>
      </c>
      <c r="D609">
        <v>160335</v>
      </c>
      <c r="F609" t="s">
        <v>36</v>
      </c>
      <c r="G609" t="s">
        <v>544</v>
      </c>
      <c r="H609" t="s">
        <v>114</v>
      </c>
      <c r="J609" s="100">
        <v>43930</v>
      </c>
      <c r="K609" s="100">
        <v>43930</v>
      </c>
      <c r="L609" t="s">
        <v>545</v>
      </c>
      <c r="N609" t="s">
        <v>28</v>
      </c>
      <c r="P609" t="s">
        <v>50</v>
      </c>
      <c r="Q609" t="s">
        <v>30</v>
      </c>
      <c r="S609" t="s">
        <v>45</v>
      </c>
      <c r="T609" t="s">
        <v>31</v>
      </c>
      <c r="U609" t="s">
        <v>333</v>
      </c>
      <c r="V609" t="s">
        <v>322</v>
      </c>
    </row>
    <row r="610" spans="1:22" x14ac:dyDescent="0.25">
      <c r="A610" t="s">
        <v>61</v>
      </c>
      <c r="B610" t="s">
        <v>23</v>
      </c>
      <c r="C610" t="s">
        <v>214</v>
      </c>
      <c r="D610">
        <v>160335</v>
      </c>
      <c r="F610" t="s">
        <v>36</v>
      </c>
      <c r="G610" t="s">
        <v>544</v>
      </c>
      <c r="H610" t="s">
        <v>114</v>
      </c>
      <c r="J610" s="100">
        <v>43930</v>
      </c>
      <c r="K610" s="100">
        <v>43930</v>
      </c>
      <c r="L610" t="s">
        <v>546</v>
      </c>
      <c r="N610" t="s">
        <v>28</v>
      </c>
      <c r="P610" t="s">
        <v>50</v>
      </c>
      <c r="Q610" t="s">
        <v>30</v>
      </c>
      <c r="S610" t="s">
        <v>45</v>
      </c>
      <c r="T610" t="s">
        <v>31</v>
      </c>
      <c r="U610" t="s">
        <v>333</v>
      </c>
      <c r="V610" t="s">
        <v>322</v>
      </c>
    </row>
    <row r="611" spans="1:22" x14ac:dyDescent="0.25">
      <c r="A611" t="s">
        <v>61</v>
      </c>
      <c r="B611" t="s">
        <v>23</v>
      </c>
      <c r="C611" t="s">
        <v>214</v>
      </c>
      <c r="D611">
        <v>160335</v>
      </c>
      <c r="F611" t="s">
        <v>36</v>
      </c>
      <c r="G611" t="s">
        <v>544</v>
      </c>
      <c r="H611" t="s">
        <v>79</v>
      </c>
      <c r="J611" s="100">
        <v>43930</v>
      </c>
      <c r="K611" s="100">
        <v>43930</v>
      </c>
      <c r="L611" t="s">
        <v>545</v>
      </c>
      <c r="N611" t="s">
        <v>28</v>
      </c>
      <c r="P611" t="s">
        <v>50</v>
      </c>
      <c r="Q611" t="s">
        <v>30</v>
      </c>
      <c r="S611" t="s">
        <v>45</v>
      </c>
      <c r="T611" t="s">
        <v>31</v>
      </c>
      <c r="U611" t="s">
        <v>333</v>
      </c>
      <c r="V611" t="s">
        <v>322</v>
      </c>
    </row>
    <row r="612" spans="1:22" x14ac:dyDescent="0.25">
      <c r="A612" t="s">
        <v>61</v>
      </c>
      <c r="B612" t="s">
        <v>23</v>
      </c>
      <c r="C612" t="s">
        <v>214</v>
      </c>
      <c r="D612">
        <v>160335</v>
      </c>
      <c r="F612" t="s">
        <v>36</v>
      </c>
      <c r="G612" t="s">
        <v>544</v>
      </c>
      <c r="H612" t="s">
        <v>79</v>
      </c>
      <c r="J612" s="100">
        <v>43930</v>
      </c>
      <c r="K612" s="100">
        <v>43930</v>
      </c>
      <c r="L612" t="s">
        <v>546</v>
      </c>
      <c r="N612" t="s">
        <v>28</v>
      </c>
      <c r="P612" t="s">
        <v>50</v>
      </c>
      <c r="Q612" t="s">
        <v>30</v>
      </c>
      <c r="S612" t="s">
        <v>45</v>
      </c>
      <c r="T612" t="s">
        <v>31</v>
      </c>
      <c r="U612" t="s">
        <v>333</v>
      </c>
      <c r="V612" t="s">
        <v>322</v>
      </c>
    </row>
    <row r="613" spans="1:22" x14ac:dyDescent="0.25">
      <c r="A613" t="s">
        <v>61</v>
      </c>
      <c r="B613" t="s">
        <v>23</v>
      </c>
      <c r="C613" t="s">
        <v>214</v>
      </c>
      <c r="D613">
        <v>160335</v>
      </c>
      <c r="F613" t="s">
        <v>36</v>
      </c>
      <c r="G613" t="s">
        <v>544</v>
      </c>
      <c r="H613" t="s">
        <v>33</v>
      </c>
      <c r="J613" s="100">
        <v>43930</v>
      </c>
      <c r="K613" s="100">
        <v>43930</v>
      </c>
      <c r="N613" t="s">
        <v>28</v>
      </c>
      <c r="P613" t="s">
        <v>50</v>
      </c>
      <c r="Q613" t="s">
        <v>30</v>
      </c>
      <c r="S613" t="s">
        <v>45</v>
      </c>
      <c r="T613" t="s">
        <v>31</v>
      </c>
      <c r="U613" t="s">
        <v>333</v>
      </c>
      <c r="V613" t="s">
        <v>322</v>
      </c>
    </row>
    <row r="614" spans="1:22" x14ac:dyDescent="0.25">
      <c r="A614" t="s">
        <v>61</v>
      </c>
      <c r="B614" t="s">
        <v>23</v>
      </c>
      <c r="C614" t="s">
        <v>214</v>
      </c>
      <c r="D614">
        <v>160335</v>
      </c>
      <c r="F614" t="s">
        <v>36</v>
      </c>
      <c r="G614" t="s">
        <v>544</v>
      </c>
      <c r="H614" t="s">
        <v>146</v>
      </c>
      <c r="J614" s="100">
        <v>43930</v>
      </c>
      <c r="K614" s="100">
        <v>43930</v>
      </c>
      <c r="N614" t="s">
        <v>28</v>
      </c>
      <c r="P614" t="s">
        <v>50</v>
      </c>
      <c r="Q614" t="s">
        <v>30</v>
      </c>
      <c r="S614" t="s">
        <v>45</v>
      </c>
      <c r="T614" t="s">
        <v>31</v>
      </c>
      <c r="U614" t="s">
        <v>333</v>
      </c>
      <c r="V614" t="s">
        <v>322</v>
      </c>
    </row>
    <row r="615" spans="1:22" x14ac:dyDescent="0.25">
      <c r="A615" t="s">
        <v>22</v>
      </c>
      <c r="B615" t="s">
        <v>23</v>
      </c>
      <c r="D615">
        <v>159310</v>
      </c>
      <c r="E615" t="s">
        <v>547</v>
      </c>
      <c r="F615" t="s">
        <v>439</v>
      </c>
      <c r="G615" t="s">
        <v>548</v>
      </c>
      <c r="H615" t="s">
        <v>33</v>
      </c>
      <c r="J615" s="100">
        <v>43924</v>
      </c>
      <c r="K615" s="100">
        <v>43927</v>
      </c>
      <c r="N615" t="s">
        <v>28</v>
      </c>
      <c r="P615" t="s">
        <v>56</v>
      </c>
      <c r="Q615" t="s">
        <v>30</v>
      </c>
      <c r="S615" t="s">
        <v>45</v>
      </c>
      <c r="T615" t="s">
        <v>31</v>
      </c>
      <c r="U615" t="s">
        <v>322</v>
      </c>
    </row>
    <row r="616" spans="1:22" x14ac:dyDescent="0.25">
      <c r="A616" t="s">
        <v>22</v>
      </c>
      <c r="B616" t="s">
        <v>23</v>
      </c>
      <c r="D616">
        <v>159310</v>
      </c>
      <c r="E616" t="s">
        <v>547</v>
      </c>
      <c r="F616" t="s">
        <v>439</v>
      </c>
      <c r="G616" t="s">
        <v>548</v>
      </c>
      <c r="H616" t="s">
        <v>79</v>
      </c>
      <c r="J616" s="100">
        <v>43924</v>
      </c>
      <c r="K616" s="100">
        <v>43927</v>
      </c>
      <c r="N616" t="s">
        <v>28</v>
      </c>
      <c r="P616" t="s">
        <v>56</v>
      </c>
      <c r="Q616" t="s">
        <v>30</v>
      </c>
      <c r="R616">
        <v>1</v>
      </c>
      <c r="S616" t="s">
        <v>45</v>
      </c>
      <c r="T616" t="s">
        <v>31</v>
      </c>
      <c r="U616" t="s">
        <v>322</v>
      </c>
    </row>
    <row r="617" spans="1:22" x14ac:dyDescent="0.25">
      <c r="A617" t="s">
        <v>22</v>
      </c>
      <c r="B617" t="s">
        <v>23</v>
      </c>
      <c r="D617">
        <v>159310</v>
      </c>
      <c r="E617" t="s">
        <v>547</v>
      </c>
      <c r="F617" t="s">
        <v>439</v>
      </c>
      <c r="G617" t="s">
        <v>548</v>
      </c>
      <c r="H617" t="s">
        <v>79</v>
      </c>
      <c r="J617" s="100">
        <v>43924</v>
      </c>
      <c r="K617" s="100">
        <v>43927</v>
      </c>
      <c r="N617" t="s">
        <v>28</v>
      </c>
      <c r="P617" t="s">
        <v>56</v>
      </c>
      <c r="Q617" t="s">
        <v>30</v>
      </c>
      <c r="R617">
        <v>1</v>
      </c>
      <c r="S617" t="s">
        <v>45</v>
      </c>
      <c r="T617" t="s">
        <v>31</v>
      </c>
      <c r="U617" t="s">
        <v>322</v>
      </c>
    </row>
    <row r="618" spans="1:22" x14ac:dyDescent="0.25">
      <c r="A618" t="s">
        <v>22</v>
      </c>
      <c r="B618" t="s">
        <v>23</v>
      </c>
      <c r="D618">
        <v>159310</v>
      </c>
      <c r="E618" t="s">
        <v>547</v>
      </c>
      <c r="F618" t="s">
        <v>439</v>
      </c>
      <c r="G618" t="s">
        <v>548</v>
      </c>
      <c r="H618" t="s">
        <v>79</v>
      </c>
      <c r="J618" s="100">
        <v>43924</v>
      </c>
      <c r="K618" s="100">
        <v>43927</v>
      </c>
      <c r="N618" t="s">
        <v>28</v>
      </c>
      <c r="P618" t="s">
        <v>56</v>
      </c>
      <c r="Q618" t="s">
        <v>30</v>
      </c>
      <c r="S618" t="s">
        <v>45</v>
      </c>
      <c r="T618" t="s">
        <v>31</v>
      </c>
      <c r="U618" t="s">
        <v>322</v>
      </c>
    </row>
    <row r="619" spans="1:22" x14ac:dyDescent="0.25">
      <c r="A619" t="s">
        <v>22</v>
      </c>
      <c r="B619" t="s">
        <v>23</v>
      </c>
      <c r="D619">
        <v>159310</v>
      </c>
      <c r="E619" t="s">
        <v>547</v>
      </c>
      <c r="F619" t="s">
        <v>439</v>
      </c>
      <c r="G619" t="s">
        <v>548</v>
      </c>
      <c r="H619" t="s">
        <v>79</v>
      </c>
      <c r="J619" s="100">
        <v>43924</v>
      </c>
      <c r="K619" s="100">
        <v>43927</v>
      </c>
      <c r="N619" t="s">
        <v>28</v>
      </c>
      <c r="P619" t="s">
        <v>56</v>
      </c>
      <c r="Q619" t="s">
        <v>30</v>
      </c>
      <c r="S619" t="s">
        <v>45</v>
      </c>
      <c r="T619" t="s">
        <v>31</v>
      </c>
      <c r="U619" t="s">
        <v>322</v>
      </c>
    </row>
    <row r="620" spans="1:22" x14ac:dyDescent="0.25">
      <c r="A620" t="s">
        <v>163</v>
      </c>
      <c r="B620" t="s">
        <v>23</v>
      </c>
      <c r="C620" t="s">
        <v>320</v>
      </c>
      <c r="D620">
        <v>158281</v>
      </c>
      <c r="F620" t="s">
        <v>36</v>
      </c>
      <c r="G620" t="s">
        <v>549</v>
      </c>
      <c r="H620" t="s">
        <v>53</v>
      </c>
      <c r="J620" s="100">
        <v>43919</v>
      </c>
      <c r="K620" s="100">
        <v>43928</v>
      </c>
      <c r="N620" t="s">
        <v>28</v>
      </c>
      <c r="P620" t="s">
        <v>50</v>
      </c>
      <c r="Q620" t="s">
        <v>30</v>
      </c>
      <c r="R620">
        <v>1</v>
      </c>
      <c r="S620" t="s">
        <v>45</v>
      </c>
      <c r="T620" t="s">
        <v>31</v>
      </c>
      <c r="U620" t="s">
        <v>322</v>
      </c>
    </row>
    <row r="621" spans="1:22" x14ac:dyDescent="0.25">
      <c r="A621" t="s">
        <v>163</v>
      </c>
      <c r="B621" t="s">
        <v>23</v>
      </c>
      <c r="C621" t="s">
        <v>320</v>
      </c>
      <c r="D621">
        <v>158281</v>
      </c>
      <c r="F621" t="s">
        <v>36</v>
      </c>
      <c r="G621" t="s">
        <v>549</v>
      </c>
      <c r="H621" t="s">
        <v>114</v>
      </c>
      <c r="J621" s="100">
        <v>43919</v>
      </c>
      <c r="K621" s="100">
        <v>43928</v>
      </c>
      <c r="L621">
        <v>1</v>
      </c>
      <c r="N621" t="s">
        <v>28</v>
      </c>
      <c r="P621" t="s">
        <v>50</v>
      </c>
      <c r="Q621" t="s">
        <v>30</v>
      </c>
      <c r="R621">
        <v>1</v>
      </c>
      <c r="S621" t="s">
        <v>45</v>
      </c>
      <c r="T621" t="s">
        <v>31</v>
      </c>
      <c r="U621" t="s">
        <v>322</v>
      </c>
    </row>
    <row r="622" spans="1:22" x14ac:dyDescent="0.25">
      <c r="A622" t="s">
        <v>163</v>
      </c>
      <c r="B622" t="s">
        <v>23</v>
      </c>
      <c r="C622" t="s">
        <v>320</v>
      </c>
      <c r="D622">
        <v>158281</v>
      </c>
      <c r="F622" t="s">
        <v>36</v>
      </c>
      <c r="G622" t="s">
        <v>549</v>
      </c>
      <c r="H622" t="s">
        <v>114</v>
      </c>
      <c r="J622" s="100">
        <v>43919</v>
      </c>
      <c r="K622" s="100">
        <v>43928</v>
      </c>
      <c r="L622">
        <v>2</v>
      </c>
      <c r="N622" t="s">
        <v>28</v>
      </c>
      <c r="P622" t="s">
        <v>50</v>
      </c>
      <c r="Q622" t="s">
        <v>30</v>
      </c>
      <c r="R622">
        <v>1</v>
      </c>
      <c r="S622" t="s">
        <v>45</v>
      </c>
      <c r="T622" t="s">
        <v>31</v>
      </c>
      <c r="U622" t="s">
        <v>322</v>
      </c>
    </row>
    <row r="623" spans="1:22" x14ac:dyDescent="0.25">
      <c r="A623" t="s">
        <v>163</v>
      </c>
      <c r="B623" t="s">
        <v>23</v>
      </c>
      <c r="C623" t="s">
        <v>320</v>
      </c>
      <c r="D623">
        <v>158281</v>
      </c>
      <c r="F623" t="s">
        <v>36</v>
      </c>
      <c r="G623" t="s">
        <v>549</v>
      </c>
      <c r="H623" t="s">
        <v>114</v>
      </c>
      <c r="J623" s="100">
        <v>43919</v>
      </c>
      <c r="K623" s="100">
        <v>43928</v>
      </c>
      <c r="L623">
        <v>3</v>
      </c>
      <c r="N623" t="s">
        <v>28</v>
      </c>
      <c r="P623" t="s">
        <v>50</v>
      </c>
      <c r="Q623" t="s">
        <v>30</v>
      </c>
      <c r="R623">
        <v>1</v>
      </c>
      <c r="S623" t="s">
        <v>45</v>
      </c>
      <c r="T623" t="s">
        <v>31</v>
      </c>
      <c r="U623" t="s">
        <v>322</v>
      </c>
    </row>
    <row r="624" spans="1:22" x14ac:dyDescent="0.25">
      <c r="A624" t="s">
        <v>163</v>
      </c>
      <c r="B624" t="s">
        <v>23</v>
      </c>
      <c r="C624" t="s">
        <v>320</v>
      </c>
      <c r="D624">
        <v>158281</v>
      </c>
      <c r="F624" t="s">
        <v>36</v>
      </c>
      <c r="G624" t="s">
        <v>549</v>
      </c>
      <c r="H624" t="s">
        <v>114</v>
      </c>
      <c r="J624" s="100">
        <v>43919</v>
      </c>
      <c r="K624" s="100">
        <v>43928</v>
      </c>
      <c r="L624">
        <v>4</v>
      </c>
      <c r="N624" t="s">
        <v>28</v>
      </c>
      <c r="P624" t="s">
        <v>50</v>
      </c>
      <c r="Q624" t="s">
        <v>30</v>
      </c>
      <c r="R624">
        <v>1</v>
      </c>
      <c r="S624" t="s">
        <v>45</v>
      </c>
      <c r="T624" t="s">
        <v>31</v>
      </c>
      <c r="U624" t="s">
        <v>322</v>
      </c>
    </row>
    <row r="625" spans="1:22" x14ac:dyDescent="0.25">
      <c r="A625" t="s">
        <v>163</v>
      </c>
      <c r="B625" t="s">
        <v>23</v>
      </c>
      <c r="C625" t="s">
        <v>320</v>
      </c>
      <c r="D625">
        <v>158281</v>
      </c>
      <c r="F625" t="s">
        <v>36</v>
      </c>
      <c r="G625" t="s">
        <v>549</v>
      </c>
      <c r="H625" t="s">
        <v>33</v>
      </c>
      <c r="J625" s="100">
        <v>43919</v>
      </c>
      <c r="K625" s="100">
        <v>43928</v>
      </c>
      <c r="N625" t="s">
        <v>28</v>
      </c>
      <c r="P625" t="s">
        <v>50</v>
      </c>
      <c r="Q625" t="s">
        <v>30</v>
      </c>
      <c r="S625" t="s">
        <v>45</v>
      </c>
      <c r="T625" t="s">
        <v>31</v>
      </c>
      <c r="U625" t="s">
        <v>322</v>
      </c>
    </row>
    <row r="626" spans="1:22" x14ac:dyDescent="0.25">
      <c r="A626" t="s">
        <v>34</v>
      </c>
      <c r="B626" t="s">
        <v>23</v>
      </c>
      <c r="C626" t="s">
        <v>35</v>
      </c>
      <c r="D626">
        <v>159589</v>
      </c>
      <c r="F626" t="s">
        <v>36</v>
      </c>
      <c r="G626" t="s">
        <v>550</v>
      </c>
      <c r="H626" t="s">
        <v>59</v>
      </c>
      <c r="J626" s="100">
        <v>43927</v>
      </c>
      <c r="K626" s="100">
        <v>43927</v>
      </c>
      <c r="L626" t="s">
        <v>468</v>
      </c>
      <c r="N626" t="s">
        <v>28</v>
      </c>
      <c r="P626" t="s">
        <v>56</v>
      </c>
      <c r="Q626" t="s">
        <v>30</v>
      </c>
      <c r="S626" t="s">
        <v>45</v>
      </c>
      <c r="T626" t="s">
        <v>31</v>
      </c>
      <c r="U626" t="s">
        <v>333</v>
      </c>
    </row>
    <row r="627" spans="1:22" x14ac:dyDescent="0.25">
      <c r="A627" t="s">
        <v>154</v>
      </c>
      <c r="B627" t="s">
        <v>23</v>
      </c>
      <c r="C627" t="s">
        <v>173</v>
      </c>
      <c r="D627">
        <v>158966</v>
      </c>
      <c r="F627" t="s">
        <v>439</v>
      </c>
      <c r="G627" t="s">
        <v>551</v>
      </c>
      <c r="H627" t="s">
        <v>114</v>
      </c>
      <c r="J627" s="100">
        <v>43922</v>
      </c>
      <c r="K627" s="100">
        <v>43928</v>
      </c>
      <c r="L627" t="s">
        <v>468</v>
      </c>
      <c r="N627" t="s">
        <v>28</v>
      </c>
      <c r="P627" t="s">
        <v>56</v>
      </c>
      <c r="Q627" t="s">
        <v>30</v>
      </c>
      <c r="S627" t="s">
        <v>31</v>
      </c>
      <c r="T627" t="s">
        <v>31</v>
      </c>
      <c r="U627" t="s">
        <v>343</v>
      </c>
    </row>
    <row r="628" spans="1:22" x14ac:dyDescent="0.25">
      <c r="A628" t="s">
        <v>154</v>
      </c>
      <c r="B628" t="s">
        <v>23</v>
      </c>
      <c r="C628" t="s">
        <v>173</v>
      </c>
      <c r="D628">
        <v>158966</v>
      </c>
      <c r="F628" t="s">
        <v>439</v>
      </c>
      <c r="G628" t="s">
        <v>551</v>
      </c>
      <c r="H628" t="s">
        <v>79</v>
      </c>
      <c r="J628" s="100">
        <v>43922</v>
      </c>
      <c r="K628" s="100">
        <v>43928</v>
      </c>
      <c r="L628" t="s">
        <v>468</v>
      </c>
      <c r="N628" t="s">
        <v>28</v>
      </c>
      <c r="P628" t="s">
        <v>56</v>
      </c>
      <c r="Q628" t="s">
        <v>30</v>
      </c>
      <c r="S628" t="s">
        <v>31</v>
      </c>
      <c r="T628" t="s">
        <v>31</v>
      </c>
      <c r="U628" t="s">
        <v>343</v>
      </c>
    </row>
    <row r="629" spans="1:22" x14ac:dyDescent="0.25">
      <c r="A629" t="s">
        <v>154</v>
      </c>
      <c r="B629" t="s">
        <v>23</v>
      </c>
      <c r="C629" t="s">
        <v>173</v>
      </c>
      <c r="D629">
        <v>158966</v>
      </c>
      <c r="F629" t="s">
        <v>439</v>
      </c>
      <c r="G629" t="s">
        <v>551</v>
      </c>
      <c r="H629" t="s">
        <v>79</v>
      </c>
      <c r="J629" s="100">
        <v>43922</v>
      </c>
      <c r="K629" s="100">
        <v>43928</v>
      </c>
      <c r="L629" t="s">
        <v>468</v>
      </c>
      <c r="N629" t="s">
        <v>28</v>
      </c>
      <c r="P629" t="s">
        <v>56</v>
      </c>
      <c r="Q629" t="s">
        <v>30</v>
      </c>
      <c r="S629" t="s">
        <v>31</v>
      </c>
      <c r="T629" t="s">
        <v>31</v>
      </c>
      <c r="U629" t="s">
        <v>343</v>
      </c>
    </row>
    <row r="630" spans="1:22" x14ac:dyDescent="0.25">
      <c r="A630" t="s">
        <v>154</v>
      </c>
      <c r="B630" t="s">
        <v>23</v>
      </c>
      <c r="C630" t="s">
        <v>173</v>
      </c>
      <c r="D630">
        <v>158966</v>
      </c>
      <c r="F630" t="s">
        <v>439</v>
      </c>
      <c r="G630" t="s">
        <v>551</v>
      </c>
      <c r="H630" t="s">
        <v>79</v>
      </c>
      <c r="J630" s="100">
        <v>43922</v>
      </c>
      <c r="K630" s="100">
        <v>43928</v>
      </c>
      <c r="L630" t="s">
        <v>468</v>
      </c>
      <c r="N630" t="s">
        <v>28</v>
      </c>
      <c r="P630" t="s">
        <v>56</v>
      </c>
      <c r="Q630" t="s">
        <v>30</v>
      </c>
      <c r="S630" t="s">
        <v>31</v>
      </c>
      <c r="T630" t="s">
        <v>31</v>
      </c>
      <c r="U630" t="s">
        <v>343</v>
      </c>
    </row>
    <row r="631" spans="1:22" x14ac:dyDescent="0.25">
      <c r="A631" t="s">
        <v>154</v>
      </c>
      <c r="B631" t="s">
        <v>23</v>
      </c>
      <c r="C631" t="s">
        <v>173</v>
      </c>
      <c r="D631">
        <v>158966</v>
      </c>
      <c r="F631" t="s">
        <v>439</v>
      </c>
      <c r="G631" t="s">
        <v>551</v>
      </c>
      <c r="H631" t="s">
        <v>53</v>
      </c>
      <c r="J631" s="100">
        <v>43922</v>
      </c>
      <c r="K631" s="100">
        <v>43928</v>
      </c>
      <c r="L631" t="s">
        <v>468</v>
      </c>
      <c r="N631" t="s">
        <v>28</v>
      </c>
      <c r="P631" t="s">
        <v>56</v>
      </c>
      <c r="Q631" t="s">
        <v>30</v>
      </c>
      <c r="S631" t="s">
        <v>31</v>
      </c>
      <c r="T631" t="s">
        <v>31</v>
      </c>
      <c r="U631" t="s">
        <v>343</v>
      </c>
    </row>
    <row r="632" spans="1:22" x14ac:dyDescent="0.25">
      <c r="A632" t="s">
        <v>46</v>
      </c>
      <c r="B632" t="s">
        <v>23</v>
      </c>
      <c r="D632">
        <v>159761</v>
      </c>
      <c r="E632" t="s">
        <v>534</v>
      </c>
      <c r="F632" t="s">
        <v>36</v>
      </c>
      <c r="G632" t="s">
        <v>552</v>
      </c>
      <c r="H632" t="s">
        <v>53</v>
      </c>
      <c r="J632" s="100">
        <v>43927</v>
      </c>
      <c r="K632" s="100">
        <v>43928</v>
      </c>
      <c r="N632" t="s">
        <v>28</v>
      </c>
      <c r="P632" t="s">
        <v>50</v>
      </c>
      <c r="Q632" t="s">
        <v>30</v>
      </c>
      <c r="S632" t="s">
        <v>45</v>
      </c>
      <c r="T632" t="s">
        <v>31</v>
      </c>
    </row>
    <row r="633" spans="1:22" x14ac:dyDescent="0.25">
      <c r="A633" t="s">
        <v>46</v>
      </c>
      <c r="B633" t="s">
        <v>23</v>
      </c>
      <c r="D633">
        <v>159761</v>
      </c>
      <c r="E633" t="s">
        <v>534</v>
      </c>
      <c r="F633" t="s">
        <v>36</v>
      </c>
      <c r="G633" t="s">
        <v>552</v>
      </c>
      <c r="H633" t="s">
        <v>114</v>
      </c>
      <c r="J633" s="100">
        <v>43927</v>
      </c>
      <c r="K633" s="100">
        <v>43928</v>
      </c>
      <c r="N633" t="s">
        <v>28</v>
      </c>
      <c r="P633" t="s">
        <v>50</v>
      </c>
      <c r="Q633" t="s">
        <v>30</v>
      </c>
      <c r="S633" t="s">
        <v>45</v>
      </c>
      <c r="T633" t="s">
        <v>31</v>
      </c>
    </row>
    <row r="634" spans="1:22" x14ac:dyDescent="0.25">
      <c r="A634" t="s">
        <v>122</v>
      </c>
      <c r="B634" t="s">
        <v>23</v>
      </c>
      <c r="C634" t="s">
        <v>123</v>
      </c>
      <c r="D634">
        <v>159092</v>
      </c>
      <c r="F634" t="s">
        <v>36</v>
      </c>
      <c r="G634" t="s">
        <v>553</v>
      </c>
      <c r="H634" t="s">
        <v>53</v>
      </c>
      <c r="J634" s="100">
        <v>43923</v>
      </c>
      <c r="K634" s="100">
        <v>43936</v>
      </c>
      <c r="N634" t="s">
        <v>28</v>
      </c>
      <c r="P634" t="s">
        <v>50</v>
      </c>
      <c r="Q634" t="s">
        <v>30</v>
      </c>
      <c r="S634" t="s">
        <v>45</v>
      </c>
      <c r="T634" t="s">
        <v>31</v>
      </c>
      <c r="U634" t="s">
        <v>333</v>
      </c>
      <c r="V634" t="s">
        <v>323</v>
      </c>
    </row>
    <row r="635" spans="1:22" x14ac:dyDescent="0.25">
      <c r="A635" t="s">
        <v>122</v>
      </c>
      <c r="B635" t="s">
        <v>23</v>
      </c>
      <c r="C635" t="s">
        <v>123</v>
      </c>
      <c r="D635">
        <v>159092</v>
      </c>
      <c r="F635" t="s">
        <v>36</v>
      </c>
      <c r="G635" t="s">
        <v>553</v>
      </c>
      <c r="H635" t="s">
        <v>80</v>
      </c>
      <c r="J635" s="100">
        <v>43923</v>
      </c>
      <c r="K635" s="100">
        <v>43936</v>
      </c>
      <c r="N635" t="s">
        <v>28</v>
      </c>
      <c r="P635" t="s">
        <v>50</v>
      </c>
      <c r="Q635" t="s">
        <v>382</v>
      </c>
      <c r="S635" t="s">
        <v>45</v>
      </c>
      <c r="T635" t="s">
        <v>31</v>
      </c>
      <c r="U635" t="s">
        <v>333</v>
      </c>
      <c r="V635" t="s">
        <v>323</v>
      </c>
    </row>
    <row r="636" spans="1:22" x14ac:dyDescent="0.25">
      <c r="A636" t="s">
        <v>122</v>
      </c>
      <c r="B636" t="s">
        <v>23</v>
      </c>
      <c r="C636" t="s">
        <v>123</v>
      </c>
      <c r="D636">
        <v>159092</v>
      </c>
      <c r="F636" t="s">
        <v>36</v>
      </c>
      <c r="G636" t="s">
        <v>553</v>
      </c>
      <c r="H636" t="s">
        <v>519</v>
      </c>
      <c r="J636" s="100">
        <v>43923</v>
      </c>
      <c r="K636" s="100">
        <v>43936</v>
      </c>
      <c r="N636" t="s">
        <v>28</v>
      </c>
      <c r="P636" t="s">
        <v>50</v>
      </c>
      <c r="Q636" t="s">
        <v>382</v>
      </c>
      <c r="S636" t="s">
        <v>45</v>
      </c>
      <c r="T636" t="s">
        <v>31</v>
      </c>
      <c r="U636" t="s">
        <v>333</v>
      </c>
      <c r="V636" t="s">
        <v>323</v>
      </c>
    </row>
    <row r="637" spans="1:22" x14ac:dyDescent="0.25">
      <c r="A637" t="s">
        <v>122</v>
      </c>
      <c r="B637" t="s">
        <v>23</v>
      </c>
      <c r="C637" t="s">
        <v>123</v>
      </c>
      <c r="D637">
        <v>159092</v>
      </c>
      <c r="F637" t="s">
        <v>36</v>
      </c>
      <c r="G637" t="s">
        <v>553</v>
      </c>
      <c r="H637" t="s">
        <v>114</v>
      </c>
      <c r="J637" s="100">
        <v>43923</v>
      </c>
      <c r="K637" s="100">
        <v>43936</v>
      </c>
      <c r="N637" t="s">
        <v>28</v>
      </c>
      <c r="P637" t="s">
        <v>50</v>
      </c>
      <c r="Q637" t="s">
        <v>30</v>
      </c>
      <c r="S637" t="s">
        <v>45</v>
      </c>
      <c r="T637" t="s">
        <v>31</v>
      </c>
      <c r="U637" t="s">
        <v>333</v>
      </c>
      <c r="V637" t="s">
        <v>323</v>
      </c>
    </row>
    <row r="638" spans="1:22" x14ac:dyDescent="0.25">
      <c r="A638" t="s">
        <v>122</v>
      </c>
      <c r="B638" t="s">
        <v>23</v>
      </c>
      <c r="C638" t="s">
        <v>123</v>
      </c>
      <c r="D638">
        <v>159092</v>
      </c>
      <c r="F638" t="s">
        <v>36</v>
      </c>
      <c r="G638" t="s">
        <v>553</v>
      </c>
      <c r="H638" t="s">
        <v>33</v>
      </c>
      <c r="J638" s="100">
        <v>43923</v>
      </c>
      <c r="K638" s="100">
        <v>43936</v>
      </c>
      <c r="N638" t="s">
        <v>28</v>
      </c>
      <c r="P638" t="s">
        <v>50</v>
      </c>
      <c r="Q638" t="s">
        <v>30</v>
      </c>
      <c r="S638" t="s">
        <v>45</v>
      </c>
      <c r="T638" t="s">
        <v>31</v>
      </c>
      <c r="U638" t="s">
        <v>333</v>
      </c>
      <c r="V638" t="s">
        <v>323</v>
      </c>
    </row>
    <row r="639" spans="1:22" x14ac:dyDescent="0.25">
      <c r="A639" t="s">
        <v>122</v>
      </c>
      <c r="B639" t="s">
        <v>23</v>
      </c>
      <c r="C639" t="s">
        <v>123</v>
      </c>
      <c r="D639">
        <v>159092</v>
      </c>
      <c r="F639" t="s">
        <v>36</v>
      </c>
      <c r="G639" t="s">
        <v>553</v>
      </c>
      <c r="H639" t="s">
        <v>33</v>
      </c>
      <c r="J639" s="100">
        <v>43923</v>
      </c>
      <c r="K639" s="100">
        <v>43937</v>
      </c>
      <c r="N639" t="s">
        <v>28</v>
      </c>
      <c r="P639" t="s">
        <v>50</v>
      </c>
      <c r="Q639" t="s">
        <v>30</v>
      </c>
      <c r="S639" t="s">
        <v>45</v>
      </c>
      <c r="T639" t="s">
        <v>31</v>
      </c>
      <c r="U639" t="s">
        <v>333</v>
      </c>
      <c r="V639" t="s">
        <v>323</v>
      </c>
    </row>
    <row r="640" spans="1:22" x14ac:dyDescent="0.25">
      <c r="A640" t="s">
        <v>122</v>
      </c>
      <c r="B640" t="s">
        <v>23</v>
      </c>
      <c r="C640" t="s">
        <v>123</v>
      </c>
      <c r="D640">
        <v>159092</v>
      </c>
      <c r="F640" t="s">
        <v>36</v>
      </c>
      <c r="G640" t="s">
        <v>553</v>
      </c>
      <c r="H640" t="s">
        <v>33</v>
      </c>
      <c r="J640" s="100">
        <v>43923</v>
      </c>
      <c r="K640" s="100">
        <v>43937</v>
      </c>
      <c r="N640" t="s">
        <v>28</v>
      </c>
      <c r="P640" t="s">
        <v>50</v>
      </c>
      <c r="Q640" t="s">
        <v>30</v>
      </c>
      <c r="S640" t="s">
        <v>45</v>
      </c>
      <c r="T640" t="s">
        <v>31</v>
      </c>
      <c r="U640" t="s">
        <v>333</v>
      </c>
      <c r="V640" t="s">
        <v>323</v>
      </c>
    </row>
    <row r="641" spans="1:22" x14ac:dyDescent="0.25">
      <c r="A641" t="s">
        <v>46</v>
      </c>
      <c r="B641" t="s">
        <v>23</v>
      </c>
      <c r="D641">
        <v>159713</v>
      </c>
      <c r="E641" t="s">
        <v>307</v>
      </c>
      <c r="F641" t="s">
        <v>36</v>
      </c>
      <c r="G641" t="s">
        <v>554</v>
      </c>
      <c r="H641" t="s">
        <v>308</v>
      </c>
      <c r="J641" s="100">
        <v>43928</v>
      </c>
      <c r="K641" s="100">
        <v>43928</v>
      </c>
      <c r="L641" t="s">
        <v>555</v>
      </c>
      <c r="N641" t="s">
        <v>28</v>
      </c>
      <c r="P641" t="s">
        <v>29</v>
      </c>
      <c r="Q641" t="s">
        <v>30</v>
      </c>
      <c r="S641" t="s">
        <v>45</v>
      </c>
      <c r="T641" t="s">
        <v>31</v>
      </c>
    </row>
    <row r="642" spans="1:22" x14ac:dyDescent="0.25">
      <c r="A642" t="s">
        <v>46</v>
      </c>
      <c r="B642" t="s">
        <v>23</v>
      </c>
      <c r="D642">
        <v>159713</v>
      </c>
      <c r="E642" t="s">
        <v>307</v>
      </c>
      <c r="F642" t="s">
        <v>36</v>
      </c>
      <c r="G642" t="s">
        <v>554</v>
      </c>
      <c r="H642" t="s">
        <v>308</v>
      </c>
      <c r="J642" s="100">
        <v>43928</v>
      </c>
      <c r="K642" s="100">
        <v>43928</v>
      </c>
      <c r="L642" t="s">
        <v>556</v>
      </c>
      <c r="N642" t="s">
        <v>28</v>
      </c>
      <c r="P642" t="s">
        <v>29</v>
      </c>
      <c r="Q642" t="s">
        <v>30</v>
      </c>
      <c r="S642" t="s">
        <v>45</v>
      </c>
      <c r="T642" t="s">
        <v>31</v>
      </c>
    </row>
    <row r="643" spans="1:22" x14ac:dyDescent="0.25">
      <c r="A643" t="s">
        <v>46</v>
      </c>
      <c r="B643" t="s">
        <v>23</v>
      </c>
      <c r="D643">
        <v>159713</v>
      </c>
      <c r="E643" t="s">
        <v>307</v>
      </c>
      <c r="F643" t="s">
        <v>36</v>
      </c>
      <c r="G643" t="s">
        <v>554</v>
      </c>
      <c r="H643" t="s">
        <v>308</v>
      </c>
      <c r="J643" s="100">
        <v>43928</v>
      </c>
      <c r="K643" s="100">
        <v>43928</v>
      </c>
      <c r="L643" t="s">
        <v>557</v>
      </c>
      <c r="N643" t="s">
        <v>28</v>
      </c>
      <c r="P643" t="s">
        <v>29</v>
      </c>
      <c r="Q643" t="s">
        <v>30</v>
      </c>
      <c r="S643" t="s">
        <v>45</v>
      </c>
      <c r="T643" t="s">
        <v>31</v>
      </c>
    </row>
    <row r="644" spans="1:22" x14ac:dyDescent="0.25">
      <c r="A644" t="s">
        <v>46</v>
      </c>
      <c r="B644" t="s">
        <v>23</v>
      </c>
      <c r="D644">
        <v>159713</v>
      </c>
      <c r="E644" t="s">
        <v>307</v>
      </c>
      <c r="F644" t="s">
        <v>36</v>
      </c>
      <c r="G644" t="s">
        <v>554</v>
      </c>
      <c r="H644" t="s">
        <v>308</v>
      </c>
      <c r="J644" s="100">
        <v>43928</v>
      </c>
      <c r="K644" s="100">
        <v>43928</v>
      </c>
      <c r="L644" t="s">
        <v>558</v>
      </c>
      <c r="N644" t="s">
        <v>28</v>
      </c>
      <c r="P644" t="s">
        <v>29</v>
      </c>
      <c r="Q644" t="s">
        <v>30</v>
      </c>
      <c r="S644" t="s">
        <v>45</v>
      </c>
      <c r="T644" t="s">
        <v>31</v>
      </c>
    </row>
    <row r="645" spans="1:22" x14ac:dyDescent="0.25">
      <c r="A645" t="s">
        <v>184</v>
      </c>
      <c r="B645" t="s">
        <v>23</v>
      </c>
      <c r="C645" t="s">
        <v>409</v>
      </c>
      <c r="D645">
        <v>159944</v>
      </c>
      <c r="F645" t="s">
        <v>439</v>
      </c>
      <c r="G645" t="s">
        <v>559</v>
      </c>
      <c r="H645" t="s">
        <v>53</v>
      </c>
      <c r="J645" s="100">
        <v>43928</v>
      </c>
      <c r="K645" s="100">
        <v>43929</v>
      </c>
      <c r="N645" t="s">
        <v>28</v>
      </c>
      <c r="P645" t="s">
        <v>56</v>
      </c>
      <c r="Q645" t="s">
        <v>30</v>
      </c>
      <c r="S645" t="s">
        <v>45</v>
      </c>
      <c r="T645" t="s">
        <v>31</v>
      </c>
      <c r="U645" t="s">
        <v>322</v>
      </c>
    </row>
    <row r="646" spans="1:22" x14ac:dyDescent="0.25">
      <c r="A646" t="s">
        <v>184</v>
      </c>
      <c r="B646" t="s">
        <v>23</v>
      </c>
      <c r="C646" t="s">
        <v>409</v>
      </c>
      <c r="D646">
        <v>159944</v>
      </c>
      <c r="F646" t="s">
        <v>439</v>
      </c>
      <c r="G646" t="s">
        <v>559</v>
      </c>
      <c r="H646" t="s">
        <v>114</v>
      </c>
      <c r="J646" s="100">
        <v>43928</v>
      </c>
      <c r="K646" s="100">
        <v>43929</v>
      </c>
      <c r="N646" t="s">
        <v>28</v>
      </c>
      <c r="P646" t="s">
        <v>56</v>
      </c>
      <c r="Q646" t="s">
        <v>30</v>
      </c>
      <c r="S646" t="s">
        <v>45</v>
      </c>
      <c r="T646" t="s">
        <v>31</v>
      </c>
      <c r="U646" t="s">
        <v>322</v>
      </c>
    </row>
    <row r="647" spans="1:22" x14ac:dyDescent="0.25">
      <c r="A647" t="s">
        <v>184</v>
      </c>
      <c r="B647" t="s">
        <v>23</v>
      </c>
      <c r="C647" t="s">
        <v>409</v>
      </c>
      <c r="D647">
        <v>159944</v>
      </c>
      <c r="F647" t="s">
        <v>439</v>
      </c>
      <c r="G647" t="s">
        <v>559</v>
      </c>
      <c r="H647" t="s">
        <v>33</v>
      </c>
      <c r="J647" s="100">
        <v>43929</v>
      </c>
      <c r="K647" s="100">
        <v>43929</v>
      </c>
      <c r="N647" t="s">
        <v>28</v>
      </c>
      <c r="P647" t="s">
        <v>29</v>
      </c>
      <c r="Q647" t="s">
        <v>30</v>
      </c>
      <c r="S647" t="s">
        <v>45</v>
      </c>
      <c r="T647" t="s">
        <v>31</v>
      </c>
      <c r="U647" t="s">
        <v>343</v>
      </c>
      <c r="V647" t="s">
        <v>322</v>
      </c>
    </row>
    <row r="648" spans="1:22" x14ac:dyDescent="0.25">
      <c r="A648" t="s">
        <v>184</v>
      </c>
      <c r="B648" t="s">
        <v>23</v>
      </c>
      <c r="C648" t="s">
        <v>409</v>
      </c>
      <c r="D648">
        <v>159944</v>
      </c>
      <c r="F648" t="s">
        <v>439</v>
      </c>
      <c r="G648" t="s">
        <v>559</v>
      </c>
      <c r="H648" t="s">
        <v>79</v>
      </c>
      <c r="J648" s="100">
        <v>43929</v>
      </c>
      <c r="K648" s="100">
        <v>43929</v>
      </c>
      <c r="N648" t="s">
        <v>28</v>
      </c>
      <c r="P648" t="s">
        <v>29</v>
      </c>
      <c r="Q648" t="s">
        <v>30</v>
      </c>
      <c r="S648" t="s">
        <v>45</v>
      </c>
      <c r="T648" t="s">
        <v>31</v>
      </c>
      <c r="U648" t="s">
        <v>343</v>
      </c>
      <c r="V648" t="s">
        <v>322</v>
      </c>
    </row>
    <row r="649" spans="1:22" x14ac:dyDescent="0.25">
      <c r="A649" t="s">
        <v>184</v>
      </c>
      <c r="B649" t="s">
        <v>23</v>
      </c>
      <c r="C649" t="s">
        <v>409</v>
      </c>
      <c r="D649">
        <v>159944</v>
      </c>
      <c r="F649" t="s">
        <v>439</v>
      </c>
      <c r="G649" t="s">
        <v>559</v>
      </c>
      <c r="H649" t="s">
        <v>79</v>
      </c>
      <c r="J649" s="100">
        <v>43928</v>
      </c>
      <c r="K649" s="100">
        <v>43929</v>
      </c>
      <c r="N649" t="s">
        <v>28</v>
      </c>
      <c r="P649" t="s">
        <v>56</v>
      </c>
      <c r="Q649" t="s">
        <v>30</v>
      </c>
      <c r="S649" t="s">
        <v>45</v>
      </c>
      <c r="T649" t="s">
        <v>31</v>
      </c>
      <c r="U649" t="s">
        <v>322</v>
      </c>
    </row>
    <row r="650" spans="1:22" x14ac:dyDescent="0.25">
      <c r="A650" t="s">
        <v>184</v>
      </c>
      <c r="B650" t="s">
        <v>23</v>
      </c>
      <c r="C650" t="s">
        <v>409</v>
      </c>
      <c r="D650">
        <v>159944</v>
      </c>
      <c r="F650" t="s">
        <v>439</v>
      </c>
      <c r="G650" t="s">
        <v>559</v>
      </c>
      <c r="H650" t="s">
        <v>79</v>
      </c>
      <c r="J650" s="100">
        <v>43928</v>
      </c>
      <c r="K650" s="100">
        <v>43929</v>
      </c>
      <c r="N650" t="s">
        <v>28</v>
      </c>
      <c r="P650" t="s">
        <v>56</v>
      </c>
      <c r="Q650" t="s">
        <v>30</v>
      </c>
      <c r="S650" t="s">
        <v>45</v>
      </c>
      <c r="T650" t="s">
        <v>31</v>
      </c>
      <c r="U650" t="s">
        <v>322</v>
      </c>
    </row>
    <row r="651" spans="1:22" x14ac:dyDescent="0.25">
      <c r="A651" t="s">
        <v>184</v>
      </c>
      <c r="B651" t="s">
        <v>23</v>
      </c>
      <c r="C651" t="s">
        <v>409</v>
      </c>
      <c r="D651">
        <v>159944</v>
      </c>
      <c r="F651" t="s">
        <v>439</v>
      </c>
      <c r="G651" t="s">
        <v>559</v>
      </c>
      <c r="H651" t="s">
        <v>79</v>
      </c>
      <c r="J651" s="100">
        <v>43928</v>
      </c>
      <c r="K651" s="100">
        <v>43929</v>
      </c>
      <c r="N651" t="s">
        <v>28</v>
      </c>
      <c r="P651" t="s">
        <v>56</v>
      </c>
      <c r="Q651" t="s">
        <v>30</v>
      </c>
      <c r="S651" t="s">
        <v>45</v>
      </c>
      <c r="T651" t="s">
        <v>31</v>
      </c>
      <c r="U651" t="s">
        <v>322</v>
      </c>
    </row>
    <row r="652" spans="1:22" x14ac:dyDescent="0.25">
      <c r="A652" t="s">
        <v>61</v>
      </c>
      <c r="B652" t="s">
        <v>23</v>
      </c>
      <c r="C652" t="s">
        <v>62</v>
      </c>
      <c r="D652">
        <v>159305</v>
      </c>
      <c r="F652" t="s">
        <v>36</v>
      </c>
      <c r="G652" t="s">
        <v>560</v>
      </c>
      <c r="H652" t="s">
        <v>146</v>
      </c>
      <c r="J652" s="100">
        <v>43924</v>
      </c>
      <c r="K652" s="100">
        <v>43934</v>
      </c>
      <c r="N652" t="s">
        <v>28</v>
      </c>
      <c r="P652" t="s">
        <v>39</v>
      </c>
      <c r="Q652" t="s">
        <v>30</v>
      </c>
      <c r="S652" t="s">
        <v>45</v>
      </c>
      <c r="T652" t="s">
        <v>31</v>
      </c>
      <c r="U652" t="s">
        <v>343</v>
      </c>
      <c r="V652" t="s">
        <v>333</v>
      </c>
    </row>
    <row r="653" spans="1:22" x14ac:dyDescent="0.25">
      <c r="A653" t="s">
        <v>46</v>
      </c>
      <c r="B653" t="s">
        <v>23</v>
      </c>
      <c r="D653" t="s">
        <v>152</v>
      </c>
      <c r="F653" t="s">
        <v>36</v>
      </c>
      <c r="G653" t="s">
        <v>561</v>
      </c>
      <c r="H653" t="s">
        <v>80</v>
      </c>
      <c r="J653" s="100">
        <v>43934</v>
      </c>
      <c r="K653" s="100">
        <v>43934</v>
      </c>
      <c r="L653" t="s">
        <v>562</v>
      </c>
      <c r="N653" t="s">
        <v>28</v>
      </c>
      <c r="P653" t="s">
        <v>50</v>
      </c>
      <c r="Q653" t="s">
        <v>382</v>
      </c>
      <c r="S653" t="s">
        <v>45</v>
      </c>
      <c r="T653" t="s">
        <v>31</v>
      </c>
    </row>
    <row r="654" spans="1:22" x14ac:dyDescent="0.25">
      <c r="A654" t="s">
        <v>46</v>
      </c>
      <c r="B654" t="s">
        <v>23</v>
      </c>
      <c r="D654" t="s">
        <v>152</v>
      </c>
      <c r="F654" t="s">
        <v>36</v>
      </c>
      <c r="G654" t="s">
        <v>561</v>
      </c>
      <c r="H654" t="s">
        <v>80</v>
      </c>
      <c r="J654" s="100">
        <v>43934</v>
      </c>
      <c r="K654" s="100">
        <v>43934</v>
      </c>
      <c r="L654" t="s">
        <v>563</v>
      </c>
      <c r="N654" t="s">
        <v>28</v>
      </c>
      <c r="P654" t="s">
        <v>50</v>
      </c>
      <c r="Q654" t="s">
        <v>382</v>
      </c>
      <c r="S654" t="s">
        <v>45</v>
      </c>
      <c r="T654" t="s">
        <v>31</v>
      </c>
    </row>
    <row r="655" spans="1:22" x14ac:dyDescent="0.25">
      <c r="A655" t="s">
        <v>46</v>
      </c>
      <c r="B655" t="s">
        <v>23</v>
      </c>
      <c r="D655" t="s">
        <v>152</v>
      </c>
      <c r="F655" t="s">
        <v>36</v>
      </c>
      <c r="G655" t="s">
        <v>561</v>
      </c>
      <c r="H655" t="s">
        <v>80</v>
      </c>
      <c r="J655" s="100">
        <v>43934</v>
      </c>
      <c r="K655" s="100">
        <v>43934</v>
      </c>
      <c r="L655" t="s">
        <v>564</v>
      </c>
      <c r="N655" t="s">
        <v>28</v>
      </c>
      <c r="P655" t="s">
        <v>50</v>
      </c>
      <c r="Q655" t="s">
        <v>382</v>
      </c>
      <c r="S655" t="s">
        <v>45</v>
      </c>
      <c r="T655" t="s">
        <v>31</v>
      </c>
    </row>
    <row r="656" spans="1:22" x14ac:dyDescent="0.25">
      <c r="A656" t="s">
        <v>46</v>
      </c>
      <c r="B656" t="s">
        <v>23</v>
      </c>
      <c r="D656" t="s">
        <v>152</v>
      </c>
      <c r="F656" t="s">
        <v>439</v>
      </c>
      <c r="G656" t="s">
        <v>561</v>
      </c>
      <c r="H656" t="s">
        <v>80</v>
      </c>
      <c r="J656" s="100">
        <v>43934</v>
      </c>
      <c r="K656" s="100">
        <v>43934</v>
      </c>
      <c r="L656" t="s">
        <v>562</v>
      </c>
      <c r="N656" t="s">
        <v>28</v>
      </c>
      <c r="P656" t="s">
        <v>50</v>
      </c>
      <c r="Q656" t="s">
        <v>382</v>
      </c>
      <c r="S656" t="s">
        <v>45</v>
      </c>
      <c r="T656" t="s">
        <v>31</v>
      </c>
    </row>
    <row r="657" spans="1:22" x14ac:dyDescent="0.25">
      <c r="A657" t="s">
        <v>46</v>
      </c>
      <c r="B657" t="s">
        <v>23</v>
      </c>
      <c r="D657" t="s">
        <v>152</v>
      </c>
      <c r="F657" t="s">
        <v>439</v>
      </c>
      <c r="G657" t="s">
        <v>561</v>
      </c>
      <c r="H657" t="s">
        <v>80</v>
      </c>
      <c r="J657" s="100">
        <v>43934</v>
      </c>
      <c r="K657" s="100">
        <v>43934</v>
      </c>
      <c r="L657" t="s">
        <v>563</v>
      </c>
      <c r="N657" t="s">
        <v>28</v>
      </c>
      <c r="P657" t="s">
        <v>50</v>
      </c>
      <c r="Q657" t="s">
        <v>382</v>
      </c>
      <c r="S657" t="s">
        <v>45</v>
      </c>
      <c r="T657" t="s">
        <v>31</v>
      </c>
    </row>
    <row r="658" spans="1:22" x14ac:dyDescent="0.25">
      <c r="A658" t="s">
        <v>46</v>
      </c>
      <c r="B658" t="s">
        <v>23</v>
      </c>
      <c r="D658" t="s">
        <v>152</v>
      </c>
      <c r="F658" t="s">
        <v>439</v>
      </c>
      <c r="G658" t="s">
        <v>561</v>
      </c>
      <c r="H658" t="s">
        <v>80</v>
      </c>
      <c r="J658" s="100">
        <v>43934</v>
      </c>
      <c r="K658" s="100">
        <v>43934</v>
      </c>
      <c r="L658" t="s">
        <v>564</v>
      </c>
      <c r="N658" t="s">
        <v>28</v>
      </c>
      <c r="P658" t="s">
        <v>50</v>
      </c>
      <c r="Q658" t="s">
        <v>382</v>
      </c>
      <c r="S658" t="s">
        <v>45</v>
      </c>
      <c r="T658" t="s">
        <v>31</v>
      </c>
    </row>
    <row r="659" spans="1:22" x14ac:dyDescent="0.25">
      <c r="A659" t="s">
        <v>46</v>
      </c>
      <c r="B659" t="s">
        <v>23</v>
      </c>
      <c r="D659">
        <v>160532</v>
      </c>
      <c r="E659" t="s">
        <v>140</v>
      </c>
      <c r="F659" t="s">
        <v>439</v>
      </c>
      <c r="G659" t="s">
        <v>141</v>
      </c>
      <c r="H659" t="s">
        <v>53</v>
      </c>
      <c r="J659" s="100">
        <v>43934</v>
      </c>
      <c r="K659" s="100">
        <v>43935</v>
      </c>
      <c r="N659" t="s">
        <v>28</v>
      </c>
      <c r="P659" t="s">
        <v>29</v>
      </c>
      <c r="Q659" t="s">
        <v>30</v>
      </c>
      <c r="S659" t="s">
        <v>45</v>
      </c>
      <c r="T659" t="s">
        <v>31</v>
      </c>
    </row>
    <row r="660" spans="1:22" x14ac:dyDescent="0.25">
      <c r="A660" t="s">
        <v>46</v>
      </c>
      <c r="B660" t="s">
        <v>23</v>
      </c>
      <c r="D660">
        <v>160532</v>
      </c>
      <c r="E660" t="s">
        <v>140</v>
      </c>
      <c r="F660" t="s">
        <v>439</v>
      </c>
      <c r="G660" t="s">
        <v>141</v>
      </c>
      <c r="H660" t="s">
        <v>114</v>
      </c>
      <c r="J660" s="100">
        <v>43934</v>
      </c>
      <c r="K660" s="100">
        <v>43935</v>
      </c>
      <c r="N660" t="s">
        <v>28</v>
      </c>
      <c r="P660" t="s">
        <v>29</v>
      </c>
      <c r="Q660" t="s">
        <v>30</v>
      </c>
      <c r="S660" t="s">
        <v>45</v>
      </c>
      <c r="T660" t="s">
        <v>31</v>
      </c>
    </row>
    <row r="661" spans="1:22" x14ac:dyDescent="0.25">
      <c r="A661" t="s">
        <v>40</v>
      </c>
      <c r="B661" t="s">
        <v>23</v>
      </c>
      <c r="D661">
        <v>160051</v>
      </c>
      <c r="E661" t="s">
        <v>565</v>
      </c>
      <c r="F661" t="s">
        <v>36</v>
      </c>
      <c r="G661" t="s">
        <v>566</v>
      </c>
      <c r="H661" t="s">
        <v>32</v>
      </c>
      <c r="J661" s="100">
        <v>43930</v>
      </c>
      <c r="K661" s="100">
        <v>43935</v>
      </c>
      <c r="L661">
        <v>1</v>
      </c>
      <c r="N661" t="s">
        <v>28</v>
      </c>
      <c r="P661" t="s">
        <v>50</v>
      </c>
      <c r="Q661" t="s">
        <v>30</v>
      </c>
      <c r="S661" t="s">
        <v>45</v>
      </c>
      <c r="T661" t="s">
        <v>31</v>
      </c>
      <c r="U661" t="s">
        <v>322</v>
      </c>
      <c r="V661" t="s">
        <v>322</v>
      </c>
    </row>
    <row r="662" spans="1:22" x14ac:dyDescent="0.25">
      <c r="A662" t="s">
        <v>40</v>
      </c>
      <c r="B662" t="s">
        <v>23</v>
      </c>
      <c r="D662">
        <v>160051</v>
      </c>
      <c r="E662" t="s">
        <v>565</v>
      </c>
      <c r="F662" t="s">
        <v>36</v>
      </c>
      <c r="G662" t="s">
        <v>566</v>
      </c>
      <c r="H662" t="s">
        <v>32</v>
      </c>
      <c r="J662" s="100">
        <v>43930</v>
      </c>
      <c r="K662" s="100">
        <v>43935</v>
      </c>
      <c r="L662">
        <v>2</v>
      </c>
      <c r="N662" t="s">
        <v>28</v>
      </c>
      <c r="P662" t="s">
        <v>50</v>
      </c>
      <c r="Q662" t="s">
        <v>30</v>
      </c>
      <c r="S662" t="s">
        <v>45</v>
      </c>
      <c r="T662" t="s">
        <v>31</v>
      </c>
      <c r="U662" t="s">
        <v>322</v>
      </c>
      <c r="V662" t="s">
        <v>322</v>
      </c>
    </row>
    <row r="663" spans="1:22" x14ac:dyDescent="0.25">
      <c r="A663" t="s">
        <v>40</v>
      </c>
      <c r="B663" t="s">
        <v>23</v>
      </c>
      <c r="D663">
        <v>160051</v>
      </c>
      <c r="E663" t="s">
        <v>565</v>
      </c>
      <c r="F663" t="s">
        <v>36</v>
      </c>
      <c r="G663" t="s">
        <v>566</v>
      </c>
      <c r="H663" t="s">
        <v>32</v>
      </c>
      <c r="J663" s="100">
        <v>43930</v>
      </c>
      <c r="K663" s="100">
        <v>43935</v>
      </c>
      <c r="L663">
        <v>3</v>
      </c>
      <c r="N663" t="s">
        <v>28</v>
      </c>
      <c r="P663" t="s">
        <v>50</v>
      </c>
      <c r="Q663" t="s">
        <v>30</v>
      </c>
      <c r="S663" t="s">
        <v>45</v>
      </c>
      <c r="T663" t="s">
        <v>31</v>
      </c>
      <c r="U663" t="s">
        <v>322</v>
      </c>
      <c r="V663" t="s">
        <v>322</v>
      </c>
    </row>
    <row r="664" spans="1:22" x14ac:dyDescent="0.25">
      <c r="A664" t="s">
        <v>40</v>
      </c>
      <c r="B664" t="s">
        <v>23</v>
      </c>
      <c r="D664">
        <v>160051</v>
      </c>
      <c r="E664" t="s">
        <v>565</v>
      </c>
      <c r="F664" t="s">
        <v>36</v>
      </c>
      <c r="G664" t="s">
        <v>566</v>
      </c>
      <c r="H664" t="s">
        <v>114</v>
      </c>
      <c r="J664" s="100">
        <v>43930</v>
      </c>
      <c r="K664" s="100">
        <v>43935</v>
      </c>
      <c r="L664">
        <v>1</v>
      </c>
      <c r="N664" t="s">
        <v>28</v>
      </c>
      <c r="P664" t="s">
        <v>50</v>
      </c>
      <c r="Q664" t="s">
        <v>30</v>
      </c>
      <c r="S664" t="s">
        <v>45</v>
      </c>
      <c r="T664" t="s">
        <v>31</v>
      </c>
      <c r="U664" t="s">
        <v>322</v>
      </c>
      <c r="V664" t="s">
        <v>322</v>
      </c>
    </row>
    <row r="665" spans="1:22" x14ac:dyDescent="0.25">
      <c r="A665" t="s">
        <v>40</v>
      </c>
      <c r="B665" t="s">
        <v>23</v>
      </c>
      <c r="D665">
        <v>160051</v>
      </c>
      <c r="E665" t="s">
        <v>565</v>
      </c>
      <c r="F665" t="s">
        <v>36</v>
      </c>
      <c r="G665" t="s">
        <v>566</v>
      </c>
      <c r="H665" t="s">
        <v>114</v>
      </c>
      <c r="J665" s="100">
        <v>43930</v>
      </c>
      <c r="K665" s="100">
        <v>43935</v>
      </c>
      <c r="L665">
        <v>2</v>
      </c>
      <c r="N665" t="s">
        <v>28</v>
      </c>
      <c r="P665" t="s">
        <v>50</v>
      </c>
      <c r="Q665" t="s">
        <v>30</v>
      </c>
      <c r="S665" t="s">
        <v>45</v>
      </c>
      <c r="T665" t="s">
        <v>31</v>
      </c>
      <c r="U665" t="s">
        <v>322</v>
      </c>
      <c r="V665" t="s">
        <v>322</v>
      </c>
    </row>
    <row r="666" spans="1:22" x14ac:dyDescent="0.25">
      <c r="A666" t="s">
        <v>40</v>
      </c>
      <c r="B666" t="s">
        <v>23</v>
      </c>
      <c r="D666">
        <v>160051</v>
      </c>
      <c r="E666" t="s">
        <v>565</v>
      </c>
      <c r="F666" t="s">
        <v>36</v>
      </c>
      <c r="G666" t="s">
        <v>566</v>
      </c>
      <c r="H666" t="s">
        <v>114</v>
      </c>
      <c r="J666" s="100">
        <v>43930</v>
      </c>
      <c r="K666" s="100">
        <v>43935</v>
      </c>
      <c r="L666">
        <v>3</v>
      </c>
      <c r="N666" t="s">
        <v>28</v>
      </c>
      <c r="P666" t="s">
        <v>50</v>
      </c>
      <c r="Q666" t="s">
        <v>30</v>
      </c>
      <c r="S666" t="s">
        <v>45</v>
      </c>
      <c r="T666" t="s">
        <v>31</v>
      </c>
      <c r="U666" t="s">
        <v>322</v>
      </c>
      <c r="V666" t="s">
        <v>322</v>
      </c>
    </row>
    <row r="667" spans="1:22" x14ac:dyDescent="0.25">
      <c r="A667" t="s">
        <v>40</v>
      </c>
      <c r="B667" t="s">
        <v>23</v>
      </c>
      <c r="D667">
        <v>160051</v>
      </c>
      <c r="E667" t="s">
        <v>565</v>
      </c>
      <c r="F667" t="s">
        <v>36</v>
      </c>
      <c r="G667" t="s">
        <v>566</v>
      </c>
      <c r="H667" t="s">
        <v>79</v>
      </c>
      <c r="J667" s="100">
        <v>43930</v>
      </c>
      <c r="K667" s="100">
        <v>43935</v>
      </c>
      <c r="L667">
        <v>1</v>
      </c>
      <c r="N667" t="s">
        <v>28</v>
      </c>
      <c r="P667" t="s">
        <v>50</v>
      </c>
      <c r="Q667" t="s">
        <v>30</v>
      </c>
      <c r="S667" t="s">
        <v>45</v>
      </c>
      <c r="T667" t="s">
        <v>31</v>
      </c>
      <c r="U667" t="s">
        <v>322</v>
      </c>
      <c r="V667" t="s">
        <v>322</v>
      </c>
    </row>
    <row r="668" spans="1:22" x14ac:dyDescent="0.25">
      <c r="A668" t="s">
        <v>40</v>
      </c>
      <c r="B668" t="s">
        <v>23</v>
      </c>
      <c r="D668">
        <v>160051</v>
      </c>
      <c r="E668" t="s">
        <v>565</v>
      </c>
      <c r="F668" t="s">
        <v>36</v>
      </c>
      <c r="G668" t="s">
        <v>566</v>
      </c>
      <c r="H668" t="s">
        <v>79</v>
      </c>
      <c r="J668" s="100">
        <v>43930</v>
      </c>
      <c r="K668" s="100">
        <v>43935</v>
      </c>
      <c r="L668">
        <v>2</v>
      </c>
      <c r="N668" t="s">
        <v>28</v>
      </c>
      <c r="P668" t="s">
        <v>50</v>
      </c>
      <c r="Q668" t="s">
        <v>30</v>
      </c>
      <c r="S668" t="s">
        <v>45</v>
      </c>
      <c r="T668" t="s">
        <v>31</v>
      </c>
      <c r="U668" t="s">
        <v>322</v>
      </c>
      <c r="V668" t="s">
        <v>322</v>
      </c>
    </row>
    <row r="669" spans="1:22" x14ac:dyDescent="0.25">
      <c r="A669" t="s">
        <v>40</v>
      </c>
      <c r="B669" t="s">
        <v>23</v>
      </c>
      <c r="D669">
        <v>160051</v>
      </c>
      <c r="E669" t="s">
        <v>565</v>
      </c>
      <c r="F669" t="s">
        <v>36</v>
      </c>
      <c r="G669" t="s">
        <v>566</v>
      </c>
      <c r="H669" t="s">
        <v>79</v>
      </c>
      <c r="J669" s="100">
        <v>43930</v>
      </c>
      <c r="K669" s="100">
        <v>43935</v>
      </c>
      <c r="L669">
        <v>3</v>
      </c>
      <c r="N669" t="s">
        <v>28</v>
      </c>
      <c r="P669" t="s">
        <v>50</v>
      </c>
      <c r="Q669" t="s">
        <v>30</v>
      </c>
      <c r="S669" t="s">
        <v>45</v>
      </c>
      <c r="T669" t="s">
        <v>31</v>
      </c>
      <c r="U669" t="s">
        <v>322</v>
      </c>
      <c r="V669" t="s">
        <v>322</v>
      </c>
    </row>
    <row r="670" spans="1:22" x14ac:dyDescent="0.25">
      <c r="A670" t="s">
        <v>40</v>
      </c>
      <c r="B670" t="s">
        <v>23</v>
      </c>
      <c r="D670">
        <v>160051</v>
      </c>
      <c r="E670" t="s">
        <v>565</v>
      </c>
      <c r="F670" t="s">
        <v>36</v>
      </c>
      <c r="G670" t="s">
        <v>566</v>
      </c>
      <c r="H670" t="s">
        <v>79</v>
      </c>
      <c r="J670" s="100">
        <v>43930</v>
      </c>
      <c r="K670" s="100">
        <v>43935</v>
      </c>
      <c r="N670" t="s">
        <v>28</v>
      </c>
      <c r="P670" t="s">
        <v>50</v>
      </c>
      <c r="Q670" t="s">
        <v>30</v>
      </c>
      <c r="S670" t="s">
        <v>45</v>
      </c>
      <c r="T670" t="s">
        <v>31</v>
      </c>
      <c r="U670" t="s">
        <v>322</v>
      </c>
      <c r="V670" t="s">
        <v>322</v>
      </c>
    </row>
    <row r="671" spans="1:22" x14ac:dyDescent="0.25">
      <c r="A671" t="s">
        <v>40</v>
      </c>
      <c r="B671" t="s">
        <v>23</v>
      </c>
      <c r="D671">
        <v>160051</v>
      </c>
      <c r="E671" t="s">
        <v>565</v>
      </c>
      <c r="F671" t="s">
        <v>36</v>
      </c>
      <c r="G671" t="s">
        <v>566</v>
      </c>
      <c r="H671" t="s">
        <v>33</v>
      </c>
      <c r="J671" s="100">
        <v>43930</v>
      </c>
      <c r="K671" s="100">
        <v>43935</v>
      </c>
      <c r="N671" t="s">
        <v>28</v>
      </c>
      <c r="P671" t="s">
        <v>50</v>
      </c>
      <c r="Q671" t="s">
        <v>30</v>
      </c>
      <c r="S671" t="s">
        <v>45</v>
      </c>
      <c r="T671" t="s">
        <v>31</v>
      </c>
      <c r="U671" t="s">
        <v>322</v>
      </c>
      <c r="V671" t="s">
        <v>322</v>
      </c>
    </row>
    <row r="672" spans="1:22" x14ac:dyDescent="0.25">
      <c r="A672" t="s">
        <v>40</v>
      </c>
      <c r="B672" t="s">
        <v>23</v>
      </c>
      <c r="D672">
        <v>160051</v>
      </c>
      <c r="E672" t="s">
        <v>565</v>
      </c>
      <c r="F672" t="s">
        <v>36</v>
      </c>
      <c r="G672" t="s">
        <v>566</v>
      </c>
      <c r="H672" t="s">
        <v>519</v>
      </c>
      <c r="J672" s="100">
        <v>43930</v>
      </c>
      <c r="K672" s="100">
        <v>43938</v>
      </c>
      <c r="N672" t="s">
        <v>28</v>
      </c>
      <c r="P672" t="s">
        <v>50</v>
      </c>
      <c r="Q672" t="s">
        <v>30</v>
      </c>
      <c r="S672" t="s">
        <v>45</v>
      </c>
      <c r="T672" t="s">
        <v>31</v>
      </c>
      <c r="U672" t="s">
        <v>322</v>
      </c>
      <c r="V672" t="s">
        <v>322</v>
      </c>
    </row>
    <row r="673" spans="1:22" x14ac:dyDescent="0.25">
      <c r="A673" t="s">
        <v>40</v>
      </c>
      <c r="B673" t="s">
        <v>23</v>
      </c>
      <c r="D673">
        <v>160051</v>
      </c>
      <c r="E673" t="s">
        <v>565</v>
      </c>
      <c r="F673" t="s">
        <v>36</v>
      </c>
      <c r="G673" t="s">
        <v>566</v>
      </c>
      <c r="H673" t="s">
        <v>519</v>
      </c>
      <c r="J673" s="100">
        <v>43930</v>
      </c>
      <c r="K673" s="100">
        <v>43938</v>
      </c>
      <c r="N673" t="s">
        <v>28</v>
      </c>
      <c r="P673" t="s">
        <v>50</v>
      </c>
      <c r="Q673" t="s">
        <v>30</v>
      </c>
      <c r="S673" t="s">
        <v>45</v>
      </c>
      <c r="T673" t="s">
        <v>31</v>
      </c>
      <c r="U673" t="s">
        <v>322</v>
      </c>
      <c r="V673" t="s">
        <v>322</v>
      </c>
    </row>
    <row r="674" spans="1:22" x14ac:dyDescent="0.25">
      <c r="A674" t="s">
        <v>40</v>
      </c>
      <c r="B674" t="s">
        <v>23</v>
      </c>
      <c r="D674">
        <v>160051</v>
      </c>
      <c r="E674" t="s">
        <v>565</v>
      </c>
      <c r="F674" t="s">
        <v>36</v>
      </c>
      <c r="G674" t="s">
        <v>566</v>
      </c>
      <c r="H674" t="s">
        <v>519</v>
      </c>
      <c r="J674" s="100">
        <v>43930</v>
      </c>
      <c r="K674" s="100">
        <v>43938</v>
      </c>
      <c r="N674" t="s">
        <v>28</v>
      </c>
      <c r="P674" t="s">
        <v>50</v>
      </c>
      <c r="Q674" t="s">
        <v>30</v>
      </c>
      <c r="S674" t="s">
        <v>45</v>
      </c>
      <c r="T674" t="s">
        <v>31</v>
      </c>
      <c r="U674" t="s">
        <v>322</v>
      </c>
      <c r="V674" t="s">
        <v>322</v>
      </c>
    </row>
    <row r="675" spans="1:22" x14ac:dyDescent="0.25">
      <c r="A675" t="s">
        <v>154</v>
      </c>
      <c r="B675" t="s">
        <v>23</v>
      </c>
      <c r="C675" t="s">
        <v>173</v>
      </c>
      <c r="D675">
        <v>160578</v>
      </c>
      <c r="E675" t="s">
        <v>174</v>
      </c>
      <c r="F675" t="s">
        <v>36</v>
      </c>
      <c r="G675" t="s">
        <v>567</v>
      </c>
      <c r="H675" t="s">
        <v>53</v>
      </c>
      <c r="J675" s="100">
        <v>43934</v>
      </c>
      <c r="K675" s="100">
        <v>43937</v>
      </c>
      <c r="N675" t="s">
        <v>28</v>
      </c>
      <c r="P675" t="s">
        <v>29</v>
      </c>
      <c r="Q675" t="s">
        <v>30</v>
      </c>
      <c r="S675" t="s">
        <v>45</v>
      </c>
      <c r="T675" t="s">
        <v>31</v>
      </c>
      <c r="U675" t="s">
        <v>333</v>
      </c>
      <c r="V675" t="s">
        <v>343</v>
      </c>
    </row>
    <row r="676" spans="1:22" x14ac:dyDescent="0.25">
      <c r="A676" t="s">
        <v>154</v>
      </c>
      <c r="B676" t="s">
        <v>23</v>
      </c>
      <c r="C676" t="s">
        <v>173</v>
      </c>
      <c r="D676">
        <v>160578</v>
      </c>
      <c r="E676" t="s">
        <v>174</v>
      </c>
      <c r="F676" t="s">
        <v>36</v>
      </c>
      <c r="G676" t="s">
        <v>567</v>
      </c>
      <c r="H676" t="s">
        <v>114</v>
      </c>
      <c r="J676" s="100">
        <v>43934</v>
      </c>
      <c r="K676" s="100">
        <v>43937</v>
      </c>
      <c r="N676" t="s">
        <v>28</v>
      </c>
      <c r="P676" t="s">
        <v>29</v>
      </c>
      <c r="Q676" t="s">
        <v>30</v>
      </c>
      <c r="S676" t="s">
        <v>45</v>
      </c>
      <c r="T676" t="s">
        <v>31</v>
      </c>
      <c r="U676" t="s">
        <v>333</v>
      </c>
      <c r="V676" t="s">
        <v>343</v>
      </c>
    </row>
    <row r="677" spans="1:22" x14ac:dyDescent="0.25">
      <c r="A677" t="s">
        <v>154</v>
      </c>
      <c r="B677" t="s">
        <v>23</v>
      </c>
      <c r="C677" t="s">
        <v>173</v>
      </c>
      <c r="D677">
        <v>160578</v>
      </c>
      <c r="E677" t="s">
        <v>174</v>
      </c>
      <c r="F677" t="s">
        <v>36</v>
      </c>
      <c r="G677" t="s">
        <v>567</v>
      </c>
      <c r="H677" t="s">
        <v>71</v>
      </c>
      <c r="J677" s="100">
        <v>43934</v>
      </c>
      <c r="K677" s="100">
        <v>43937</v>
      </c>
      <c r="L677" t="s">
        <v>568</v>
      </c>
      <c r="N677" t="s">
        <v>28</v>
      </c>
      <c r="P677" t="s">
        <v>56</v>
      </c>
      <c r="Q677" t="s">
        <v>30</v>
      </c>
      <c r="S677" t="s">
        <v>45</v>
      </c>
      <c r="T677" t="s">
        <v>31</v>
      </c>
      <c r="U677" t="s">
        <v>333</v>
      </c>
      <c r="V677" t="s">
        <v>343</v>
      </c>
    </row>
    <row r="678" spans="1:22" x14ac:dyDescent="0.25">
      <c r="A678" t="s">
        <v>154</v>
      </c>
      <c r="B678" t="s">
        <v>23</v>
      </c>
      <c r="C678" t="s">
        <v>173</v>
      </c>
      <c r="D678">
        <v>160578</v>
      </c>
      <c r="E678" t="s">
        <v>174</v>
      </c>
      <c r="F678" t="s">
        <v>36</v>
      </c>
      <c r="G678" t="s">
        <v>567</v>
      </c>
      <c r="H678" t="s">
        <v>33</v>
      </c>
      <c r="J678" s="100">
        <v>43934</v>
      </c>
      <c r="K678" s="100">
        <v>43937</v>
      </c>
      <c r="N678" t="s">
        <v>28</v>
      </c>
      <c r="P678" t="s">
        <v>56</v>
      </c>
      <c r="Q678" t="s">
        <v>30</v>
      </c>
      <c r="S678" t="s">
        <v>45</v>
      </c>
      <c r="T678" t="s">
        <v>31</v>
      </c>
      <c r="U678" t="s">
        <v>333</v>
      </c>
      <c r="V678" t="s">
        <v>343</v>
      </c>
    </row>
    <row r="679" spans="1:22" x14ac:dyDescent="0.25">
      <c r="A679" t="s">
        <v>154</v>
      </c>
      <c r="B679" t="s">
        <v>23</v>
      </c>
      <c r="C679" t="s">
        <v>173</v>
      </c>
      <c r="D679">
        <v>160578</v>
      </c>
      <c r="E679" t="s">
        <v>174</v>
      </c>
      <c r="F679" t="s">
        <v>36</v>
      </c>
      <c r="G679" t="s">
        <v>567</v>
      </c>
      <c r="H679" t="s">
        <v>146</v>
      </c>
      <c r="J679" s="100">
        <v>43934</v>
      </c>
      <c r="K679" s="100">
        <v>43937</v>
      </c>
      <c r="N679" t="s">
        <v>28</v>
      </c>
      <c r="P679" t="s">
        <v>39</v>
      </c>
      <c r="S679" t="s">
        <v>45</v>
      </c>
      <c r="T679" t="s">
        <v>31</v>
      </c>
      <c r="U679" t="s">
        <v>333</v>
      </c>
      <c r="V679" t="s">
        <v>343</v>
      </c>
    </row>
    <row r="680" spans="1:22" x14ac:dyDescent="0.25">
      <c r="A680" t="s">
        <v>122</v>
      </c>
      <c r="B680" t="s">
        <v>23</v>
      </c>
      <c r="C680" t="s">
        <v>123</v>
      </c>
      <c r="D680">
        <v>160010</v>
      </c>
      <c r="F680" t="s">
        <v>439</v>
      </c>
      <c r="G680" t="s">
        <v>569</v>
      </c>
      <c r="H680" t="s">
        <v>53</v>
      </c>
      <c r="J680" s="100">
        <v>43935</v>
      </c>
      <c r="K680" s="100">
        <v>43935</v>
      </c>
      <c r="N680" t="s">
        <v>28</v>
      </c>
      <c r="P680" t="s">
        <v>29</v>
      </c>
      <c r="Q680" t="s">
        <v>30</v>
      </c>
      <c r="S680" t="s">
        <v>31</v>
      </c>
      <c r="T680" t="s">
        <v>31</v>
      </c>
      <c r="U680" t="s">
        <v>322</v>
      </c>
    </row>
    <row r="681" spans="1:22" x14ac:dyDescent="0.25">
      <c r="A681" t="s">
        <v>122</v>
      </c>
      <c r="B681" t="s">
        <v>23</v>
      </c>
      <c r="C681" t="s">
        <v>123</v>
      </c>
      <c r="D681">
        <v>160286</v>
      </c>
      <c r="F681" t="s">
        <v>439</v>
      </c>
      <c r="G681" t="s">
        <v>570</v>
      </c>
      <c r="H681" t="s">
        <v>64</v>
      </c>
      <c r="J681" s="100">
        <v>43930</v>
      </c>
      <c r="K681" s="100">
        <v>43938</v>
      </c>
      <c r="N681" t="s">
        <v>28</v>
      </c>
      <c r="P681" t="s">
        <v>50</v>
      </c>
      <c r="Q681" t="s">
        <v>30</v>
      </c>
      <c r="S681" t="s">
        <v>45</v>
      </c>
      <c r="T681" t="s">
        <v>31</v>
      </c>
      <c r="U681" t="s">
        <v>333</v>
      </c>
    </row>
    <row r="682" spans="1:22" x14ac:dyDescent="0.25">
      <c r="A682" t="s">
        <v>85</v>
      </c>
      <c r="B682" t="s">
        <v>23</v>
      </c>
      <c r="C682" t="s">
        <v>86</v>
      </c>
      <c r="D682">
        <v>160912</v>
      </c>
      <c r="F682" t="s">
        <v>36</v>
      </c>
      <c r="G682" t="s">
        <v>571</v>
      </c>
      <c r="H682" t="s">
        <v>80</v>
      </c>
      <c r="J682" s="100">
        <v>43936</v>
      </c>
      <c r="K682" s="100">
        <v>43936</v>
      </c>
      <c r="N682" t="s">
        <v>28</v>
      </c>
      <c r="P682" t="s">
        <v>29</v>
      </c>
      <c r="Q682" t="s">
        <v>331</v>
      </c>
      <c r="S682" t="s">
        <v>45</v>
      </c>
      <c r="T682" t="s">
        <v>31</v>
      </c>
      <c r="U682" t="s">
        <v>323</v>
      </c>
      <c r="V682" t="s">
        <v>323</v>
      </c>
    </row>
    <row r="683" spans="1:22" x14ac:dyDescent="0.25">
      <c r="A683" t="s">
        <v>85</v>
      </c>
      <c r="B683" t="s">
        <v>23</v>
      </c>
      <c r="C683" t="s">
        <v>86</v>
      </c>
      <c r="D683">
        <v>160912</v>
      </c>
      <c r="F683" t="s">
        <v>36</v>
      </c>
      <c r="G683" t="s">
        <v>571</v>
      </c>
      <c r="H683" t="s">
        <v>33</v>
      </c>
      <c r="J683" s="100">
        <v>43936</v>
      </c>
      <c r="K683" s="100">
        <v>43936</v>
      </c>
      <c r="N683" t="s">
        <v>28</v>
      </c>
      <c r="P683" t="s">
        <v>29</v>
      </c>
      <c r="Q683" t="s">
        <v>30</v>
      </c>
      <c r="S683" t="s">
        <v>45</v>
      </c>
      <c r="T683" t="s">
        <v>31</v>
      </c>
      <c r="U683" t="s">
        <v>323</v>
      </c>
      <c r="V683" t="s">
        <v>323</v>
      </c>
    </row>
    <row r="684" spans="1:22" x14ac:dyDescent="0.25">
      <c r="A684" t="s">
        <v>46</v>
      </c>
      <c r="B684" t="s">
        <v>23</v>
      </c>
      <c r="D684">
        <v>160990</v>
      </c>
      <c r="E684" t="s">
        <v>572</v>
      </c>
      <c r="F684" t="s">
        <v>36</v>
      </c>
      <c r="G684" t="s">
        <v>573</v>
      </c>
      <c r="H684" t="s">
        <v>53</v>
      </c>
      <c r="J684" s="100">
        <v>43936</v>
      </c>
      <c r="K684" s="100">
        <v>43936</v>
      </c>
      <c r="N684" t="s">
        <v>28</v>
      </c>
      <c r="P684" t="s">
        <v>50</v>
      </c>
      <c r="Q684" t="s">
        <v>30</v>
      </c>
      <c r="S684" t="s">
        <v>45</v>
      </c>
      <c r="T684" t="s">
        <v>31</v>
      </c>
    </row>
    <row r="685" spans="1:22" x14ac:dyDescent="0.25">
      <c r="A685" t="s">
        <v>46</v>
      </c>
      <c r="B685" t="s">
        <v>23</v>
      </c>
      <c r="D685">
        <v>160990</v>
      </c>
      <c r="E685" t="s">
        <v>572</v>
      </c>
      <c r="F685" t="s">
        <v>36</v>
      </c>
      <c r="G685" t="s">
        <v>573</v>
      </c>
      <c r="H685" t="s">
        <v>114</v>
      </c>
      <c r="J685" s="100">
        <v>43936</v>
      </c>
      <c r="K685" s="100">
        <v>43936</v>
      </c>
      <c r="N685" t="s">
        <v>28</v>
      </c>
      <c r="P685" t="s">
        <v>50</v>
      </c>
      <c r="Q685" t="s">
        <v>30</v>
      </c>
      <c r="S685" t="s">
        <v>45</v>
      </c>
      <c r="T685" t="s">
        <v>31</v>
      </c>
    </row>
    <row r="686" spans="1:22" x14ac:dyDescent="0.25">
      <c r="A686" t="s">
        <v>46</v>
      </c>
      <c r="B686" t="s">
        <v>23</v>
      </c>
      <c r="D686">
        <v>160951</v>
      </c>
      <c r="E686" t="s">
        <v>572</v>
      </c>
      <c r="F686" t="s">
        <v>36</v>
      </c>
      <c r="G686" t="s">
        <v>574</v>
      </c>
      <c r="H686" t="s">
        <v>53</v>
      </c>
      <c r="J686" s="100">
        <v>43936</v>
      </c>
      <c r="K686" s="100">
        <v>43936</v>
      </c>
      <c r="N686" t="s">
        <v>28</v>
      </c>
      <c r="P686" t="s">
        <v>50</v>
      </c>
      <c r="Q686" t="s">
        <v>30</v>
      </c>
      <c r="S686" t="s">
        <v>45</v>
      </c>
      <c r="T686" t="s">
        <v>31</v>
      </c>
    </row>
    <row r="687" spans="1:22" x14ac:dyDescent="0.25">
      <c r="A687" t="s">
        <v>46</v>
      </c>
      <c r="B687" t="s">
        <v>23</v>
      </c>
      <c r="D687">
        <v>160951</v>
      </c>
      <c r="E687" t="s">
        <v>572</v>
      </c>
      <c r="F687" t="s">
        <v>36</v>
      </c>
      <c r="G687" t="s">
        <v>574</v>
      </c>
      <c r="H687" t="s">
        <v>114</v>
      </c>
      <c r="J687" s="100">
        <v>43936</v>
      </c>
      <c r="K687" s="100">
        <v>43936</v>
      </c>
      <c r="N687" t="s">
        <v>28</v>
      </c>
      <c r="P687" t="s">
        <v>50</v>
      </c>
      <c r="Q687" t="s">
        <v>30</v>
      </c>
      <c r="S687" t="s">
        <v>45</v>
      </c>
      <c r="T687" t="s">
        <v>31</v>
      </c>
    </row>
    <row r="688" spans="1:22" x14ac:dyDescent="0.25">
      <c r="A688" t="s">
        <v>46</v>
      </c>
      <c r="B688" t="s">
        <v>23</v>
      </c>
      <c r="D688">
        <v>161033</v>
      </c>
      <c r="E688" t="s">
        <v>575</v>
      </c>
      <c r="F688" t="s">
        <v>36</v>
      </c>
      <c r="G688" t="s">
        <v>576</v>
      </c>
      <c r="H688" t="s">
        <v>53</v>
      </c>
      <c r="J688" s="100">
        <v>43936</v>
      </c>
      <c r="K688" s="100">
        <v>43937</v>
      </c>
      <c r="N688" t="s">
        <v>28</v>
      </c>
      <c r="P688" t="s">
        <v>29</v>
      </c>
      <c r="Q688" t="s">
        <v>30</v>
      </c>
      <c r="S688" t="s">
        <v>45</v>
      </c>
      <c r="T688" t="s">
        <v>31</v>
      </c>
    </row>
    <row r="689" spans="1:22" x14ac:dyDescent="0.25">
      <c r="A689" t="s">
        <v>46</v>
      </c>
      <c r="B689" t="s">
        <v>23</v>
      </c>
      <c r="D689">
        <v>161033</v>
      </c>
      <c r="E689" t="s">
        <v>131</v>
      </c>
      <c r="F689" t="s">
        <v>36</v>
      </c>
      <c r="G689" t="s">
        <v>576</v>
      </c>
      <c r="H689" t="s">
        <v>114</v>
      </c>
      <c r="J689" s="100">
        <v>43936</v>
      </c>
      <c r="K689" s="100">
        <v>43937</v>
      </c>
      <c r="N689" t="s">
        <v>28</v>
      </c>
      <c r="P689" t="s">
        <v>29</v>
      </c>
      <c r="Q689" t="s">
        <v>30</v>
      </c>
      <c r="S689" t="s">
        <v>45</v>
      </c>
      <c r="T689" t="s">
        <v>31</v>
      </c>
    </row>
    <row r="690" spans="1:22" x14ac:dyDescent="0.25">
      <c r="A690" t="s">
        <v>122</v>
      </c>
      <c r="B690" t="s">
        <v>23</v>
      </c>
      <c r="C690" t="s">
        <v>123</v>
      </c>
      <c r="D690">
        <v>160889</v>
      </c>
      <c r="F690" t="s">
        <v>439</v>
      </c>
      <c r="G690" t="s">
        <v>577</v>
      </c>
      <c r="H690" t="s">
        <v>94</v>
      </c>
      <c r="J690" s="100">
        <v>43936</v>
      </c>
      <c r="K690" s="100">
        <v>43938</v>
      </c>
      <c r="N690" t="s">
        <v>28</v>
      </c>
      <c r="P690" t="s">
        <v>29</v>
      </c>
      <c r="Q690" t="s">
        <v>30</v>
      </c>
      <c r="S690" t="s">
        <v>45</v>
      </c>
      <c r="T690" t="s">
        <v>31</v>
      </c>
      <c r="U690" t="s">
        <v>333</v>
      </c>
    </row>
    <row r="691" spans="1:22" x14ac:dyDescent="0.25">
      <c r="A691" t="s">
        <v>46</v>
      </c>
      <c r="B691" t="s">
        <v>23</v>
      </c>
      <c r="D691">
        <v>161424</v>
      </c>
      <c r="E691" t="s">
        <v>578</v>
      </c>
      <c r="F691" t="s">
        <v>36</v>
      </c>
      <c r="G691" t="s">
        <v>579</v>
      </c>
      <c r="H691" t="s">
        <v>78</v>
      </c>
      <c r="J691" s="100">
        <v>43938</v>
      </c>
      <c r="K691" s="100">
        <v>43938</v>
      </c>
      <c r="L691" t="s">
        <v>484</v>
      </c>
      <c r="N691" t="s">
        <v>28</v>
      </c>
      <c r="P691" t="s">
        <v>29</v>
      </c>
      <c r="Q691" t="s">
        <v>30</v>
      </c>
      <c r="S691" t="s">
        <v>45</v>
      </c>
      <c r="T691" t="s">
        <v>31</v>
      </c>
    </row>
    <row r="692" spans="1:22" x14ac:dyDescent="0.25">
      <c r="A692" t="s">
        <v>46</v>
      </c>
      <c r="B692" t="s">
        <v>23</v>
      </c>
      <c r="D692">
        <v>161424</v>
      </c>
      <c r="E692" t="s">
        <v>578</v>
      </c>
      <c r="F692" t="s">
        <v>36</v>
      </c>
      <c r="G692" t="s">
        <v>579</v>
      </c>
      <c r="H692" t="s">
        <v>78</v>
      </c>
      <c r="J692" s="100">
        <v>43938</v>
      </c>
      <c r="K692" s="100">
        <v>43938</v>
      </c>
      <c r="L692" t="s">
        <v>483</v>
      </c>
      <c r="N692" t="s">
        <v>28</v>
      </c>
      <c r="P692" t="s">
        <v>29</v>
      </c>
      <c r="Q692" t="s">
        <v>30</v>
      </c>
      <c r="S692" t="s">
        <v>45</v>
      </c>
      <c r="T692" t="s">
        <v>31</v>
      </c>
    </row>
    <row r="693" spans="1:22" x14ac:dyDescent="0.25">
      <c r="A693" t="s">
        <v>46</v>
      </c>
      <c r="B693" t="s">
        <v>23</v>
      </c>
      <c r="D693">
        <v>161424</v>
      </c>
      <c r="E693" t="s">
        <v>578</v>
      </c>
      <c r="F693" t="s">
        <v>36</v>
      </c>
      <c r="G693" t="s">
        <v>579</v>
      </c>
      <c r="H693" t="s">
        <v>78</v>
      </c>
      <c r="J693" s="100">
        <v>43938</v>
      </c>
      <c r="K693" s="100">
        <v>43938</v>
      </c>
      <c r="L693" t="s">
        <v>485</v>
      </c>
      <c r="N693" t="s">
        <v>28</v>
      </c>
      <c r="P693" t="s">
        <v>29</v>
      </c>
      <c r="Q693" t="s">
        <v>30</v>
      </c>
      <c r="S693" t="s">
        <v>45</v>
      </c>
      <c r="T693" t="s">
        <v>31</v>
      </c>
    </row>
    <row r="694" spans="1:22" x14ac:dyDescent="0.25">
      <c r="A694" t="s">
        <v>46</v>
      </c>
      <c r="B694" t="s">
        <v>23</v>
      </c>
      <c r="D694">
        <v>161424</v>
      </c>
      <c r="E694" t="s">
        <v>578</v>
      </c>
      <c r="F694" t="s">
        <v>36</v>
      </c>
      <c r="G694" t="s">
        <v>579</v>
      </c>
      <c r="H694" t="s">
        <v>78</v>
      </c>
      <c r="J694" s="100">
        <v>43938</v>
      </c>
      <c r="K694" s="100">
        <v>43938</v>
      </c>
      <c r="L694" t="s">
        <v>580</v>
      </c>
      <c r="N694" t="s">
        <v>28</v>
      </c>
      <c r="P694" t="s">
        <v>29</v>
      </c>
      <c r="Q694" t="s">
        <v>30</v>
      </c>
      <c r="S694" t="s">
        <v>45</v>
      </c>
      <c r="T694" t="s">
        <v>31</v>
      </c>
    </row>
    <row r="695" spans="1:22" x14ac:dyDescent="0.25">
      <c r="A695" t="s">
        <v>68</v>
      </c>
      <c r="B695" t="s">
        <v>23</v>
      </c>
      <c r="C695" t="s">
        <v>69</v>
      </c>
      <c r="D695">
        <v>161639</v>
      </c>
      <c r="F695" t="s">
        <v>439</v>
      </c>
      <c r="G695" t="s">
        <v>581</v>
      </c>
      <c r="H695" t="s">
        <v>114</v>
      </c>
      <c r="J695" s="100">
        <v>43941</v>
      </c>
      <c r="K695" s="100">
        <v>43942</v>
      </c>
      <c r="N695" t="s">
        <v>28</v>
      </c>
      <c r="P695" t="s">
        <v>29</v>
      </c>
      <c r="Q695" t="s">
        <v>30</v>
      </c>
      <c r="S695" t="s">
        <v>45</v>
      </c>
      <c r="T695" t="s">
        <v>31</v>
      </c>
      <c r="U695" t="s">
        <v>322</v>
      </c>
    </row>
    <row r="696" spans="1:22" x14ac:dyDescent="0.25">
      <c r="A696" t="s">
        <v>68</v>
      </c>
      <c r="B696" t="s">
        <v>23</v>
      </c>
      <c r="C696" t="s">
        <v>69</v>
      </c>
      <c r="D696">
        <v>161639</v>
      </c>
      <c r="F696" t="s">
        <v>439</v>
      </c>
      <c r="G696" t="s">
        <v>581</v>
      </c>
      <c r="H696" t="s">
        <v>33</v>
      </c>
      <c r="J696" s="100">
        <v>43941</v>
      </c>
      <c r="K696" s="100">
        <v>43942</v>
      </c>
      <c r="N696" t="s">
        <v>28</v>
      </c>
      <c r="P696" t="s">
        <v>29</v>
      </c>
      <c r="Q696" t="s">
        <v>30</v>
      </c>
      <c r="S696" t="s">
        <v>45</v>
      </c>
      <c r="T696" t="s">
        <v>31</v>
      </c>
      <c r="U696" t="s">
        <v>322</v>
      </c>
    </row>
    <row r="697" spans="1:22" x14ac:dyDescent="0.25">
      <c r="A697" t="s">
        <v>68</v>
      </c>
      <c r="B697" t="s">
        <v>23</v>
      </c>
      <c r="C697" t="s">
        <v>69</v>
      </c>
      <c r="D697">
        <v>161639</v>
      </c>
      <c r="F697" t="s">
        <v>439</v>
      </c>
      <c r="G697" t="s">
        <v>581</v>
      </c>
      <c r="H697" t="s">
        <v>149</v>
      </c>
      <c r="J697" s="100">
        <v>43941</v>
      </c>
      <c r="K697" s="100">
        <v>43942</v>
      </c>
      <c r="L697" t="s">
        <v>582</v>
      </c>
      <c r="N697" t="s">
        <v>28</v>
      </c>
      <c r="P697" t="s">
        <v>29</v>
      </c>
      <c r="Q697" t="s">
        <v>30</v>
      </c>
      <c r="S697" t="s">
        <v>45</v>
      </c>
      <c r="T697" t="s">
        <v>31</v>
      </c>
      <c r="U697" t="s">
        <v>322</v>
      </c>
    </row>
    <row r="698" spans="1:22" x14ac:dyDescent="0.25">
      <c r="A698" t="s">
        <v>46</v>
      </c>
      <c r="B698" t="s">
        <v>23</v>
      </c>
      <c r="D698">
        <v>161768</v>
      </c>
      <c r="E698" t="s">
        <v>572</v>
      </c>
      <c r="F698" t="s">
        <v>36</v>
      </c>
      <c r="G698" t="s">
        <v>574</v>
      </c>
      <c r="H698" t="s">
        <v>53</v>
      </c>
      <c r="J698" s="100">
        <v>43943</v>
      </c>
      <c r="K698" s="100">
        <v>43943</v>
      </c>
      <c r="N698" t="s">
        <v>28</v>
      </c>
      <c r="P698" t="s">
        <v>29</v>
      </c>
      <c r="Q698" t="s">
        <v>30</v>
      </c>
      <c r="S698" t="s">
        <v>45</v>
      </c>
      <c r="T698" t="s">
        <v>31</v>
      </c>
    </row>
    <row r="699" spans="1:22" x14ac:dyDescent="0.25">
      <c r="A699" t="s">
        <v>46</v>
      </c>
      <c r="B699" t="s">
        <v>23</v>
      </c>
      <c r="D699">
        <v>161768</v>
      </c>
      <c r="E699" t="s">
        <v>572</v>
      </c>
      <c r="F699" t="s">
        <v>36</v>
      </c>
      <c r="G699" t="s">
        <v>574</v>
      </c>
      <c r="H699" t="s">
        <v>114</v>
      </c>
      <c r="J699" s="100">
        <v>43943</v>
      </c>
      <c r="K699" s="100">
        <v>43943</v>
      </c>
      <c r="N699" t="s">
        <v>28</v>
      </c>
      <c r="P699" t="s">
        <v>29</v>
      </c>
      <c r="Q699" t="s">
        <v>30</v>
      </c>
      <c r="S699" t="s">
        <v>45</v>
      </c>
      <c r="T699" t="s">
        <v>31</v>
      </c>
    </row>
    <row r="700" spans="1:22" x14ac:dyDescent="0.25">
      <c r="A700" t="s">
        <v>46</v>
      </c>
      <c r="B700" t="s">
        <v>23</v>
      </c>
      <c r="D700">
        <v>161715</v>
      </c>
      <c r="E700" t="s">
        <v>572</v>
      </c>
      <c r="F700" t="s">
        <v>36</v>
      </c>
      <c r="G700" t="s">
        <v>583</v>
      </c>
      <c r="H700" t="s">
        <v>114</v>
      </c>
      <c r="J700" s="100">
        <v>43943</v>
      </c>
      <c r="K700" s="100">
        <v>43943</v>
      </c>
      <c r="N700" t="s">
        <v>28</v>
      </c>
      <c r="P700" t="s">
        <v>29</v>
      </c>
      <c r="Q700" t="s">
        <v>30</v>
      </c>
      <c r="S700" t="s">
        <v>45</v>
      </c>
      <c r="T700" t="s">
        <v>31</v>
      </c>
    </row>
    <row r="701" spans="1:22" x14ac:dyDescent="0.25">
      <c r="A701" t="s">
        <v>46</v>
      </c>
      <c r="B701" t="s">
        <v>23</v>
      </c>
      <c r="D701">
        <v>161715</v>
      </c>
      <c r="E701" t="s">
        <v>572</v>
      </c>
      <c r="F701" t="s">
        <v>36</v>
      </c>
      <c r="G701" t="s">
        <v>583</v>
      </c>
      <c r="H701" t="s">
        <v>114</v>
      </c>
      <c r="J701" s="100">
        <v>43943</v>
      </c>
      <c r="K701" s="100">
        <v>43943</v>
      </c>
      <c r="N701" t="s">
        <v>28</v>
      </c>
      <c r="P701" t="s">
        <v>29</v>
      </c>
      <c r="Q701" t="s">
        <v>30</v>
      </c>
      <c r="S701" t="s">
        <v>45</v>
      </c>
      <c r="T701" t="s">
        <v>31</v>
      </c>
    </row>
    <row r="702" spans="1:22" x14ac:dyDescent="0.25">
      <c r="A702" t="s">
        <v>220</v>
      </c>
      <c r="B702" t="s">
        <v>23</v>
      </c>
      <c r="D702">
        <v>161863</v>
      </c>
      <c r="E702" t="s">
        <v>380</v>
      </c>
      <c r="F702" t="s">
        <v>439</v>
      </c>
      <c r="G702" t="s">
        <v>584</v>
      </c>
      <c r="H702" t="s">
        <v>447</v>
      </c>
      <c r="J702" s="100">
        <v>43943</v>
      </c>
      <c r="K702" s="100">
        <v>43944</v>
      </c>
      <c r="N702" t="s">
        <v>28</v>
      </c>
      <c r="P702" t="s">
        <v>50</v>
      </c>
      <c r="Q702" t="s">
        <v>30</v>
      </c>
      <c r="S702" t="s">
        <v>45</v>
      </c>
      <c r="T702" t="s">
        <v>45</v>
      </c>
      <c r="U702" t="s">
        <v>322</v>
      </c>
      <c r="V702" t="s">
        <v>322</v>
      </c>
    </row>
    <row r="703" spans="1:22" x14ac:dyDescent="0.25">
      <c r="A703" t="s">
        <v>46</v>
      </c>
      <c r="B703" t="s">
        <v>23</v>
      </c>
      <c r="D703">
        <v>162120</v>
      </c>
      <c r="E703" t="s">
        <v>131</v>
      </c>
      <c r="F703" t="s">
        <v>36</v>
      </c>
      <c r="G703" t="s">
        <v>576</v>
      </c>
      <c r="H703" t="s">
        <v>53</v>
      </c>
      <c r="J703" s="100">
        <v>43944</v>
      </c>
      <c r="K703" s="100">
        <v>43944</v>
      </c>
      <c r="N703" t="s">
        <v>28</v>
      </c>
      <c r="P703" t="s">
        <v>29</v>
      </c>
      <c r="Q703" t="s">
        <v>30</v>
      </c>
      <c r="S703" t="s">
        <v>45</v>
      </c>
      <c r="T703" t="s">
        <v>31</v>
      </c>
    </row>
    <row r="704" spans="1:22" x14ac:dyDescent="0.25">
      <c r="A704" t="s">
        <v>46</v>
      </c>
      <c r="B704" t="s">
        <v>23</v>
      </c>
      <c r="D704">
        <v>162120</v>
      </c>
      <c r="E704" t="s">
        <v>131</v>
      </c>
      <c r="F704" t="s">
        <v>36</v>
      </c>
      <c r="G704" t="s">
        <v>576</v>
      </c>
      <c r="H704" t="s">
        <v>114</v>
      </c>
      <c r="J704" s="100">
        <v>43944</v>
      </c>
      <c r="K704" s="100">
        <v>43944</v>
      </c>
      <c r="N704" t="s">
        <v>28</v>
      </c>
      <c r="P704" t="s">
        <v>29</v>
      </c>
      <c r="Q704" t="s">
        <v>30</v>
      </c>
      <c r="S704" t="s">
        <v>45</v>
      </c>
      <c r="T704" t="s">
        <v>31</v>
      </c>
    </row>
    <row r="705" spans="1:22" x14ac:dyDescent="0.25">
      <c r="A705" t="s">
        <v>163</v>
      </c>
      <c r="B705" t="s">
        <v>23</v>
      </c>
      <c r="C705" t="s">
        <v>320</v>
      </c>
      <c r="D705">
        <v>161730</v>
      </c>
      <c r="F705" t="s">
        <v>439</v>
      </c>
      <c r="G705" t="s">
        <v>585</v>
      </c>
      <c r="H705" t="s">
        <v>53</v>
      </c>
      <c r="J705" s="100">
        <v>43943</v>
      </c>
      <c r="K705" s="100">
        <v>43945</v>
      </c>
      <c r="N705" t="s">
        <v>28</v>
      </c>
      <c r="P705" t="s">
        <v>29</v>
      </c>
      <c r="Q705" t="s">
        <v>30</v>
      </c>
      <c r="S705" t="s">
        <v>45</v>
      </c>
      <c r="T705" t="s">
        <v>31</v>
      </c>
      <c r="U705" t="s">
        <v>333</v>
      </c>
    </row>
    <row r="706" spans="1:22" x14ac:dyDescent="0.25">
      <c r="A706" t="s">
        <v>154</v>
      </c>
      <c r="B706" t="s">
        <v>23</v>
      </c>
      <c r="C706" t="s">
        <v>181</v>
      </c>
      <c r="D706">
        <v>162404</v>
      </c>
      <c r="F706" t="s">
        <v>439</v>
      </c>
      <c r="G706" t="s">
        <v>586</v>
      </c>
      <c r="H706" t="s">
        <v>53</v>
      </c>
      <c r="J706" s="100">
        <v>43945</v>
      </c>
      <c r="K706" s="100">
        <v>43945</v>
      </c>
      <c r="N706" t="s">
        <v>28</v>
      </c>
      <c r="P706" t="s">
        <v>50</v>
      </c>
      <c r="Q706" t="s">
        <v>30</v>
      </c>
      <c r="R706">
        <v>3</v>
      </c>
      <c r="S706" t="s">
        <v>45</v>
      </c>
      <c r="T706" t="s">
        <v>31</v>
      </c>
      <c r="U706" t="s">
        <v>333</v>
      </c>
      <c r="V706" t="s">
        <v>333</v>
      </c>
    </row>
    <row r="707" spans="1:22" x14ac:dyDescent="0.25">
      <c r="A707" t="s">
        <v>154</v>
      </c>
      <c r="B707" t="s">
        <v>23</v>
      </c>
      <c r="C707" t="s">
        <v>181</v>
      </c>
      <c r="D707">
        <v>162404</v>
      </c>
      <c r="F707" t="s">
        <v>439</v>
      </c>
      <c r="G707" t="s">
        <v>586</v>
      </c>
      <c r="H707" t="s">
        <v>114</v>
      </c>
      <c r="J707" s="100">
        <v>43945</v>
      </c>
      <c r="K707" s="100">
        <v>43945</v>
      </c>
      <c r="N707" t="s">
        <v>28</v>
      </c>
      <c r="P707" t="s">
        <v>50</v>
      </c>
      <c r="Q707" t="s">
        <v>30</v>
      </c>
      <c r="R707">
        <v>3</v>
      </c>
      <c r="S707" t="s">
        <v>45</v>
      </c>
      <c r="T707" t="s">
        <v>31</v>
      </c>
      <c r="U707" t="s">
        <v>333</v>
      </c>
      <c r="V707" t="s">
        <v>333</v>
      </c>
    </row>
    <row r="708" spans="1:22" x14ac:dyDescent="0.25">
      <c r="A708" t="s">
        <v>154</v>
      </c>
      <c r="B708" t="s">
        <v>23</v>
      </c>
      <c r="C708" t="s">
        <v>181</v>
      </c>
      <c r="D708">
        <v>162404</v>
      </c>
      <c r="F708" t="s">
        <v>439</v>
      </c>
      <c r="G708" t="s">
        <v>586</v>
      </c>
      <c r="H708" t="s">
        <v>33</v>
      </c>
      <c r="J708" s="100">
        <v>43945</v>
      </c>
      <c r="K708" s="100">
        <v>43945</v>
      </c>
      <c r="N708" t="s">
        <v>28</v>
      </c>
      <c r="P708" t="s">
        <v>50</v>
      </c>
      <c r="Q708" t="s">
        <v>30</v>
      </c>
      <c r="R708">
        <v>1</v>
      </c>
      <c r="S708" t="s">
        <v>45</v>
      </c>
      <c r="T708" t="s">
        <v>31</v>
      </c>
      <c r="U708" t="s">
        <v>333</v>
      </c>
      <c r="V708" t="s">
        <v>333</v>
      </c>
    </row>
    <row r="709" spans="1:22" x14ac:dyDescent="0.25">
      <c r="A709" t="s">
        <v>46</v>
      </c>
      <c r="B709" t="s">
        <v>23</v>
      </c>
      <c r="D709">
        <v>162940</v>
      </c>
      <c r="F709" t="s">
        <v>36</v>
      </c>
      <c r="G709" t="s">
        <v>587</v>
      </c>
      <c r="H709" t="s">
        <v>53</v>
      </c>
      <c r="J709" s="100">
        <v>43949</v>
      </c>
      <c r="K709" s="100">
        <v>43950</v>
      </c>
      <c r="N709" t="s">
        <v>28</v>
      </c>
      <c r="P709" t="s">
        <v>56</v>
      </c>
      <c r="Q709" t="s">
        <v>30</v>
      </c>
      <c r="R709">
        <v>1</v>
      </c>
      <c r="S709" t="s">
        <v>45</v>
      </c>
      <c r="T709" t="s">
        <v>31</v>
      </c>
    </row>
    <row r="710" spans="1:22" x14ac:dyDescent="0.25">
      <c r="A710" t="s">
        <v>46</v>
      </c>
      <c r="B710" t="s">
        <v>23</v>
      </c>
      <c r="D710">
        <v>162940</v>
      </c>
      <c r="F710" t="s">
        <v>36</v>
      </c>
      <c r="G710" t="s">
        <v>587</v>
      </c>
      <c r="H710" t="s">
        <v>114</v>
      </c>
      <c r="J710" s="100">
        <v>43949</v>
      </c>
      <c r="K710" s="100">
        <v>43950</v>
      </c>
      <c r="N710" t="s">
        <v>28</v>
      </c>
      <c r="P710" t="s">
        <v>56</v>
      </c>
      <c r="Q710" t="s">
        <v>30</v>
      </c>
      <c r="S710" t="s">
        <v>45</v>
      </c>
      <c r="T710" t="s">
        <v>31</v>
      </c>
    </row>
    <row r="711" spans="1:22" x14ac:dyDescent="0.25">
      <c r="A711" t="s">
        <v>46</v>
      </c>
      <c r="B711" t="s">
        <v>365</v>
      </c>
      <c r="D711" t="s">
        <v>152</v>
      </c>
      <c r="F711" t="s">
        <v>36</v>
      </c>
      <c r="G711" t="s">
        <v>588</v>
      </c>
      <c r="H711" t="s">
        <v>290</v>
      </c>
      <c r="J711" s="100">
        <v>43950</v>
      </c>
      <c r="K711" s="100">
        <v>43950</v>
      </c>
      <c r="L711">
        <v>1</v>
      </c>
      <c r="N711" t="s">
        <v>28</v>
      </c>
      <c r="P711" t="s">
        <v>50</v>
      </c>
      <c r="Q711" t="s">
        <v>30</v>
      </c>
      <c r="R711">
        <v>1</v>
      </c>
      <c r="S711" t="s">
        <v>45</v>
      </c>
      <c r="T711" t="s">
        <v>31</v>
      </c>
    </row>
    <row r="712" spans="1:22" x14ac:dyDescent="0.25">
      <c r="A712" t="s">
        <v>46</v>
      </c>
      <c r="B712" t="s">
        <v>365</v>
      </c>
      <c r="D712" t="s">
        <v>152</v>
      </c>
      <c r="F712" t="s">
        <v>36</v>
      </c>
      <c r="G712" t="s">
        <v>588</v>
      </c>
      <c r="H712" t="s">
        <v>290</v>
      </c>
      <c r="J712" s="100">
        <v>43950</v>
      </c>
      <c r="K712" s="100">
        <v>43950</v>
      </c>
      <c r="L712">
        <v>2</v>
      </c>
      <c r="N712" t="s">
        <v>28</v>
      </c>
      <c r="P712" t="s">
        <v>50</v>
      </c>
      <c r="Q712" t="s">
        <v>30</v>
      </c>
      <c r="R712">
        <v>1</v>
      </c>
      <c r="S712" t="s">
        <v>45</v>
      </c>
      <c r="T712" t="s">
        <v>31</v>
      </c>
    </row>
    <row r="713" spans="1:22" x14ac:dyDescent="0.25">
      <c r="A713" t="s">
        <v>46</v>
      </c>
      <c r="B713" t="s">
        <v>365</v>
      </c>
      <c r="D713" t="s">
        <v>152</v>
      </c>
      <c r="F713" t="s">
        <v>36</v>
      </c>
      <c r="G713" t="s">
        <v>588</v>
      </c>
      <c r="H713" t="s">
        <v>290</v>
      </c>
      <c r="J713" s="100">
        <v>43950</v>
      </c>
      <c r="K713" s="100">
        <v>43950</v>
      </c>
      <c r="L713">
        <v>3</v>
      </c>
      <c r="N713" t="s">
        <v>28</v>
      </c>
      <c r="P713" t="s">
        <v>50</v>
      </c>
      <c r="Q713" t="s">
        <v>30</v>
      </c>
      <c r="R713">
        <v>1</v>
      </c>
      <c r="S713" t="s">
        <v>45</v>
      </c>
      <c r="T713" t="s">
        <v>31</v>
      </c>
    </row>
    <row r="714" spans="1:22" x14ac:dyDescent="0.25">
      <c r="A714" t="s">
        <v>46</v>
      </c>
      <c r="B714" t="s">
        <v>23</v>
      </c>
      <c r="D714">
        <v>163213</v>
      </c>
      <c r="F714" t="s">
        <v>36</v>
      </c>
      <c r="G714" t="s">
        <v>589</v>
      </c>
      <c r="H714" t="s">
        <v>114</v>
      </c>
      <c r="J714" s="100">
        <v>43950</v>
      </c>
      <c r="K714" s="100">
        <v>43950</v>
      </c>
      <c r="N714" t="s">
        <v>28</v>
      </c>
      <c r="P714" t="s">
        <v>56</v>
      </c>
      <c r="Q714" t="s">
        <v>30</v>
      </c>
      <c r="S714" t="s">
        <v>45</v>
      </c>
      <c r="T714" t="s">
        <v>31</v>
      </c>
    </row>
    <row r="715" spans="1:22" x14ac:dyDescent="0.25">
      <c r="A715" t="s">
        <v>46</v>
      </c>
      <c r="B715" t="s">
        <v>23</v>
      </c>
      <c r="D715">
        <v>163377</v>
      </c>
      <c r="F715" t="s">
        <v>36</v>
      </c>
      <c r="G715" t="s">
        <v>576</v>
      </c>
      <c r="H715" t="s">
        <v>53</v>
      </c>
      <c r="J715" s="100">
        <v>43951</v>
      </c>
      <c r="K715" s="100">
        <v>43951</v>
      </c>
      <c r="N715" t="s">
        <v>28</v>
      </c>
      <c r="P715" t="s">
        <v>56</v>
      </c>
      <c r="Q715" t="s">
        <v>30</v>
      </c>
      <c r="S715" t="s">
        <v>45</v>
      </c>
      <c r="T715" t="s">
        <v>31</v>
      </c>
    </row>
    <row r="716" spans="1:22" x14ac:dyDescent="0.25">
      <c r="A716" t="s">
        <v>46</v>
      </c>
      <c r="B716" t="s">
        <v>23</v>
      </c>
      <c r="D716">
        <v>163377</v>
      </c>
      <c r="F716" t="s">
        <v>36</v>
      </c>
      <c r="G716" t="s">
        <v>576</v>
      </c>
      <c r="H716" t="s">
        <v>114</v>
      </c>
      <c r="J716" s="100">
        <v>43951</v>
      </c>
      <c r="K716" s="100">
        <v>43951</v>
      </c>
      <c r="N716" t="s">
        <v>28</v>
      </c>
      <c r="P716" t="s">
        <v>56</v>
      </c>
      <c r="Q716" t="s">
        <v>30</v>
      </c>
      <c r="S716" t="s">
        <v>45</v>
      </c>
      <c r="T716" t="s">
        <v>31</v>
      </c>
    </row>
    <row r="717" spans="1:22" x14ac:dyDescent="0.25">
      <c r="A717" t="s">
        <v>46</v>
      </c>
      <c r="B717" t="s">
        <v>23</v>
      </c>
      <c r="D717">
        <v>163291</v>
      </c>
      <c r="F717" t="s">
        <v>36</v>
      </c>
      <c r="G717" t="s">
        <v>590</v>
      </c>
      <c r="H717" t="s">
        <v>78</v>
      </c>
      <c r="J717" s="100">
        <v>43951</v>
      </c>
      <c r="K717" s="100">
        <v>43951</v>
      </c>
      <c r="L717" t="s">
        <v>483</v>
      </c>
      <c r="N717" t="s">
        <v>28</v>
      </c>
      <c r="P717" t="s">
        <v>50</v>
      </c>
      <c r="Q717" t="s">
        <v>30</v>
      </c>
      <c r="S717" t="s">
        <v>45</v>
      </c>
      <c r="T717" t="s">
        <v>31</v>
      </c>
    </row>
    <row r="718" spans="1:22" x14ac:dyDescent="0.25">
      <c r="A718" t="s">
        <v>46</v>
      </c>
      <c r="B718" t="s">
        <v>23</v>
      </c>
      <c r="D718">
        <v>163291</v>
      </c>
      <c r="F718" t="s">
        <v>36</v>
      </c>
      <c r="G718" t="s">
        <v>590</v>
      </c>
      <c r="H718" t="s">
        <v>78</v>
      </c>
      <c r="J718" s="100">
        <v>43951</v>
      </c>
      <c r="K718" s="100">
        <v>43951</v>
      </c>
      <c r="L718" t="s">
        <v>485</v>
      </c>
      <c r="N718" t="s">
        <v>28</v>
      </c>
      <c r="P718" t="s">
        <v>50</v>
      </c>
      <c r="Q718" t="s">
        <v>30</v>
      </c>
      <c r="S718" t="s">
        <v>45</v>
      </c>
      <c r="T718" t="s">
        <v>31</v>
      </c>
    </row>
    <row r="719" spans="1:22" x14ac:dyDescent="0.25">
      <c r="A719" t="s">
        <v>46</v>
      </c>
      <c r="B719" t="s">
        <v>23</v>
      </c>
      <c r="D719">
        <v>163291</v>
      </c>
      <c r="F719" t="s">
        <v>36</v>
      </c>
      <c r="G719" t="s">
        <v>590</v>
      </c>
      <c r="H719" t="s">
        <v>78</v>
      </c>
      <c r="J719" s="100">
        <v>43951</v>
      </c>
      <c r="K719" s="100">
        <v>43951</v>
      </c>
      <c r="L719" t="s">
        <v>484</v>
      </c>
      <c r="N719" t="s">
        <v>28</v>
      </c>
      <c r="P719" t="s">
        <v>50</v>
      </c>
      <c r="Q719" t="s">
        <v>30</v>
      </c>
      <c r="S719" t="s">
        <v>45</v>
      </c>
      <c r="T719" t="s">
        <v>31</v>
      </c>
    </row>
    <row r="720" spans="1:22" x14ac:dyDescent="0.25">
      <c r="A720" t="s">
        <v>46</v>
      </c>
      <c r="B720" t="s">
        <v>23</v>
      </c>
      <c r="D720">
        <v>163291</v>
      </c>
      <c r="F720" t="s">
        <v>36</v>
      </c>
      <c r="G720" t="s">
        <v>590</v>
      </c>
      <c r="H720" t="s">
        <v>78</v>
      </c>
      <c r="J720" s="100">
        <v>43951</v>
      </c>
      <c r="K720" s="100">
        <v>43951</v>
      </c>
      <c r="L720" t="s">
        <v>591</v>
      </c>
      <c r="N720" t="s">
        <v>28</v>
      </c>
      <c r="P720" t="s">
        <v>50</v>
      </c>
      <c r="Q720" t="s">
        <v>30</v>
      </c>
      <c r="S720" t="s">
        <v>45</v>
      </c>
      <c r="T720" t="s">
        <v>31</v>
      </c>
    </row>
    <row r="721" spans="1:22" x14ac:dyDescent="0.25">
      <c r="A721" t="s">
        <v>46</v>
      </c>
      <c r="B721" t="s">
        <v>23</v>
      </c>
      <c r="D721">
        <v>163306</v>
      </c>
      <c r="F721" t="s">
        <v>36</v>
      </c>
      <c r="G721" t="s">
        <v>574</v>
      </c>
      <c r="H721" t="s">
        <v>53</v>
      </c>
      <c r="J721" s="100">
        <v>43950</v>
      </c>
      <c r="K721" s="100">
        <v>43950</v>
      </c>
      <c r="N721" t="s">
        <v>28</v>
      </c>
      <c r="P721" t="s">
        <v>56</v>
      </c>
      <c r="Q721" t="s">
        <v>30</v>
      </c>
      <c r="S721" t="s">
        <v>45</v>
      </c>
      <c r="T721" t="s">
        <v>31</v>
      </c>
    </row>
    <row r="722" spans="1:22" x14ac:dyDescent="0.25">
      <c r="A722" t="s">
        <v>46</v>
      </c>
      <c r="B722" t="s">
        <v>23</v>
      </c>
      <c r="D722">
        <v>163306</v>
      </c>
      <c r="F722" t="s">
        <v>36</v>
      </c>
      <c r="G722" t="s">
        <v>574</v>
      </c>
      <c r="H722" t="s">
        <v>114</v>
      </c>
      <c r="J722" s="100">
        <v>43950</v>
      </c>
      <c r="K722" s="100">
        <v>43950</v>
      </c>
      <c r="N722" t="s">
        <v>28</v>
      </c>
      <c r="P722" t="s">
        <v>56</v>
      </c>
      <c r="Q722" t="s">
        <v>30</v>
      </c>
      <c r="S722" t="s">
        <v>45</v>
      </c>
      <c r="T722" t="s">
        <v>31</v>
      </c>
    </row>
    <row r="723" spans="1:22" x14ac:dyDescent="0.25">
      <c r="A723" t="s">
        <v>46</v>
      </c>
      <c r="B723" t="s">
        <v>23</v>
      </c>
      <c r="D723">
        <v>163443</v>
      </c>
      <c r="F723" t="s">
        <v>36</v>
      </c>
      <c r="G723" t="s">
        <v>592</v>
      </c>
      <c r="H723" t="s">
        <v>53</v>
      </c>
      <c r="J723" s="100">
        <v>43951</v>
      </c>
      <c r="K723" s="100">
        <v>43951</v>
      </c>
      <c r="N723" t="s">
        <v>28</v>
      </c>
      <c r="P723" t="s">
        <v>56</v>
      </c>
      <c r="Q723" t="s">
        <v>30</v>
      </c>
      <c r="S723" t="s">
        <v>45</v>
      </c>
      <c r="T723" t="s">
        <v>31</v>
      </c>
    </row>
    <row r="724" spans="1:22" x14ac:dyDescent="0.25">
      <c r="A724" t="s">
        <v>46</v>
      </c>
      <c r="B724" t="s">
        <v>23</v>
      </c>
      <c r="D724">
        <v>163443</v>
      </c>
      <c r="F724" t="s">
        <v>36</v>
      </c>
      <c r="G724" t="s">
        <v>592</v>
      </c>
      <c r="H724" t="s">
        <v>114</v>
      </c>
      <c r="J724" s="100">
        <v>43951</v>
      </c>
      <c r="K724" s="100">
        <v>43951</v>
      </c>
      <c r="N724" t="s">
        <v>28</v>
      </c>
      <c r="P724" t="s">
        <v>56</v>
      </c>
      <c r="Q724" t="s">
        <v>30</v>
      </c>
      <c r="S724" t="s">
        <v>45</v>
      </c>
      <c r="T724" t="s">
        <v>31</v>
      </c>
    </row>
    <row r="725" spans="1:22" x14ac:dyDescent="0.25">
      <c r="A725" t="s">
        <v>154</v>
      </c>
      <c r="B725" t="s">
        <v>23</v>
      </c>
      <c r="C725" t="s">
        <v>181</v>
      </c>
      <c r="D725">
        <v>125200</v>
      </c>
      <c r="F725" t="s">
        <v>25</v>
      </c>
      <c r="G725" t="s">
        <v>593</v>
      </c>
      <c r="H725" t="s">
        <v>367</v>
      </c>
      <c r="J725" s="100">
        <v>43732</v>
      </c>
      <c r="K725" s="100">
        <v>43780</v>
      </c>
      <c r="L725" t="s">
        <v>301</v>
      </c>
      <c r="N725" t="s">
        <v>28</v>
      </c>
      <c r="P725" t="s">
        <v>50</v>
      </c>
      <c r="Q725" t="s">
        <v>382</v>
      </c>
      <c r="T725" t="s">
        <v>31</v>
      </c>
    </row>
    <row r="726" spans="1:22" x14ac:dyDescent="0.25">
      <c r="A726" t="s">
        <v>154</v>
      </c>
      <c r="B726" t="s">
        <v>23</v>
      </c>
      <c r="C726" t="s">
        <v>181</v>
      </c>
      <c r="D726">
        <v>125200</v>
      </c>
      <c r="F726" t="s">
        <v>25</v>
      </c>
      <c r="G726" t="s">
        <v>593</v>
      </c>
      <c r="H726" t="s">
        <v>331</v>
      </c>
      <c r="J726" s="100">
        <v>43732</v>
      </c>
      <c r="K726" s="100">
        <v>43780</v>
      </c>
      <c r="L726" t="s">
        <v>301</v>
      </c>
      <c r="N726" t="s">
        <v>28</v>
      </c>
      <c r="P726" t="s">
        <v>50</v>
      </c>
      <c r="Q726" t="s">
        <v>382</v>
      </c>
      <c r="T726" t="s">
        <v>31</v>
      </c>
    </row>
    <row r="727" spans="1:22" x14ac:dyDescent="0.25">
      <c r="A727" t="s">
        <v>46</v>
      </c>
      <c r="B727" t="s">
        <v>23</v>
      </c>
      <c r="D727">
        <v>143600</v>
      </c>
      <c r="E727" t="s">
        <v>133</v>
      </c>
      <c r="F727" t="s">
        <v>92</v>
      </c>
      <c r="G727" t="s">
        <v>134</v>
      </c>
      <c r="H727" t="s">
        <v>135</v>
      </c>
      <c r="I727" s="100" t="s">
        <v>468</v>
      </c>
      <c r="J727" s="100">
        <v>43837</v>
      </c>
      <c r="K727" s="100">
        <v>43838</v>
      </c>
      <c r="N727" t="s">
        <v>28</v>
      </c>
      <c r="P727" t="s">
        <v>50</v>
      </c>
      <c r="Q727" t="s">
        <v>30</v>
      </c>
      <c r="S727" t="s">
        <v>45</v>
      </c>
      <c r="T727" t="s">
        <v>31</v>
      </c>
      <c r="U727" t="s">
        <v>323</v>
      </c>
      <c r="V727" t="s">
        <v>323</v>
      </c>
    </row>
    <row r="728" spans="1:22" x14ac:dyDescent="0.25">
      <c r="A728" t="s">
        <v>73</v>
      </c>
      <c r="B728" t="s">
        <v>23</v>
      </c>
      <c r="C728" t="s">
        <v>74</v>
      </c>
      <c r="D728">
        <v>151369</v>
      </c>
      <c r="F728" t="s">
        <v>36</v>
      </c>
      <c r="G728" t="s">
        <v>594</v>
      </c>
      <c r="H728" t="s">
        <v>32</v>
      </c>
      <c r="J728" s="100">
        <v>43880</v>
      </c>
      <c r="K728" s="100">
        <v>43880</v>
      </c>
      <c r="N728" t="s">
        <v>28</v>
      </c>
      <c r="P728" t="s">
        <v>29</v>
      </c>
      <c r="Q728" t="s">
        <v>30</v>
      </c>
      <c r="S728" t="s">
        <v>45</v>
      </c>
      <c r="T728" t="s">
        <v>31</v>
      </c>
    </row>
    <row r="729" spans="1:22" x14ac:dyDescent="0.25">
      <c r="A729" t="s">
        <v>73</v>
      </c>
      <c r="B729" t="s">
        <v>23</v>
      </c>
      <c r="C729" t="s">
        <v>74</v>
      </c>
      <c r="D729">
        <v>151369</v>
      </c>
      <c r="F729" t="s">
        <v>36</v>
      </c>
      <c r="G729" t="s">
        <v>594</v>
      </c>
      <c r="H729" t="s">
        <v>79</v>
      </c>
      <c r="J729" s="100">
        <v>43880</v>
      </c>
      <c r="K729" s="100">
        <v>43880</v>
      </c>
      <c r="N729" t="s">
        <v>28</v>
      </c>
      <c r="P729" t="s">
        <v>29</v>
      </c>
      <c r="Q729" t="s">
        <v>30</v>
      </c>
      <c r="S729" t="s">
        <v>45</v>
      </c>
      <c r="T729" t="s">
        <v>31</v>
      </c>
    </row>
    <row r="730" spans="1:22" x14ac:dyDescent="0.25">
      <c r="A730" t="s">
        <v>73</v>
      </c>
      <c r="B730" t="s">
        <v>23</v>
      </c>
      <c r="C730" t="s">
        <v>74</v>
      </c>
      <c r="D730">
        <v>151369</v>
      </c>
      <c r="F730" t="s">
        <v>36</v>
      </c>
      <c r="G730" t="s">
        <v>594</v>
      </c>
      <c r="H730" t="s">
        <v>33</v>
      </c>
      <c r="J730" s="100">
        <v>43880</v>
      </c>
      <c r="K730" s="100">
        <v>43880</v>
      </c>
      <c r="N730" t="s">
        <v>28</v>
      </c>
      <c r="P730" t="s">
        <v>29</v>
      </c>
      <c r="Q730" t="s">
        <v>30</v>
      </c>
      <c r="S730" t="s">
        <v>45</v>
      </c>
      <c r="T730" t="s">
        <v>31</v>
      </c>
    </row>
    <row r="731" spans="1:22" x14ac:dyDescent="0.25">
      <c r="A731" t="s">
        <v>154</v>
      </c>
      <c r="B731" t="s">
        <v>23</v>
      </c>
      <c r="C731" t="s">
        <v>181</v>
      </c>
      <c r="D731">
        <v>150930</v>
      </c>
      <c r="F731" t="s">
        <v>439</v>
      </c>
      <c r="G731" t="s">
        <v>595</v>
      </c>
      <c r="H731" t="s">
        <v>53</v>
      </c>
      <c r="J731" s="100">
        <v>43878</v>
      </c>
      <c r="K731" s="100">
        <v>43957</v>
      </c>
      <c r="N731" t="s">
        <v>28</v>
      </c>
      <c r="P731" t="s">
        <v>56</v>
      </c>
      <c r="Q731" t="s">
        <v>30</v>
      </c>
      <c r="S731" t="s">
        <v>45</v>
      </c>
      <c r="T731" t="s">
        <v>31</v>
      </c>
    </row>
    <row r="732" spans="1:22" x14ac:dyDescent="0.25">
      <c r="A732" t="s">
        <v>154</v>
      </c>
      <c r="B732" t="s">
        <v>23</v>
      </c>
      <c r="C732" t="s">
        <v>181</v>
      </c>
      <c r="D732">
        <v>150930</v>
      </c>
      <c r="F732" t="s">
        <v>439</v>
      </c>
      <c r="G732" t="s">
        <v>595</v>
      </c>
      <c r="H732" t="s">
        <v>367</v>
      </c>
      <c r="J732" s="100">
        <v>43878</v>
      </c>
      <c r="K732" s="100">
        <v>43957</v>
      </c>
      <c r="N732" t="s">
        <v>28</v>
      </c>
      <c r="P732" t="s">
        <v>56</v>
      </c>
      <c r="Q732" t="s">
        <v>30</v>
      </c>
      <c r="S732" t="s">
        <v>45</v>
      </c>
      <c r="T732" t="s">
        <v>31</v>
      </c>
    </row>
    <row r="733" spans="1:22" x14ac:dyDescent="0.25">
      <c r="A733" t="s">
        <v>154</v>
      </c>
      <c r="B733" t="s">
        <v>23</v>
      </c>
      <c r="C733" t="s">
        <v>181</v>
      </c>
      <c r="D733">
        <v>150930</v>
      </c>
      <c r="F733" t="s">
        <v>439</v>
      </c>
      <c r="G733" t="s">
        <v>595</v>
      </c>
      <c r="H733" t="s">
        <v>367</v>
      </c>
      <c r="J733" s="100">
        <v>43878</v>
      </c>
      <c r="K733" s="100">
        <v>43957</v>
      </c>
      <c r="N733" t="s">
        <v>28</v>
      </c>
      <c r="P733" t="s">
        <v>56</v>
      </c>
      <c r="Q733" t="s">
        <v>30</v>
      </c>
      <c r="S733" t="s">
        <v>45</v>
      </c>
      <c r="T733" t="s">
        <v>31</v>
      </c>
    </row>
    <row r="734" spans="1:22" x14ac:dyDescent="0.25">
      <c r="A734" t="s">
        <v>154</v>
      </c>
      <c r="B734" t="s">
        <v>23</v>
      </c>
      <c r="C734" t="s">
        <v>181</v>
      </c>
      <c r="D734">
        <v>150930</v>
      </c>
      <c r="F734" t="s">
        <v>439</v>
      </c>
      <c r="G734" t="s">
        <v>595</v>
      </c>
      <c r="H734" t="s">
        <v>367</v>
      </c>
      <c r="J734" s="100">
        <v>43878</v>
      </c>
      <c r="K734" s="100">
        <v>43957</v>
      </c>
      <c r="N734" t="s">
        <v>28</v>
      </c>
      <c r="P734" t="s">
        <v>56</v>
      </c>
      <c r="Q734" t="s">
        <v>30</v>
      </c>
      <c r="S734" t="s">
        <v>45</v>
      </c>
      <c r="T734" t="s">
        <v>31</v>
      </c>
    </row>
    <row r="735" spans="1:22" x14ac:dyDescent="0.25">
      <c r="A735" t="s">
        <v>154</v>
      </c>
      <c r="B735" t="s">
        <v>23</v>
      </c>
      <c r="C735" t="s">
        <v>181</v>
      </c>
      <c r="D735">
        <v>150930</v>
      </c>
      <c r="F735" t="s">
        <v>439</v>
      </c>
      <c r="G735" t="s">
        <v>595</v>
      </c>
      <c r="H735" t="s">
        <v>367</v>
      </c>
      <c r="J735" s="100">
        <v>43878</v>
      </c>
      <c r="K735" s="100">
        <v>43957</v>
      </c>
      <c r="N735" t="s">
        <v>28</v>
      </c>
      <c r="P735" t="s">
        <v>56</v>
      </c>
      <c r="Q735" t="s">
        <v>30</v>
      </c>
      <c r="S735" t="s">
        <v>45</v>
      </c>
      <c r="T735" t="s">
        <v>31</v>
      </c>
    </row>
    <row r="736" spans="1:22" x14ac:dyDescent="0.25">
      <c r="A736" t="s">
        <v>154</v>
      </c>
      <c r="B736" t="s">
        <v>23</v>
      </c>
      <c r="C736" t="s">
        <v>181</v>
      </c>
      <c r="D736">
        <v>150930</v>
      </c>
      <c r="F736" t="s">
        <v>439</v>
      </c>
      <c r="G736" t="s">
        <v>595</v>
      </c>
      <c r="H736" t="s">
        <v>64</v>
      </c>
      <c r="J736" s="100">
        <v>43878</v>
      </c>
      <c r="K736" s="100">
        <v>43957</v>
      </c>
      <c r="N736" t="s">
        <v>28</v>
      </c>
      <c r="P736" t="s">
        <v>56</v>
      </c>
      <c r="Q736" t="s">
        <v>30</v>
      </c>
      <c r="S736" t="s">
        <v>45</v>
      </c>
      <c r="T736" t="s">
        <v>31</v>
      </c>
    </row>
    <row r="737" spans="1:21" x14ac:dyDescent="0.25">
      <c r="A737" t="s">
        <v>154</v>
      </c>
      <c r="B737" t="s">
        <v>23</v>
      </c>
      <c r="C737" t="s">
        <v>181</v>
      </c>
      <c r="D737">
        <v>150930</v>
      </c>
      <c r="F737" t="s">
        <v>439</v>
      </c>
      <c r="G737" t="s">
        <v>595</v>
      </c>
      <c r="H737" t="s">
        <v>71</v>
      </c>
      <c r="J737" s="100">
        <v>43878</v>
      </c>
      <c r="K737" s="100">
        <v>43957</v>
      </c>
      <c r="N737" t="s">
        <v>28</v>
      </c>
      <c r="P737" t="s">
        <v>56</v>
      </c>
      <c r="Q737" t="s">
        <v>30</v>
      </c>
      <c r="S737" t="s">
        <v>45</v>
      </c>
      <c r="T737" t="s">
        <v>31</v>
      </c>
    </row>
    <row r="738" spans="1:21" x14ac:dyDescent="0.25">
      <c r="A738" t="s">
        <v>154</v>
      </c>
      <c r="B738" t="s">
        <v>23</v>
      </c>
      <c r="C738" t="s">
        <v>181</v>
      </c>
      <c r="D738">
        <v>150930</v>
      </c>
      <c r="F738" t="s">
        <v>439</v>
      </c>
      <c r="G738" t="s">
        <v>595</v>
      </c>
      <c r="H738" t="s">
        <v>246</v>
      </c>
      <c r="J738" s="100">
        <v>43878</v>
      </c>
      <c r="K738" s="100">
        <v>43957</v>
      </c>
      <c r="N738" t="s">
        <v>28</v>
      </c>
      <c r="P738" t="s">
        <v>56</v>
      </c>
      <c r="Q738" t="s">
        <v>30</v>
      </c>
      <c r="S738" t="s">
        <v>45</v>
      </c>
      <c r="T738" t="s">
        <v>31</v>
      </c>
    </row>
    <row r="739" spans="1:21" x14ac:dyDescent="0.25">
      <c r="A739" t="s">
        <v>154</v>
      </c>
      <c r="B739" t="s">
        <v>23</v>
      </c>
      <c r="C739" t="s">
        <v>181</v>
      </c>
      <c r="D739">
        <v>150930</v>
      </c>
      <c r="F739" t="s">
        <v>439</v>
      </c>
      <c r="G739" t="s">
        <v>595</v>
      </c>
      <c r="H739" t="s">
        <v>59</v>
      </c>
      <c r="J739" s="100">
        <v>43878</v>
      </c>
      <c r="K739" s="100">
        <v>43957</v>
      </c>
      <c r="N739" t="s">
        <v>28</v>
      </c>
      <c r="P739" t="s">
        <v>56</v>
      </c>
      <c r="Q739" t="s">
        <v>30</v>
      </c>
      <c r="S739" t="s">
        <v>45</v>
      </c>
      <c r="T739" t="s">
        <v>31</v>
      </c>
    </row>
    <row r="740" spans="1:21" x14ac:dyDescent="0.25">
      <c r="A740" t="s">
        <v>154</v>
      </c>
      <c r="B740" t="s">
        <v>23</v>
      </c>
      <c r="C740" t="s">
        <v>155</v>
      </c>
      <c r="D740">
        <v>153245</v>
      </c>
      <c r="F740" t="s">
        <v>36</v>
      </c>
      <c r="G740" t="s">
        <v>596</v>
      </c>
      <c r="H740" t="s">
        <v>49</v>
      </c>
      <c r="I740" s="100">
        <v>43910</v>
      </c>
      <c r="J740" s="100">
        <v>43892</v>
      </c>
      <c r="K740" s="100">
        <v>43908</v>
      </c>
      <c r="N740" t="s">
        <v>28</v>
      </c>
      <c r="P740" t="s">
        <v>50</v>
      </c>
      <c r="Q740" t="s">
        <v>30</v>
      </c>
      <c r="T740" t="s">
        <v>31</v>
      </c>
    </row>
    <row r="741" spans="1:21" x14ac:dyDescent="0.25">
      <c r="A741" t="s">
        <v>154</v>
      </c>
      <c r="B741" t="s">
        <v>23</v>
      </c>
      <c r="C741" t="s">
        <v>155</v>
      </c>
      <c r="D741">
        <v>153245</v>
      </c>
      <c r="F741" t="s">
        <v>36</v>
      </c>
      <c r="G741" t="s">
        <v>596</v>
      </c>
      <c r="H741" t="s">
        <v>53</v>
      </c>
      <c r="I741" s="100">
        <v>43910</v>
      </c>
      <c r="J741" s="100">
        <v>43892</v>
      </c>
      <c r="K741" s="100">
        <v>43908</v>
      </c>
      <c r="N741" t="s">
        <v>28</v>
      </c>
      <c r="P741" t="s">
        <v>50</v>
      </c>
      <c r="Q741" t="s">
        <v>30</v>
      </c>
      <c r="T741" t="s">
        <v>31</v>
      </c>
    </row>
    <row r="742" spans="1:21" x14ac:dyDescent="0.25">
      <c r="A742" t="s">
        <v>154</v>
      </c>
      <c r="B742" t="s">
        <v>23</v>
      </c>
      <c r="C742" t="s">
        <v>155</v>
      </c>
      <c r="D742">
        <v>153245</v>
      </c>
      <c r="F742" t="s">
        <v>36</v>
      </c>
      <c r="G742" t="s">
        <v>596</v>
      </c>
      <c r="H742" t="s">
        <v>32</v>
      </c>
      <c r="I742" s="100">
        <v>43910</v>
      </c>
      <c r="J742" s="100">
        <v>43892</v>
      </c>
      <c r="K742" s="100">
        <v>43908</v>
      </c>
      <c r="N742" t="s">
        <v>28</v>
      </c>
      <c r="P742" t="s">
        <v>50</v>
      </c>
      <c r="Q742" t="s">
        <v>30</v>
      </c>
      <c r="T742" t="s">
        <v>31</v>
      </c>
    </row>
    <row r="743" spans="1:21" x14ac:dyDescent="0.25">
      <c r="A743" t="s">
        <v>154</v>
      </c>
      <c r="B743" t="s">
        <v>23</v>
      </c>
      <c r="C743" t="s">
        <v>155</v>
      </c>
      <c r="D743">
        <v>153245</v>
      </c>
      <c r="F743" t="s">
        <v>36</v>
      </c>
      <c r="G743" t="s">
        <v>596</v>
      </c>
      <c r="H743" t="s">
        <v>78</v>
      </c>
      <c r="I743" s="100">
        <v>43910</v>
      </c>
      <c r="J743" s="100">
        <v>43892</v>
      </c>
      <c r="K743" s="100">
        <v>43908</v>
      </c>
      <c r="L743" t="s">
        <v>597</v>
      </c>
      <c r="N743" t="s">
        <v>28</v>
      </c>
      <c r="P743" t="s">
        <v>50</v>
      </c>
      <c r="Q743" t="s">
        <v>30</v>
      </c>
      <c r="T743" t="s">
        <v>31</v>
      </c>
    </row>
    <row r="744" spans="1:21" x14ac:dyDescent="0.25">
      <c r="A744" t="s">
        <v>154</v>
      </c>
      <c r="B744" t="s">
        <v>23</v>
      </c>
      <c r="C744" t="s">
        <v>155</v>
      </c>
      <c r="D744">
        <v>153245</v>
      </c>
      <c r="F744" t="s">
        <v>36</v>
      </c>
      <c r="G744" t="s">
        <v>596</v>
      </c>
      <c r="H744" t="s">
        <v>67</v>
      </c>
      <c r="I744" s="100">
        <v>43910</v>
      </c>
      <c r="J744" s="100">
        <v>43892</v>
      </c>
      <c r="K744" s="100">
        <v>43908</v>
      </c>
      <c r="L744" t="s">
        <v>598</v>
      </c>
      <c r="N744" t="s">
        <v>28</v>
      </c>
      <c r="P744" t="s">
        <v>50</v>
      </c>
      <c r="Q744" t="s">
        <v>30</v>
      </c>
      <c r="T744" t="s">
        <v>31</v>
      </c>
    </row>
    <row r="745" spans="1:21" x14ac:dyDescent="0.25">
      <c r="A745" t="s">
        <v>154</v>
      </c>
      <c r="B745" t="s">
        <v>23</v>
      </c>
      <c r="C745" t="s">
        <v>155</v>
      </c>
      <c r="D745">
        <v>153245</v>
      </c>
      <c r="F745" t="s">
        <v>36</v>
      </c>
      <c r="G745" t="s">
        <v>596</v>
      </c>
      <c r="H745" t="s">
        <v>67</v>
      </c>
      <c r="I745" s="100">
        <v>43910</v>
      </c>
      <c r="J745" s="100">
        <v>43892</v>
      </c>
      <c r="K745" s="100">
        <v>43908</v>
      </c>
      <c r="L745" t="s">
        <v>599</v>
      </c>
      <c r="N745" t="s">
        <v>28</v>
      </c>
      <c r="P745" t="s">
        <v>50</v>
      </c>
      <c r="Q745" t="s">
        <v>30</v>
      </c>
      <c r="T745" t="s">
        <v>31</v>
      </c>
    </row>
    <row r="746" spans="1:21" x14ac:dyDescent="0.25">
      <c r="A746" t="s">
        <v>154</v>
      </c>
      <c r="B746" t="s">
        <v>23</v>
      </c>
      <c r="C746" t="s">
        <v>155</v>
      </c>
      <c r="D746">
        <v>153245</v>
      </c>
      <c r="F746" t="s">
        <v>36</v>
      </c>
      <c r="G746" t="s">
        <v>596</v>
      </c>
      <c r="H746" t="s">
        <v>76</v>
      </c>
      <c r="I746" s="100">
        <v>43910</v>
      </c>
      <c r="J746" s="100">
        <v>43892</v>
      </c>
      <c r="K746" s="100">
        <v>43908</v>
      </c>
      <c r="N746" t="s">
        <v>28</v>
      </c>
      <c r="P746" t="s">
        <v>50</v>
      </c>
      <c r="Q746" t="s">
        <v>30</v>
      </c>
      <c r="T746" t="s">
        <v>31</v>
      </c>
    </row>
    <row r="747" spans="1:21" x14ac:dyDescent="0.25">
      <c r="A747" t="s">
        <v>22</v>
      </c>
      <c r="B747" t="s">
        <v>23</v>
      </c>
      <c r="C747" t="s">
        <v>171</v>
      </c>
      <c r="D747">
        <v>151158</v>
      </c>
      <c r="F747" t="s">
        <v>439</v>
      </c>
      <c r="G747" t="s">
        <v>600</v>
      </c>
      <c r="H747" t="s">
        <v>27</v>
      </c>
      <c r="J747" s="100">
        <v>43879</v>
      </c>
      <c r="K747" s="100">
        <v>43910</v>
      </c>
      <c r="N747" t="s">
        <v>28</v>
      </c>
      <c r="P747" t="s">
        <v>50</v>
      </c>
      <c r="Q747" t="s">
        <v>30</v>
      </c>
      <c r="R747">
        <v>2</v>
      </c>
      <c r="T747" t="s">
        <v>31</v>
      </c>
    </row>
    <row r="748" spans="1:21" x14ac:dyDescent="0.25">
      <c r="A748" t="s">
        <v>154</v>
      </c>
      <c r="B748" t="s">
        <v>23</v>
      </c>
      <c r="C748" t="s">
        <v>173</v>
      </c>
      <c r="D748">
        <v>155668</v>
      </c>
      <c r="F748" t="s">
        <v>439</v>
      </c>
      <c r="G748" t="s">
        <v>601</v>
      </c>
      <c r="H748" t="s">
        <v>53</v>
      </c>
      <c r="J748" s="100">
        <v>43903</v>
      </c>
      <c r="K748" s="100">
        <v>43921</v>
      </c>
      <c r="N748" t="s">
        <v>28</v>
      </c>
      <c r="P748" t="s">
        <v>29</v>
      </c>
      <c r="Q748" t="s">
        <v>30</v>
      </c>
      <c r="T748" t="s">
        <v>31</v>
      </c>
      <c r="U748" t="s">
        <v>333</v>
      </c>
    </row>
    <row r="749" spans="1:21" x14ac:dyDescent="0.25">
      <c r="A749" t="s">
        <v>154</v>
      </c>
      <c r="B749" t="s">
        <v>23</v>
      </c>
      <c r="C749" t="s">
        <v>173</v>
      </c>
      <c r="D749">
        <v>155668</v>
      </c>
      <c r="F749" t="s">
        <v>439</v>
      </c>
      <c r="G749" t="s">
        <v>601</v>
      </c>
      <c r="H749" t="s">
        <v>114</v>
      </c>
      <c r="J749" s="100">
        <v>43903</v>
      </c>
      <c r="K749" s="100">
        <v>43921</v>
      </c>
      <c r="N749" t="s">
        <v>28</v>
      </c>
      <c r="P749" t="s">
        <v>29</v>
      </c>
      <c r="Q749" t="s">
        <v>30</v>
      </c>
      <c r="T749" t="s">
        <v>31</v>
      </c>
      <c r="U749" t="s">
        <v>333</v>
      </c>
    </row>
    <row r="750" spans="1:21" x14ac:dyDescent="0.25">
      <c r="A750" t="s">
        <v>154</v>
      </c>
      <c r="B750" t="s">
        <v>23</v>
      </c>
      <c r="C750" t="s">
        <v>173</v>
      </c>
      <c r="D750">
        <v>155668</v>
      </c>
      <c r="F750" t="s">
        <v>439</v>
      </c>
      <c r="G750" t="s">
        <v>601</v>
      </c>
      <c r="H750" t="s">
        <v>78</v>
      </c>
      <c r="J750" s="100">
        <v>43903</v>
      </c>
      <c r="K750" s="100">
        <v>43921</v>
      </c>
      <c r="L750" t="s">
        <v>118</v>
      </c>
      <c r="N750" t="s">
        <v>28</v>
      </c>
      <c r="P750" t="s">
        <v>29</v>
      </c>
      <c r="Q750" t="s">
        <v>30</v>
      </c>
      <c r="T750" t="s">
        <v>31</v>
      </c>
      <c r="U750" t="s">
        <v>333</v>
      </c>
    </row>
    <row r="751" spans="1:21" x14ac:dyDescent="0.25">
      <c r="A751" t="s">
        <v>154</v>
      </c>
      <c r="B751" t="s">
        <v>23</v>
      </c>
      <c r="C751" t="s">
        <v>173</v>
      </c>
      <c r="D751">
        <v>155668</v>
      </c>
      <c r="F751" t="s">
        <v>439</v>
      </c>
      <c r="G751" t="s">
        <v>601</v>
      </c>
      <c r="H751" t="s">
        <v>59</v>
      </c>
      <c r="J751" s="100">
        <v>43903</v>
      </c>
      <c r="K751" s="100">
        <v>43921</v>
      </c>
      <c r="N751" t="s">
        <v>28</v>
      </c>
      <c r="P751" t="s">
        <v>29</v>
      </c>
      <c r="Q751" t="s">
        <v>30</v>
      </c>
      <c r="T751" t="s">
        <v>31</v>
      </c>
      <c r="U751" t="s">
        <v>333</v>
      </c>
    </row>
    <row r="752" spans="1:21" x14ac:dyDescent="0.25">
      <c r="A752" t="s">
        <v>34</v>
      </c>
      <c r="B752" t="s">
        <v>23</v>
      </c>
      <c r="C752" t="s">
        <v>101</v>
      </c>
      <c r="D752">
        <v>152280</v>
      </c>
      <c r="F752" t="s">
        <v>439</v>
      </c>
      <c r="G752" t="s">
        <v>405</v>
      </c>
      <c r="H752" t="s">
        <v>59</v>
      </c>
      <c r="J752" s="100">
        <v>43902</v>
      </c>
      <c r="K752" s="100">
        <v>43906</v>
      </c>
      <c r="N752" t="s">
        <v>28</v>
      </c>
      <c r="P752" t="s">
        <v>29</v>
      </c>
      <c r="Q752" t="s">
        <v>30</v>
      </c>
      <c r="T752" t="s">
        <v>31</v>
      </c>
      <c r="U752" t="s">
        <v>322</v>
      </c>
    </row>
    <row r="753" spans="1:22" x14ac:dyDescent="0.25">
      <c r="A753" t="s">
        <v>154</v>
      </c>
      <c r="B753" t="s">
        <v>23</v>
      </c>
      <c r="C753" t="s">
        <v>173</v>
      </c>
      <c r="D753">
        <v>155652</v>
      </c>
      <c r="F753" t="s">
        <v>36</v>
      </c>
      <c r="G753" t="s">
        <v>602</v>
      </c>
      <c r="H753" t="s">
        <v>49</v>
      </c>
      <c r="J753" s="100">
        <v>43906</v>
      </c>
      <c r="K753" s="100">
        <v>43909</v>
      </c>
      <c r="N753" t="s">
        <v>28</v>
      </c>
      <c r="P753" t="s">
        <v>50</v>
      </c>
      <c r="Q753" t="s">
        <v>30</v>
      </c>
      <c r="T753" t="s">
        <v>31</v>
      </c>
      <c r="U753" t="s">
        <v>322</v>
      </c>
    </row>
    <row r="754" spans="1:22" x14ac:dyDescent="0.25">
      <c r="A754" t="s">
        <v>154</v>
      </c>
      <c r="B754" t="s">
        <v>23</v>
      </c>
      <c r="C754" t="s">
        <v>173</v>
      </c>
      <c r="D754">
        <v>155652</v>
      </c>
      <c r="F754" t="s">
        <v>36</v>
      </c>
      <c r="G754" t="s">
        <v>602</v>
      </c>
      <c r="H754" t="s">
        <v>53</v>
      </c>
      <c r="J754" s="100">
        <v>43906</v>
      </c>
      <c r="K754" s="100">
        <v>43909</v>
      </c>
      <c r="N754" t="s">
        <v>28</v>
      </c>
      <c r="P754" t="s">
        <v>50</v>
      </c>
      <c r="Q754" t="s">
        <v>30</v>
      </c>
      <c r="T754" t="s">
        <v>31</v>
      </c>
      <c r="U754" t="s">
        <v>322</v>
      </c>
    </row>
    <row r="755" spans="1:22" x14ac:dyDescent="0.25">
      <c r="A755" t="s">
        <v>154</v>
      </c>
      <c r="B755" t="s">
        <v>23</v>
      </c>
      <c r="C755" t="s">
        <v>173</v>
      </c>
      <c r="D755">
        <v>155652</v>
      </c>
      <c r="F755" t="s">
        <v>36</v>
      </c>
      <c r="G755" t="s">
        <v>602</v>
      </c>
      <c r="H755" t="s">
        <v>32</v>
      </c>
      <c r="J755" s="100">
        <v>43906</v>
      </c>
      <c r="K755" s="100">
        <v>43909</v>
      </c>
      <c r="N755" t="s">
        <v>28</v>
      </c>
      <c r="P755" t="s">
        <v>50</v>
      </c>
      <c r="Q755" t="s">
        <v>30</v>
      </c>
      <c r="T755" t="s">
        <v>31</v>
      </c>
      <c r="U755" t="s">
        <v>322</v>
      </c>
    </row>
    <row r="756" spans="1:22" x14ac:dyDescent="0.25">
      <c r="A756" t="s">
        <v>154</v>
      </c>
      <c r="B756" t="s">
        <v>23</v>
      </c>
      <c r="C756" t="s">
        <v>173</v>
      </c>
      <c r="D756">
        <v>155652</v>
      </c>
      <c r="F756" t="s">
        <v>36</v>
      </c>
      <c r="G756" t="s">
        <v>602</v>
      </c>
      <c r="H756" t="s">
        <v>67</v>
      </c>
      <c r="J756" s="100">
        <v>43906</v>
      </c>
      <c r="K756" s="100">
        <v>43909</v>
      </c>
      <c r="L756" t="s">
        <v>603</v>
      </c>
      <c r="N756" t="s">
        <v>28</v>
      </c>
      <c r="P756" t="s">
        <v>50</v>
      </c>
      <c r="Q756" t="s">
        <v>30</v>
      </c>
      <c r="T756" t="s">
        <v>31</v>
      </c>
      <c r="U756" t="s">
        <v>322</v>
      </c>
    </row>
    <row r="757" spans="1:22" x14ac:dyDescent="0.25">
      <c r="A757" t="s">
        <v>154</v>
      </c>
      <c r="B757" t="s">
        <v>23</v>
      </c>
      <c r="C757" t="s">
        <v>173</v>
      </c>
      <c r="D757">
        <v>155652</v>
      </c>
      <c r="F757" t="s">
        <v>36</v>
      </c>
      <c r="G757" t="s">
        <v>602</v>
      </c>
      <c r="H757" t="s">
        <v>76</v>
      </c>
      <c r="J757" s="100">
        <v>43906</v>
      </c>
      <c r="K757" s="100">
        <v>43909</v>
      </c>
      <c r="N757" t="s">
        <v>28</v>
      </c>
      <c r="P757" t="s">
        <v>50</v>
      </c>
      <c r="Q757" t="s">
        <v>30</v>
      </c>
      <c r="T757" t="s">
        <v>31</v>
      </c>
      <c r="U757" t="s">
        <v>322</v>
      </c>
    </row>
    <row r="758" spans="1:22" x14ac:dyDescent="0.25">
      <c r="A758" t="s">
        <v>85</v>
      </c>
      <c r="B758" t="s">
        <v>23</v>
      </c>
      <c r="C758" t="s">
        <v>86</v>
      </c>
      <c r="D758">
        <v>156211</v>
      </c>
      <c r="F758" t="s">
        <v>439</v>
      </c>
      <c r="G758" t="s">
        <v>604</v>
      </c>
      <c r="H758" t="s">
        <v>49</v>
      </c>
      <c r="J758" s="100">
        <v>43907</v>
      </c>
      <c r="K758" s="100">
        <v>43910</v>
      </c>
      <c r="N758" t="s">
        <v>28</v>
      </c>
      <c r="P758" t="s">
        <v>56</v>
      </c>
      <c r="Q758" t="s">
        <v>30</v>
      </c>
      <c r="T758" t="s">
        <v>31</v>
      </c>
      <c r="U758" t="s">
        <v>323</v>
      </c>
    </row>
    <row r="759" spans="1:22" x14ac:dyDescent="0.25">
      <c r="A759" t="s">
        <v>154</v>
      </c>
      <c r="B759" t="s">
        <v>23</v>
      </c>
      <c r="C759" t="s">
        <v>173</v>
      </c>
      <c r="D759">
        <v>155661</v>
      </c>
      <c r="F759" t="s">
        <v>36</v>
      </c>
      <c r="G759" t="s">
        <v>605</v>
      </c>
      <c r="H759" t="s">
        <v>49</v>
      </c>
      <c r="J759" s="100">
        <v>43903</v>
      </c>
      <c r="K759" s="100">
        <v>43916</v>
      </c>
      <c r="N759" t="s">
        <v>28</v>
      </c>
      <c r="P759" t="s">
        <v>50</v>
      </c>
      <c r="Q759" t="s">
        <v>30</v>
      </c>
      <c r="T759" t="s">
        <v>31</v>
      </c>
      <c r="U759" t="s">
        <v>322</v>
      </c>
      <c r="V759" t="s">
        <v>333</v>
      </c>
    </row>
    <row r="760" spans="1:22" x14ac:dyDescent="0.25">
      <c r="A760" t="s">
        <v>122</v>
      </c>
      <c r="B760" t="s">
        <v>23</v>
      </c>
      <c r="C760" t="s">
        <v>123</v>
      </c>
      <c r="D760">
        <v>155215</v>
      </c>
      <c r="F760" t="s">
        <v>439</v>
      </c>
      <c r="G760" t="s">
        <v>477</v>
      </c>
      <c r="H760" t="s">
        <v>246</v>
      </c>
      <c r="J760" s="100">
        <v>43901</v>
      </c>
      <c r="K760" s="100">
        <v>43910</v>
      </c>
      <c r="N760" t="s">
        <v>28</v>
      </c>
      <c r="P760" t="s">
        <v>50</v>
      </c>
      <c r="Q760" t="s">
        <v>30</v>
      </c>
      <c r="T760" t="s">
        <v>31</v>
      </c>
      <c r="U760" t="s">
        <v>333</v>
      </c>
    </row>
    <row r="761" spans="1:22" x14ac:dyDescent="0.25">
      <c r="A761" t="s">
        <v>154</v>
      </c>
      <c r="B761" t="s">
        <v>23</v>
      </c>
      <c r="C761" t="s">
        <v>173</v>
      </c>
      <c r="D761">
        <v>155661</v>
      </c>
      <c r="F761" t="s">
        <v>36</v>
      </c>
      <c r="G761" t="s">
        <v>605</v>
      </c>
      <c r="H761" t="s">
        <v>52</v>
      </c>
      <c r="J761" s="100">
        <v>43903</v>
      </c>
      <c r="K761" s="100">
        <v>43916</v>
      </c>
      <c r="N761" t="s">
        <v>28</v>
      </c>
      <c r="P761" t="s">
        <v>50</v>
      </c>
      <c r="Q761" t="s">
        <v>30</v>
      </c>
      <c r="T761" t="s">
        <v>31</v>
      </c>
      <c r="U761" t="s">
        <v>322</v>
      </c>
      <c r="V761" t="s">
        <v>333</v>
      </c>
    </row>
    <row r="762" spans="1:22" x14ac:dyDescent="0.25">
      <c r="A762" t="s">
        <v>154</v>
      </c>
      <c r="B762" t="s">
        <v>23</v>
      </c>
      <c r="C762" t="s">
        <v>173</v>
      </c>
      <c r="D762">
        <v>155661</v>
      </c>
      <c r="F762" t="s">
        <v>36</v>
      </c>
      <c r="G762" t="s">
        <v>605</v>
      </c>
      <c r="H762" t="s">
        <v>76</v>
      </c>
      <c r="J762" s="100">
        <v>43903</v>
      </c>
      <c r="K762" s="100">
        <v>43916</v>
      </c>
      <c r="N762" t="s">
        <v>28</v>
      </c>
      <c r="P762" t="s">
        <v>50</v>
      </c>
      <c r="Q762" t="s">
        <v>30</v>
      </c>
      <c r="T762" t="s">
        <v>31</v>
      </c>
      <c r="U762" t="s">
        <v>322</v>
      </c>
      <c r="V762" t="s">
        <v>333</v>
      </c>
    </row>
    <row r="763" spans="1:22" x14ac:dyDescent="0.25">
      <c r="A763" t="s">
        <v>154</v>
      </c>
      <c r="B763" t="s">
        <v>23</v>
      </c>
      <c r="C763" t="s">
        <v>173</v>
      </c>
      <c r="D763">
        <v>155661</v>
      </c>
      <c r="F763" t="s">
        <v>36</v>
      </c>
      <c r="G763" t="s">
        <v>605</v>
      </c>
      <c r="H763" t="s">
        <v>53</v>
      </c>
      <c r="J763" s="100">
        <v>43903</v>
      </c>
      <c r="K763" s="100">
        <v>43916</v>
      </c>
      <c r="N763" t="s">
        <v>28</v>
      </c>
      <c r="P763" t="s">
        <v>50</v>
      </c>
      <c r="Q763" t="s">
        <v>30</v>
      </c>
      <c r="T763" t="s">
        <v>31</v>
      </c>
      <c r="U763" t="s">
        <v>322</v>
      </c>
      <c r="V763" t="s">
        <v>333</v>
      </c>
    </row>
    <row r="764" spans="1:22" x14ac:dyDescent="0.25">
      <c r="A764" t="s">
        <v>154</v>
      </c>
      <c r="B764" t="s">
        <v>23</v>
      </c>
      <c r="C764" t="s">
        <v>173</v>
      </c>
      <c r="D764">
        <v>155661</v>
      </c>
      <c r="F764" t="s">
        <v>36</v>
      </c>
      <c r="G764" t="s">
        <v>605</v>
      </c>
      <c r="H764" t="s">
        <v>67</v>
      </c>
      <c r="J764" s="100">
        <v>43903</v>
      </c>
      <c r="K764" s="100">
        <v>43916</v>
      </c>
      <c r="L764" t="s">
        <v>76</v>
      </c>
      <c r="N764" t="s">
        <v>28</v>
      </c>
      <c r="P764" t="s">
        <v>50</v>
      </c>
      <c r="Q764" t="s">
        <v>30</v>
      </c>
      <c r="T764" t="s">
        <v>31</v>
      </c>
      <c r="U764" t="s">
        <v>322</v>
      </c>
      <c r="V764" t="s">
        <v>333</v>
      </c>
    </row>
    <row r="765" spans="1:22" x14ac:dyDescent="0.25">
      <c r="A765" t="s">
        <v>154</v>
      </c>
      <c r="B765" t="s">
        <v>23</v>
      </c>
      <c r="C765" t="s">
        <v>173</v>
      </c>
      <c r="D765">
        <v>155661</v>
      </c>
      <c r="F765" t="s">
        <v>36</v>
      </c>
      <c r="G765" t="s">
        <v>605</v>
      </c>
      <c r="H765" t="s">
        <v>146</v>
      </c>
      <c r="J765" s="100">
        <v>43903</v>
      </c>
      <c r="K765" s="100">
        <v>43916</v>
      </c>
      <c r="N765" t="s">
        <v>28</v>
      </c>
      <c r="P765" t="s">
        <v>39</v>
      </c>
      <c r="Q765" t="s">
        <v>30</v>
      </c>
      <c r="T765" t="s">
        <v>31</v>
      </c>
      <c r="U765" t="s">
        <v>322</v>
      </c>
      <c r="V765" t="s">
        <v>333</v>
      </c>
    </row>
    <row r="766" spans="1:22" x14ac:dyDescent="0.25">
      <c r="A766" t="s">
        <v>34</v>
      </c>
      <c r="B766" t="s">
        <v>23</v>
      </c>
      <c r="C766" t="s">
        <v>101</v>
      </c>
      <c r="D766">
        <v>154500</v>
      </c>
      <c r="F766" t="s">
        <v>36</v>
      </c>
      <c r="G766" t="s">
        <v>606</v>
      </c>
      <c r="H766" t="s">
        <v>53</v>
      </c>
      <c r="J766" s="100">
        <v>43899</v>
      </c>
      <c r="K766" s="100">
        <v>43943</v>
      </c>
      <c r="N766" t="s">
        <v>28</v>
      </c>
      <c r="P766" t="s">
        <v>50</v>
      </c>
      <c r="Q766" t="s">
        <v>30</v>
      </c>
      <c r="S766" t="s">
        <v>45</v>
      </c>
      <c r="T766" t="s">
        <v>31</v>
      </c>
      <c r="U766" t="s">
        <v>322</v>
      </c>
      <c r="V766" t="s">
        <v>343</v>
      </c>
    </row>
    <row r="767" spans="1:22" x14ac:dyDescent="0.25">
      <c r="A767" t="s">
        <v>73</v>
      </c>
      <c r="B767" t="s">
        <v>23</v>
      </c>
      <c r="D767">
        <v>157047</v>
      </c>
      <c r="E767" t="s">
        <v>607</v>
      </c>
      <c r="F767" t="s">
        <v>36</v>
      </c>
      <c r="G767" t="s">
        <v>608</v>
      </c>
      <c r="H767" t="s">
        <v>49</v>
      </c>
      <c r="J767" s="100">
        <v>43913</v>
      </c>
      <c r="K767" s="100">
        <v>43914</v>
      </c>
      <c r="L767" t="s">
        <v>468</v>
      </c>
      <c r="N767" t="s">
        <v>28</v>
      </c>
      <c r="P767" t="s">
        <v>50</v>
      </c>
      <c r="Q767" t="s">
        <v>30</v>
      </c>
      <c r="S767" t="s">
        <v>45</v>
      </c>
      <c r="T767" t="s">
        <v>31</v>
      </c>
      <c r="U767" t="s">
        <v>333</v>
      </c>
    </row>
    <row r="768" spans="1:22" x14ac:dyDescent="0.25">
      <c r="A768" t="s">
        <v>73</v>
      </c>
      <c r="B768" t="s">
        <v>365</v>
      </c>
      <c r="D768">
        <v>157047</v>
      </c>
      <c r="E768" t="s">
        <v>607</v>
      </c>
      <c r="F768" t="s">
        <v>36</v>
      </c>
      <c r="G768" t="s">
        <v>608</v>
      </c>
      <c r="H768" t="s">
        <v>49</v>
      </c>
      <c r="J768" s="100">
        <v>43913</v>
      </c>
      <c r="K768" s="100">
        <v>43914</v>
      </c>
      <c r="L768" t="s">
        <v>468</v>
      </c>
      <c r="N768" t="s">
        <v>28</v>
      </c>
      <c r="P768" t="s">
        <v>50</v>
      </c>
      <c r="Q768" t="s">
        <v>30</v>
      </c>
      <c r="R768">
        <v>1</v>
      </c>
      <c r="S768" t="s">
        <v>45</v>
      </c>
      <c r="T768" t="s">
        <v>31</v>
      </c>
      <c r="U768" t="s">
        <v>333</v>
      </c>
      <c r="V768" t="s">
        <v>322</v>
      </c>
    </row>
    <row r="769" spans="1:22" x14ac:dyDescent="0.25">
      <c r="A769" t="s">
        <v>73</v>
      </c>
      <c r="B769" t="s">
        <v>23</v>
      </c>
      <c r="D769">
        <v>157047</v>
      </c>
      <c r="E769" t="s">
        <v>607</v>
      </c>
      <c r="F769" t="s">
        <v>36</v>
      </c>
      <c r="G769" t="s">
        <v>608</v>
      </c>
      <c r="H769" t="s">
        <v>53</v>
      </c>
      <c r="J769" s="100">
        <v>43913</v>
      </c>
      <c r="K769" s="100">
        <v>43914</v>
      </c>
      <c r="L769" t="s">
        <v>468</v>
      </c>
      <c r="N769" t="s">
        <v>28</v>
      </c>
      <c r="P769" t="s">
        <v>50</v>
      </c>
      <c r="Q769" t="s">
        <v>30</v>
      </c>
      <c r="R769">
        <v>1</v>
      </c>
      <c r="S769" t="s">
        <v>45</v>
      </c>
      <c r="T769" t="s">
        <v>31</v>
      </c>
      <c r="U769" t="s">
        <v>333</v>
      </c>
      <c r="V769" t="s">
        <v>322</v>
      </c>
    </row>
    <row r="770" spans="1:22" x14ac:dyDescent="0.25">
      <c r="A770" t="s">
        <v>73</v>
      </c>
      <c r="B770" t="s">
        <v>23</v>
      </c>
      <c r="D770">
        <v>157047</v>
      </c>
      <c r="E770" t="s">
        <v>607</v>
      </c>
      <c r="F770" t="s">
        <v>36</v>
      </c>
      <c r="G770" t="s">
        <v>608</v>
      </c>
      <c r="H770" t="s">
        <v>32</v>
      </c>
      <c r="J770" s="100">
        <v>43913</v>
      </c>
      <c r="K770" s="100">
        <v>43914</v>
      </c>
      <c r="L770" t="s">
        <v>468</v>
      </c>
      <c r="N770" t="s">
        <v>28</v>
      </c>
      <c r="P770" t="s">
        <v>56</v>
      </c>
      <c r="Q770" t="s">
        <v>30</v>
      </c>
      <c r="R770">
        <v>1</v>
      </c>
      <c r="S770" t="s">
        <v>45</v>
      </c>
      <c r="T770" t="s">
        <v>31</v>
      </c>
      <c r="U770" t="s">
        <v>333</v>
      </c>
      <c r="V770" t="s">
        <v>322</v>
      </c>
    </row>
    <row r="771" spans="1:22" x14ac:dyDescent="0.25">
      <c r="A771" t="s">
        <v>73</v>
      </c>
      <c r="B771" t="s">
        <v>23</v>
      </c>
      <c r="D771">
        <v>157047</v>
      </c>
      <c r="E771" t="s">
        <v>607</v>
      </c>
      <c r="F771" t="s">
        <v>36</v>
      </c>
      <c r="G771" t="s">
        <v>608</v>
      </c>
      <c r="H771" t="s">
        <v>33</v>
      </c>
      <c r="J771" s="100">
        <v>43913</v>
      </c>
      <c r="K771" s="100">
        <v>43914</v>
      </c>
      <c r="L771" t="s">
        <v>468</v>
      </c>
      <c r="N771" t="s">
        <v>28</v>
      </c>
      <c r="P771" t="s">
        <v>29</v>
      </c>
      <c r="Q771" t="s">
        <v>30</v>
      </c>
      <c r="R771">
        <v>1</v>
      </c>
      <c r="S771" t="s">
        <v>45</v>
      </c>
      <c r="T771" t="s">
        <v>31</v>
      </c>
      <c r="U771" t="s">
        <v>333</v>
      </c>
      <c r="V771" t="s">
        <v>322</v>
      </c>
    </row>
    <row r="772" spans="1:22" x14ac:dyDescent="0.25">
      <c r="A772" t="s">
        <v>73</v>
      </c>
      <c r="B772" t="s">
        <v>23</v>
      </c>
      <c r="D772">
        <v>157047</v>
      </c>
      <c r="E772" t="s">
        <v>607</v>
      </c>
      <c r="F772" t="s">
        <v>439</v>
      </c>
      <c r="G772" t="s">
        <v>608</v>
      </c>
      <c r="H772" t="s">
        <v>79</v>
      </c>
      <c r="J772" s="100">
        <v>43913</v>
      </c>
      <c r="K772" s="100">
        <v>43914</v>
      </c>
      <c r="L772" t="s">
        <v>468</v>
      </c>
      <c r="N772" t="s">
        <v>28</v>
      </c>
      <c r="P772" t="s">
        <v>56</v>
      </c>
      <c r="Q772" t="s">
        <v>30</v>
      </c>
      <c r="R772">
        <v>1</v>
      </c>
      <c r="S772" t="s">
        <v>45</v>
      </c>
      <c r="T772" t="s">
        <v>31</v>
      </c>
      <c r="U772" t="s">
        <v>333</v>
      </c>
      <c r="V772" t="s">
        <v>322</v>
      </c>
    </row>
    <row r="773" spans="1:22" x14ac:dyDescent="0.25">
      <c r="A773" t="s">
        <v>73</v>
      </c>
      <c r="B773" t="s">
        <v>23</v>
      </c>
      <c r="D773">
        <v>157047</v>
      </c>
      <c r="E773" t="s">
        <v>607</v>
      </c>
      <c r="F773" t="s">
        <v>439</v>
      </c>
      <c r="G773" t="s">
        <v>608</v>
      </c>
      <c r="H773" t="s">
        <v>297</v>
      </c>
      <c r="J773" s="100">
        <v>43913</v>
      </c>
      <c r="K773" s="100">
        <v>43914</v>
      </c>
      <c r="L773" t="s">
        <v>468</v>
      </c>
      <c r="N773" t="s">
        <v>28</v>
      </c>
      <c r="P773" t="s">
        <v>56</v>
      </c>
      <c r="Q773" t="s">
        <v>30</v>
      </c>
      <c r="R773">
        <v>1</v>
      </c>
      <c r="S773" t="s">
        <v>45</v>
      </c>
      <c r="T773" t="s">
        <v>31</v>
      </c>
      <c r="U773" t="s">
        <v>333</v>
      </c>
      <c r="V773" t="s">
        <v>322</v>
      </c>
    </row>
    <row r="774" spans="1:22" x14ac:dyDescent="0.25">
      <c r="A774" t="s">
        <v>73</v>
      </c>
      <c r="B774" t="s">
        <v>23</v>
      </c>
      <c r="D774">
        <v>157047</v>
      </c>
      <c r="E774" t="s">
        <v>607</v>
      </c>
      <c r="F774" t="s">
        <v>439</v>
      </c>
      <c r="G774" t="s">
        <v>608</v>
      </c>
      <c r="H774" t="s">
        <v>78</v>
      </c>
      <c r="J774" s="100">
        <v>43913</v>
      </c>
      <c r="K774" s="100">
        <v>43914</v>
      </c>
      <c r="L774" t="s">
        <v>468</v>
      </c>
      <c r="N774" t="s">
        <v>28</v>
      </c>
      <c r="P774" t="s">
        <v>56</v>
      </c>
      <c r="Q774" t="s">
        <v>30</v>
      </c>
      <c r="R774">
        <v>1</v>
      </c>
      <c r="S774" t="s">
        <v>45</v>
      </c>
      <c r="T774" t="s">
        <v>31</v>
      </c>
      <c r="U774" t="s">
        <v>333</v>
      </c>
      <c r="V774" t="s">
        <v>322</v>
      </c>
    </row>
    <row r="775" spans="1:22" x14ac:dyDescent="0.25">
      <c r="A775" t="s">
        <v>154</v>
      </c>
      <c r="B775" t="s">
        <v>23</v>
      </c>
      <c r="C775" t="s">
        <v>181</v>
      </c>
      <c r="D775">
        <v>150930</v>
      </c>
      <c r="F775" t="s">
        <v>439</v>
      </c>
      <c r="G775" t="s">
        <v>595</v>
      </c>
      <c r="H775" t="s">
        <v>308</v>
      </c>
      <c r="J775" s="100">
        <v>43878</v>
      </c>
      <c r="K775" s="100">
        <v>43921</v>
      </c>
      <c r="L775" t="s">
        <v>609</v>
      </c>
      <c r="N775" t="s">
        <v>28</v>
      </c>
      <c r="P775" t="s">
        <v>56</v>
      </c>
      <c r="Q775" t="s">
        <v>30</v>
      </c>
      <c r="S775" t="s">
        <v>45</v>
      </c>
      <c r="T775" t="s">
        <v>31</v>
      </c>
      <c r="U775" t="s">
        <v>322</v>
      </c>
    </row>
    <row r="776" spans="1:22" x14ac:dyDescent="0.25">
      <c r="A776" t="s">
        <v>154</v>
      </c>
      <c r="B776" t="s">
        <v>23</v>
      </c>
      <c r="C776" t="s">
        <v>181</v>
      </c>
      <c r="D776">
        <v>150930</v>
      </c>
      <c r="F776" t="s">
        <v>439</v>
      </c>
      <c r="G776" t="s">
        <v>595</v>
      </c>
      <c r="H776" t="s">
        <v>308</v>
      </c>
      <c r="J776" s="100">
        <v>43878</v>
      </c>
      <c r="K776" s="100">
        <v>43921</v>
      </c>
      <c r="L776" t="s">
        <v>610</v>
      </c>
      <c r="N776" t="s">
        <v>28</v>
      </c>
      <c r="P776" t="s">
        <v>56</v>
      </c>
      <c r="Q776" t="s">
        <v>30</v>
      </c>
      <c r="S776" t="s">
        <v>45</v>
      </c>
      <c r="T776" t="s">
        <v>31</v>
      </c>
      <c r="U776" t="s">
        <v>322</v>
      </c>
    </row>
    <row r="777" spans="1:22" x14ac:dyDescent="0.25">
      <c r="A777" t="s">
        <v>154</v>
      </c>
      <c r="B777" t="s">
        <v>23</v>
      </c>
      <c r="C777" t="s">
        <v>181</v>
      </c>
      <c r="D777">
        <v>150930</v>
      </c>
      <c r="F777" t="s">
        <v>439</v>
      </c>
      <c r="G777" t="s">
        <v>595</v>
      </c>
      <c r="H777" t="s">
        <v>308</v>
      </c>
      <c r="J777" s="100">
        <v>43878</v>
      </c>
      <c r="K777" s="100">
        <v>43921</v>
      </c>
      <c r="L777" t="s">
        <v>611</v>
      </c>
      <c r="N777" t="s">
        <v>28</v>
      </c>
      <c r="P777" t="s">
        <v>56</v>
      </c>
      <c r="Q777" t="s">
        <v>30</v>
      </c>
      <c r="S777" t="s">
        <v>45</v>
      </c>
      <c r="T777" t="s">
        <v>31</v>
      </c>
      <c r="U777" t="s">
        <v>322</v>
      </c>
    </row>
    <row r="778" spans="1:22" x14ac:dyDescent="0.25">
      <c r="A778" t="s">
        <v>154</v>
      </c>
      <c r="B778" t="s">
        <v>23</v>
      </c>
      <c r="C778" t="s">
        <v>181</v>
      </c>
      <c r="D778">
        <v>150930</v>
      </c>
      <c r="F778" t="s">
        <v>439</v>
      </c>
      <c r="G778" t="s">
        <v>595</v>
      </c>
      <c r="H778" t="s">
        <v>53</v>
      </c>
      <c r="J778" s="100">
        <v>43878</v>
      </c>
      <c r="K778" s="100">
        <v>43921</v>
      </c>
      <c r="L778" t="s">
        <v>612</v>
      </c>
      <c r="N778" t="s">
        <v>28</v>
      </c>
      <c r="P778" t="s">
        <v>56</v>
      </c>
      <c r="Q778" t="s">
        <v>30</v>
      </c>
      <c r="S778" t="s">
        <v>45</v>
      </c>
      <c r="T778" t="s">
        <v>31</v>
      </c>
      <c r="U778" t="s">
        <v>322</v>
      </c>
    </row>
    <row r="779" spans="1:22" x14ac:dyDescent="0.25">
      <c r="A779" t="s">
        <v>154</v>
      </c>
      <c r="B779" t="s">
        <v>23</v>
      </c>
      <c r="C779" t="s">
        <v>181</v>
      </c>
      <c r="D779">
        <v>150930</v>
      </c>
      <c r="F779" t="s">
        <v>439</v>
      </c>
      <c r="G779" t="s">
        <v>595</v>
      </c>
      <c r="H779" t="s">
        <v>32</v>
      </c>
      <c r="J779" s="100">
        <v>43878</v>
      </c>
      <c r="K779" s="100">
        <v>43921</v>
      </c>
      <c r="L779" t="s">
        <v>613</v>
      </c>
      <c r="N779" t="s">
        <v>28</v>
      </c>
      <c r="P779" t="s">
        <v>56</v>
      </c>
      <c r="Q779" t="s">
        <v>30</v>
      </c>
      <c r="S779" t="s">
        <v>45</v>
      </c>
      <c r="T779" t="s">
        <v>31</v>
      </c>
      <c r="U779" t="s">
        <v>322</v>
      </c>
    </row>
    <row r="780" spans="1:22" x14ac:dyDescent="0.25">
      <c r="A780" t="s">
        <v>154</v>
      </c>
      <c r="B780" t="s">
        <v>23</v>
      </c>
      <c r="C780" t="s">
        <v>181</v>
      </c>
      <c r="D780">
        <v>150930</v>
      </c>
      <c r="F780" t="s">
        <v>439</v>
      </c>
      <c r="G780" t="s">
        <v>595</v>
      </c>
      <c r="H780" t="s">
        <v>64</v>
      </c>
      <c r="J780" s="100">
        <v>43878</v>
      </c>
      <c r="K780" s="100">
        <v>43921</v>
      </c>
      <c r="L780" t="s">
        <v>614</v>
      </c>
      <c r="N780" t="s">
        <v>28</v>
      </c>
      <c r="P780" t="s">
        <v>56</v>
      </c>
      <c r="Q780" t="s">
        <v>30</v>
      </c>
      <c r="S780" t="s">
        <v>45</v>
      </c>
      <c r="T780" t="s">
        <v>31</v>
      </c>
      <c r="U780" t="s">
        <v>322</v>
      </c>
    </row>
    <row r="781" spans="1:22" x14ac:dyDescent="0.25">
      <c r="A781" t="s">
        <v>154</v>
      </c>
      <c r="B781" t="s">
        <v>23</v>
      </c>
      <c r="C781" t="s">
        <v>181</v>
      </c>
      <c r="D781">
        <v>150930</v>
      </c>
      <c r="F781" t="s">
        <v>439</v>
      </c>
      <c r="G781" t="s">
        <v>595</v>
      </c>
      <c r="H781" t="s">
        <v>78</v>
      </c>
      <c r="J781" s="100">
        <v>43878</v>
      </c>
      <c r="K781" s="100">
        <v>43921</v>
      </c>
      <c r="L781" t="s">
        <v>118</v>
      </c>
      <c r="N781" t="s">
        <v>28</v>
      </c>
      <c r="P781" t="s">
        <v>56</v>
      </c>
      <c r="Q781" t="s">
        <v>30</v>
      </c>
      <c r="S781" t="s">
        <v>45</v>
      </c>
      <c r="T781" t="s">
        <v>31</v>
      </c>
      <c r="U781" t="s">
        <v>322</v>
      </c>
    </row>
    <row r="782" spans="1:22" x14ac:dyDescent="0.25">
      <c r="A782" t="s">
        <v>154</v>
      </c>
      <c r="B782" t="s">
        <v>23</v>
      </c>
      <c r="C782" t="s">
        <v>181</v>
      </c>
      <c r="D782">
        <v>150930</v>
      </c>
      <c r="F782" t="s">
        <v>439</v>
      </c>
      <c r="G782" t="s">
        <v>595</v>
      </c>
      <c r="H782" t="s">
        <v>71</v>
      </c>
      <c r="J782" s="100">
        <v>43878</v>
      </c>
      <c r="K782" s="100">
        <v>43921</v>
      </c>
      <c r="L782" t="s">
        <v>615</v>
      </c>
      <c r="N782" t="s">
        <v>28</v>
      </c>
      <c r="P782" t="s">
        <v>56</v>
      </c>
      <c r="Q782" t="s">
        <v>30</v>
      </c>
      <c r="S782" t="s">
        <v>45</v>
      </c>
      <c r="T782" t="s">
        <v>31</v>
      </c>
      <c r="U782" t="s">
        <v>322</v>
      </c>
    </row>
    <row r="783" spans="1:22" x14ac:dyDescent="0.25">
      <c r="A783" t="s">
        <v>154</v>
      </c>
      <c r="B783" t="s">
        <v>23</v>
      </c>
      <c r="C783" t="s">
        <v>181</v>
      </c>
      <c r="D783">
        <v>150930</v>
      </c>
      <c r="F783" t="s">
        <v>439</v>
      </c>
      <c r="G783" t="s">
        <v>595</v>
      </c>
      <c r="H783" t="s">
        <v>76</v>
      </c>
      <c r="J783" s="100">
        <v>43878</v>
      </c>
      <c r="K783" s="100">
        <v>43921</v>
      </c>
      <c r="L783" t="s">
        <v>616</v>
      </c>
      <c r="N783" t="s">
        <v>28</v>
      </c>
      <c r="P783" t="s">
        <v>56</v>
      </c>
      <c r="Q783" t="s">
        <v>30</v>
      </c>
      <c r="S783" t="s">
        <v>45</v>
      </c>
      <c r="T783" t="s">
        <v>31</v>
      </c>
      <c r="U783" t="s">
        <v>322</v>
      </c>
    </row>
    <row r="784" spans="1:22" x14ac:dyDescent="0.25">
      <c r="A784" t="s">
        <v>154</v>
      </c>
      <c r="B784" t="s">
        <v>23</v>
      </c>
      <c r="C784" t="s">
        <v>181</v>
      </c>
      <c r="D784">
        <v>150930</v>
      </c>
      <c r="F784" t="s">
        <v>439</v>
      </c>
      <c r="G784" t="s">
        <v>595</v>
      </c>
      <c r="H784" t="s">
        <v>149</v>
      </c>
      <c r="J784" s="100">
        <v>43878</v>
      </c>
      <c r="K784" s="100">
        <v>43921</v>
      </c>
      <c r="L784" t="s">
        <v>617</v>
      </c>
      <c r="N784" t="s">
        <v>28</v>
      </c>
      <c r="P784" t="s">
        <v>56</v>
      </c>
      <c r="Q784" t="s">
        <v>30</v>
      </c>
      <c r="S784" t="s">
        <v>45</v>
      </c>
      <c r="T784" t="s">
        <v>31</v>
      </c>
      <c r="U784" t="s">
        <v>322</v>
      </c>
    </row>
    <row r="785" spans="1:21" x14ac:dyDescent="0.25">
      <c r="A785" t="s">
        <v>154</v>
      </c>
      <c r="B785" t="s">
        <v>23</v>
      </c>
      <c r="C785" t="s">
        <v>181</v>
      </c>
      <c r="D785">
        <v>150930</v>
      </c>
      <c r="F785" t="s">
        <v>439</v>
      </c>
      <c r="G785" t="s">
        <v>595</v>
      </c>
      <c r="H785" t="s">
        <v>246</v>
      </c>
      <c r="J785" s="100">
        <v>43878</v>
      </c>
      <c r="K785" s="100">
        <v>43921</v>
      </c>
      <c r="L785" t="s">
        <v>618</v>
      </c>
      <c r="N785" t="s">
        <v>28</v>
      </c>
      <c r="P785" t="s">
        <v>56</v>
      </c>
      <c r="Q785" t="s">
        <v>30</v>
      </c>
      <c r="S785" t="s">
        <v>45</v>
      </c>
      <c r="T785" t="s">
        <v>31</v>
      </c>
      <c r="U785" t="s">
        <v>322</v>
      </c>
    </row>
    <row r="786" spans="1:21" x14ac:dyDescent="0.25">
      <c r="A786" t="s">
        <v>154</v>
      </c>
      <c r="B786" t="s">
        <v>23</v>
      </c>
      <c r="C786" t="s">
        <v>181</v>
      </c>
      <c r="D786">
        <v>150930</v>
      </c>
      <c r="F786" t="s">
        <v>439</v>
      </c>
      <c r="G786" t="s">
        <v>595</v>
      </c>
      <c r="H786" t="s">
        <v>295</v>
      </c>
      <c r="J786" s="100">
        <v>43878</v>
      </c>
      <c r="K786" s="100">
        <v>43921</v>
      </c>
      <c r="L786" t="s">
        <v>378</v>
      </c>
      <c r="N786" t="s">
        <v>28</v>
      </c>
      <c r="P786" t="s">
        <v>56</v>
      </c>
      <c r="Q786" t="s">
        <v>30</v>
      </c>
      <c r="S786" t="s">
        <v>45</v>
      </c>
      <c r="T786" t="s">
        <v>31</v>
      </c>
      <c r="U786" t="s">
        <v>322</v>
      </c>
    </row>
    <row r="787" spans="1:21" x14ac:dyDescent="0.25">
      <c r="A787" t="s">
        <v>154</v>
      </c>
      <c r="B787" t="s">
        <v>23</v>
      </c>
      <c r="C787" t="s">
        <v>181</v>
      </c>
      <c r="D787">
        <v>150930</v>
      </c>
      <c r="F787" t="s">
        <v>439</v>
      </c>
      <c r="G787" t="s">
        <v>595</v>
      </c>
      <c r="H787" t="s">
        <v>59</v>
      </c>
      <c r="J787" s="100">
        <v>43878</v>
      </c>
      <c r="K787" s="100">
        <v>43921</v>
      </c>
      <c r="L787" t="s">
        <v>378</v>
      </c>
      <c r="N787" t="s">
        <v>28</v>
      </c>
      <c r="P787" t="s">
        <v>56</v>
      </c>
      <c r="Q787" t="s">
        <v>30</v>
      </c>
      <c r="S787" t="s">
        <v>45</v>
      </c>
      <c r="T787" t="s">
        <v>31</v>
      </c>
      <c r="U787" t="s">
        <v>322</v>
      </c>
    </row>
    <row r="788" spans="1:21" x14ac:dyDescent="0.25">
      <c r="A788" t="s">
        <v>154</v>
      </c>
      <c r="B788" t="s">
        <v>389</v>
      </c>
      <c r="C788" t="s">
        <v>155</v>
      </c>
      <c r="D788">
        <v>157946</v>
      </c>
      <c r="F788" t="s">
        <v>439</v>
      </c>
      <c r="G788" t="s">
        <v>619</v>
      </c>
      <c r="H788" t="s">
        <v>176</v>
      </c>
      <c r="J788" s="100">
        <v>43916</v>
      </c>
      <c r="K788" s="100">
        <v>43963</v>
      </c>
      <c r="N788" t="s">
        <v>28</v>
      </c>
      <c r="P788" t="s">
        <v>56</v>
      </c>
      <c r="Q788" t="s">
        <v>30</v>
      </c>
      <c r="S788" t="s">
        <v>45</v>
      </c>
      <c r="T788" t="s">
        <v>31</v>
      </c>
    </row>
    <row r="789" spans="1:21" x14ac:dyDescent="0.25">
      <c r="A789" t="s">
        <v>154</v>
      </c>
      <c r="B789" t="s">
        <v>389</v>
      </c>
      <c r="C789" t="s">
        <v>155</v>
      </c>
      <c r="D789">
        <v>157946</v>
      </c>
      <c r="F789" t="s">
        <v>439</v>
      </c>
      <c r="G789" t="s">
        <v>619</v>
      </c>
      <c r="H789" t="s">
        <v>176</v>
      </c>
      <c r="J789" s="100">
        <v>43963</v>
      </c>
      <c r="K789" s="100">
        <v>43963</v>
      </c>
      <c r="L789" t="s">
        <v>620</v>
      </c>
      <c r="N789" t="s">
        <v>28</v>
      </c>
      <c r="P789" t="s">
        <v>56</v>
      </c>
      <c r="Q789" t="s">
        <v>30</v>
      </c>
      <c r="S789" t="s">
        <v>45</v>
      </c>
      <c r="T789" t="s">
        <v>31</v>
      </c>
    </row>
    <row r="790" spans="1:21" x14ac:dyDescent="0.25">
      <c r="A790" t="s">
        <v>85</v>
      </c>
      <c r="B790" t="s">
        <v>23</v>
      </c>
      <c r="C790" t="s">
        <v>621</v>
      </c>
      <c r="D790">
        <v>158127</v>
      </c>
      <c r="F790" t="s">
        <v>36</v>
      </c>
      <c r="G790" t="s">
        <v>622</v>
      </c>
      <c r="H790" t="s">
        <v>52</v>
      </c>
      <c r="J790" s="100">
        <v>43916</v>
      </c>
      <c r="K790" s="100">
        <v>43935</v>
      </c>
      <c r="N790" t="s">
        <v>28</v>
      </c>
      <c r="P790" t="s">
        <v>50</v>
      </c>
      <c r="Q790" t="s">
        <v>30</v>
      </c>
      <c r="S790" t="s">
        <v>45</v>
      </c>
      <c r="T790" t="s">
        <v>45</v>
      </c>
      <c r="U790" t="s">
        <v>322</v>
      </c>
    </row>
    <row r="791" spans="1:21" x14ac:dyDescent="0.25">
      <c r="A791" t="s">
        <v>85</v>
      </c>
      <c r="B791" t="s">
        <v>23</v>
      </c>
      <c r="C791" t="s">
        <v>621</v>
      </c>
      <c r="D791">
        <v>158127</v>
      </c>
      <c r="F791" t="s">
        <v>36</v>
      </c>
      <c r="G791" t="s">
        <v>622</v>
      </c>
      <c r="H791" t="s">
        <v>159</v>
      </c>
      <c r="J791" s="100">
        <v>43916</v>
      </c>
      <c r="K791" s="100">
        <v>43935</v>
      </c>
      <c r="N791" t="s">
        <v>28</v>
      </c>
      <c r="P791" t="s">
        <v>50</v>
      </c>
      <c r="Q791" t="s">
        <v>30</v>
      </c>
      <c r="S791" t="s">
        <v>45</v>
      </c>
      <c r="T791" t="s">
        <v>45</v>
      </c>
      <c r="U791" t="s">
        <v>322</v>
      </c>
    </row>
    <row r="792" spans="1:21" x14ac:dyDescent="0.25">
      <c r="A792" t="s">
        <v>220</v>
      </c>
      <c r="B792" t="s">
        <v>23</v>
      </c>
      <c r="D792">
        <v>161394</v>
      </c>
      <c r="E792" t="s">
        <v>538</v>
      </c>
      <c r="F792" t="s">
        <v>439</v>
      </c>
      <c r="G792" t="s">
        <v>623</v>
      </c>
      <c r="H792" t="s">
        <v>53</v>
      </c>
      <c r="J792" s="100">
        <v>43938</v>
      </c>
      <c r="K792" s="100">
        <v>43941</v>
      </c>
      <c r="N792" t="s">
        <v>28</v>
      </c>
      <c r="P792" t="s">
        <v>50</v>
      </c>
      <c r="Q792" t="s">
        <v>30</v>
      </c>
      <c r="R792">
        <v>1</v>
      </c>
      <c r="S792" t="s">
        <v>45</v>
      </c>
      <c r="T792" t="s">
        <v>31</v>
      </c>
    </row>
    <row r="793" spans="1:21" x14ac:dyDescent="0.25">
      <c r="A793" t="s">
        <v>220</v>
      </c>
      <c r="B793" t="s">
        <v>23</v>
      </c>
      <c r="D793">
        <v>161394</v>
      </c>
      <c r="E793" t="s">
        <v>538</v>
      </c>
      <c r="F793" t="s">
        <v>439</v>
      </c>
      <c r="G793" t="s">
        <v>623</v>
      </c>
      <c r="H793" t="s">
        <v>114</v>
      </c>
      <c r="J793" s="100">
        <v>43938</v>
      </c>
      <c r="K793" s="100">
        <v>43941</v>
      </c>
      <c r="N793" t="s">
        <v>28</v>
      </c>
      <c r="P793" t="s">
        <v>50</v>
      </c>
      <c r="Q793" t="s">
        <v>30</v>
      </c>
      <c r="R793">
        <v>1</v>
      </c>
      <c r="S793" t="s">
        <v>45</v>
      </c>
      <c r="T793" t="s">
        <v>31</v>
      </c>
    </row>
    <row r="794" spans="1:21" x14ac:dyDescent="0.25">
      <c r="A794" t="s">
        <v>220</v>
      </c>
      <c r="B794" t="s">
        <v>23</v>
      </c>
      <c r="D794">
        <v>161394</v>
      </c>
      <c r="E794" t="s">
        <v>538</v>
      </c>
      <c r="F794" t="s">
        <v>439</v>
      </c>
      <c r="G794" t="s">
        <v>623</v>
      </c>
      <c r="H794" t="s">
        <v>33</v>
      </c>
      <c r="J794" s="100">
        <v>43938</v>
      </c>
      <c r="K794" s="100">
        <v>43941</v>
      </c>
      <c r="N794" t="s">
        <v>28</v>
      </c>
      <c r="P794" t="s">
        <v>50</v>
      </c>
      <c r="Q794" t="s">
        <v>30</v>
      </c>
      <c r="S794" t="s">
        <v>45</v>
      </c>
      <c r="T794" t="s">
        <v>31</v>
      </c>
    </row>
    <row r="795" spans="1:21" x14ac:dyDescent="0.25">
      <c r="A795" t="s">
        <v>22</v>
      </c>
      <c r="B795" t="s">
        <v>23</v>
      </c>
      <c r="D795">
        <v>161570</v>
      </c>
      <c r="F795" t="s">
        <v>439</v>
      </c>
      <c r="G795" t="s">
        <v>624</v>
      </c>
      <c r="H795" t="s">
        <v>53</v>
      </c>
      <c r="J795" s="100">
        <v>43941</v>
      </c>
      <c r="K795" s="100">
        <v>43943</v>
      </c>
      <c r="N795" t="s">
        <v>28</v>
      </c>
      <c r="P795" t="s">
        <v>29</v>
      </c>
      <c r="Q795" t="s">
        <v>30</v>
      </c>
      <c r="R795">
        <v>1</v>
      </c>
      <c r="S795" t="s">
        <v>45</v>
      </c>
      <c r="T795" t="s">
        <v>31</v>
      </c>
      <c r="U795" t="s">
        <v>333</v>
      </c>
    </row>
    <row r="796" spans="1:21" x14ac:dyDescent="0.25">
      <c r="A796" t="s">
        <v>22</v>
      </c>
      <c r="B796" t="s">
        <v>23</v>
      </c>
      <c r="D796">
        <v>161570</v>
      </c>
      <c r="F796" t="s">
        <v>439</v>
      </c>
      <c r="G796" t="s">
        <v>624</v>
      </c>
      <c r="H796" t="s">
        <v>32</v>
      </c>
      <c r="J796" s="100">
        <v>43941</v>
      </c>
      <c r="K796" s="100">
        <v>43943</v>
      </c>
      <c r="N796" t="s">
        <v>28</v>
      </c>
      <c r="P796" t="s">
        <v>29</v>
      </c>
      <c r="Q796" t="s">
        <v>30</v>
      </c>
      <c r="R796">
        <v>1</v>
      </c>
      <c r="S796" t="s">
        <v>45</v>
      </c>
      <c r="T796" t="s">
        <v>31</v>
      </c>
      <c r="U796" t="s">
        <v>333</v>
      </c>
    </row>
    <row r="797" spans="1:21" x14ac:dyDescent="0.25">
      <c r="A797" t="s">
        <v>22</v>
      </c>
      <c r="B797" t="s">
        <v>23</v>
      </c>
      <c r="D797">
        <v>161570</v>
      </c>
      <c r="F797" t="s">
        <v>439</v>
      </c>
      <c r="G797" t="s">
        <v>624</v>
      </c>
      <c r="H797" t="s">
        <v>33</v>
      </c>
      <c r="J797" s="100">
        <v>43941</v>
      </c>
      <c r="K797" s="100">
        <v>43943</v>
      </c>
      <c r="N797" t="s">
        <v>28</v>
      </c>
      <c r="P797" t="s">
        <v>29</v>
      </c>
      <c r="Q797" t="s">
        <v>30</v>
      </c>
      <c r="R797">
        <v>1</v>
      </c>
      <c r="S797" t="s">
        <v>45</v>
      </c>
      <c r="T797" t="s">
        <v>31</v>
      </c>
      <c r="U797" t="s">
        <v>333</v>
      </c>
    </row>
    <row r="798" spans="1:21" x14ac:dyDescent="0.25">
      <c r="A798" t="s">
        <v>22</v>
      </c>
      <c r="B798" t="s">
        <v>23</v>
      </c>
      <c r="D798">
        <v>161570</v>
      </c>
      <c r="F798" t="s">
        <v>439</v>
      </c>
      <c r="G798" t="s">
        <v>624</v>
      </c>
      <c r="H798" t="s">
        <v>79</v>
      </c>
      <c r="J798" s="100">
        <v>43941</v>
      </c>
      <c r="K798" s="100">
        <v>43943</v>
      </c>
      <c r="N798" t="s">
        <v>28</v>
      </c>
      <c r="P798" t="s">
        <v>29</v>
      </c>
      <c r="Q798" t="s">
        <v>30</v>
      </c>
      <c r="R798">
        <v>1</v>
      </c>
      <c r="S798" t="s">
        <v>45</v>
      </c>
      <c r="T798" t="s">
        <v>31</v>
      </c>
      <c r="U798" t="s">
        <v>333</v>
      </c>
    </row>
    <row r="799" spans="1:21" x14ac:dyDescent="0.25">
      <c r="A799" t="s">
        <v>46</v>
      </c>
      <c r="B799" t="s">
        <v>23</v>
      </c>
      <c r="D799">
        <v>162005</v>
      </c>
      <c r="E799" t="s">
        <v>572</v>
      </c>
      <c r="F799" t="s">
        <v>439</v>
      </c>
      <c r="G799" t="s">
        <v>625</v>
      </c>
      <c r="H799" t="s">
        <v>104</v>
      </c>
      <c r="J799" s="100">
        <v>43943</v>
      </c>
      <c r="K799" s="100">
        <v>43944</v>
      </c>
      <c r="N799" t="s">
        <v>28</v>
      </c>
      <c r="P799" t="s">
        <v>50</v>
      </c>
      <c r="Q799" t="s">
        <v>30</v>
      </c>
      <c r="S799" t="s">
        <v>45</v>
      </c>
      <c r="T799" t="s">
        <v>31</v>
      </c>
    </row>
    <row r="800" spans="1:21" x14ac:dyDescent="0.25">
      <c r="A800" t="s">
        <v>46</v>
      </c>
      <c r="B800" t="s">
        <v>23</v>
      </c>
      <c r="D800">
        <v>162005</v>
      </c>
      <c r="E800" t="s">
        <v>572</v>
      </c>
      <c r="F800" t="s">
        <v>439</v>
      </c>
      <c r="G800" t="s">
        <v>625</v>
      </c>
      <c r="H800" t="s">
        <v>49</v>
      </c>
      <c r="J800" s="100">
        <v>43943</v>
      </c>
      <c r="K800" s="100">
        <v>43948</v>
      </c>
      <c r="N800" t="s">
        <v>28</v>
      </c>
      <c r="P800" t="s">
        <v>56</v>
      </c>
      <c r="Q800" t="s">
        <v>30</v>
      </c>
      <c r="S800" t="s">
        <v>45</v>
      </c>
      <c r="T800" t="s">
        <v>31</v>
      </c>
    </row>
    <row r="801" spans="1:21" x14ac:dyDescent="0.25">
      <c r="A801" t="s">
        <v>68</v>
      </c>
      <c r="B801" t="s">
        <v>23</v>
      </c>
      <c r="C801" t="s">
        <v>69</v>
      </c>
      <c r="D801">
        <v>162106</v>
      </c>
      <c r="F801" t="s">
        <v>36</v>
      </c>
      <c r="G801" t="s">
        <v>626</v>
      </c>
      <c r="H801" t="s">
        <v>53</v>
      </c>
      <c r="J801" s="100">
        <v>43944</v>
      </c>
      <c r="K801" s="100">
        <v>43949</v>
      </c>
      <c r="N801" t="s">
        <v>28</v>
      </c>
      <c r="P801" t="s">
        <v>50</v>
      </c>
      <c r="Q801" t="s">
        <v>30</v>
      </c>
      <c r="S801" t="s">
        <v>45</v>
      </c>
      <c r="T801" t="s">
        <v>31</v>
      </c>
      <c r="U801" t="s">
        <v>322</v>
      </c>
    </row>
    <row r="802" spans="1:21" x14ac:dyDescent="0.25">
      <c r="A802" t="s">
        <v>68</v>
      </c>
      <c r="B802" t="s">
        <v>23</v>
      </c>
      <c r="C802" t="s">
        <v>69</v>
      </c>
      <c r="D802">
        <v>162106</v>
      </c>
      <c r="F802" t="s">
        <v>36</v>
      </c>
      <c r="G802" t="s">
        <v>626</v>
      </c>
      <c r="H802" t="s">
        <v>114</v>
      </c>
      <c r="J802" s="100">
        <v>43944</v>
      </c>
      <c r="K802" s="100">
        <v>43949</v>
      </c>
      <c r="N802" t="s">
        <v>28</v>
      </c>
      <c r="P802" t="s">
        <v>50</v>
      </c>
      <c r="Q802" t="s">
        <v>30</v>
      </c>
      <c r="S802" t="s">
        <v>45</v>
      </c>
      <c r="T802" t="s">
        <v>31</v>
      </c>
      <c r="U802" t="s">
        <v>322</v>
      </c>
    </row>
    <row r="803" spans="1:21" x14ac:dyDescent="0.25">
      <c r="A803" t="s">
        <v>68</v>
      </c>
      <c r="B803" t="s">
        <v>23</v>
      </c>
      <c r="C803" t="s">
        <v>69</v>
      </c>
      <c r="D803">
        <v>162106</v>
      </c>
      <c r="F803" t="s">
        <v>36</v>
      </c>
      <c r="G803" t="s">
        <v>626</v>
      </c>
      <c r="H803" t="s">
        <v>79</v>
      </c>
      <c r="J803" s="100">
        <v>43944</v>
      </c>
      <c r="K803" s="100">
        <v>43949</v>
      </c>
      <c r="N803" t="s">
        <v>28</v>
      </c>
      <c r="P803" t="s">
        <v>50</v>
      </c>
      <c r="Q803" t="s">
        <v>30</v>
      </c>
      <c r="S803" t="s">
        <v>45</v>
      </c>
      <c r="T803" t="s">
        <v>31</v>
      </c>
      <c r="U803" t="s">
        <v>322</v>
      </c>
    </row>
    <row r="804" spans="1:21" x14ac:dyDescent="0.25">
      <c r="A804" t="s">
        <v>68</v>
      </c>
      <c r="B804" t="s">
        <v>23</v>
      </c>
      <c r="C804" t="s">
        <v>69</v>
      </c>
      <c r="D804">
        <v>162106</v>
      </c>
      <c r="F804" t="s">
        <v>36</v>
      </c>
      <c r="G804" t="s">
        <v>626</v>
      </c>
      <c r="H804" t="s">
        <v>33</v>
      </c>
      <c r="J804" s="100">
        <v>43944</v>
      </c>
      <c r="K804" s="100">
        <v>43949</v>
      </c>
      <c r="N804" t="s">
        <v>28</v>
      </c>
      <c r="P804" t="s">
        <v>50</v>
      </c>
      <c r="Q804" t="s">
        <v>30</v>
      </c>
      <c r="S804" t="s">
        <v>45</v>
      </c>
      <c r="T804" t="s">
        <v>31</v>
      </c>
      <c r="U804" t="s">
        <v>322</v>
      </c>
    </row>
    <row r="805" spans="1:21" x14ac:dyDescent="0.25">
      <c r="A805" t="s">
        <v>73</v>
      </c>
      <c r="B805" t="s">
        <v>23</v>
      </c>
      <c r="C805" t="s">
        <v>199</v>
      </c>
      <c r="D805">
        <v>161932</v>
      </c>
      <c r="F805" t="s">
        <v>439</v>
      </c>
      <c r="G805" t="s">
        <v>627</v>
      </c>
      <c r="H805" t="s">
        <v>53</v>
      </c>
      <c r="J805" s="100">
        <v>43943</v>
      </c>
      <c r="K805" s="100">
        <v>43945</v>
      </c>
      <c r="N805" t="s">
        <v>28</v>
      </c>
      <c r="P805" t="s">
        <v>56</v>
      </c>
      <c r="Q805" t="s">
        <v>30</v>
      </c>
      <c r="R805">
        <v>2</v>
      </c>
      <c r="S805" t="s">
        <v>45</v>
      </c>
      <c r="T805" t="s">
        <v>31</v>
      </c>
      <c r="U805" t="s">
        <v>333</v>
      </c>
    </row>
    <row r="806" spans="1:21" x14ac:dyDescent="0.25">
      <c r="A806" t="s">
        <v>73</v>
      </c>
      <c r="B806" t="s">
        <v>23</v>
      </c>
      <c r="C806" t="s">
        <v>199</v>
      </c>
      <c r="D806">
        <v>161932</v>
      </c>
      <c r="F806" t="s">
        <v>439</v>
      </c>
      <c r="G806" t="s">
        <v>627</v>
      </c>
      <c r="H806" t="s">
        <v>79</v>
      </c>
      <c r="J806" s="100">
        <v>43943</v>
      </c>
      <c r="K806" s="100">
        <v>43945</v>
      </c>
      <c r="N806" t="s">
        <v>28</v>
      </c>
      <c r="P806" t="s">
        <v>56</v>
      </c>
      <c r="Q806" t="s">
        <v>30</v>
      </c>
      <c r="R806">
        <v>2</v>
      </c>
      <c r="S806" t="s">
        <v>45</v>
      </c>
      <c r="T806" t="s">
        <v>31</v>
      </c>
      <c r="U806" t="s">
        <v>333</v>
      </c>
    </row>
    <row r="807" spans="1:21" x14ac:dyDescent="0.25">
      <c r="A807" t="s">
        <v>73</v>
      </c>
      <c r="B807" t="s">
        <v>23</v>
      </c>
      <c r="C807" t="s">
        <v>199</v>
      </c>
      <c r="D807">
        <v>161932</v>
      </c>
      <c r="F807" t="s">
        <v>439</v>
      </c>
      <c r="G807" t="s">
        <v>627</v>
      </c>
      <c r="H807" t="s">
        <v>79</v>
      </c>
      <c r="J807" s="100">
        <v>43943</v>
      </c>
      <c r="K807" s="100">
        <v>43945</v>
      </c>
      <c r="N807" t="s">
        <v>28</v>
      </c>
      <c r="P807" t="s">
        <v>56</v>
      </c>
      <c r="Q807" t="s">
        <v>30</v>
      </c>
      <c r="R807">
        <v>2</v>
      </c>
      <c r="S807" t="s">
        <v>45</v>
      </c>
      <c r="T807" t="s">
        <v>31</v>
      </c>
      <c r="U807" t="s">
        <v>333</v>
      </c>
    </row>
    <row r="808" spans="1:21" x14ac:dyDescent="0.25">
      <c r="A808" t="s">
        <v>73</v>
      </c>
      <c r="B808" t="s">
        <v>23</v>
      </c>
      <c r="C808" t="s">
        <v>199</v>
      </c>
      <c r="D808">
        <v>161932</v>
      </c>
      <c r="F808" t="s">
        <v>439</v>
      </c>
      <c r="G808" t="s">
        <v>627</v>
      </c>
      <c r="H808" t="s">
        <v>79</v>
      </c>
      <c r="J808" s="100">
        <v>43943</v>
      </c>
      <c r="K808" s="100">
        <v>43945</v>
      </c>
      <c r="N808" t="s">
        <v>28</v>
      </c>
      <c r="P808" t="s">
        <v>56</v>
      </c>
      <c r="Q808" t="s">
        <v>30</v>
      </c>
      <c r="R808">
        <v>2</v>
      </c>
      <c r="S808" t="s">
        <v>45</v>
      </c>
      <c r="T808" t="s">
        <v>31</v>
      </c>
      <c r="U808" t="s">
        <v>333</v>
      </c>
    </row>
    <row r="809" spans="1:21" x14ac:dyDescent="0.25">
      <c r="A809" t="s">
        <v>73</v>
      </c>
      <c r="B809" t="s">
        <v>23</v>
      </c>
      <c r="C809" t="s">
        <v>199</v>
      </c>
      <c r="D809">
        <v>161932</v>
      </c>
      <c r="F809" t="s">
        <v>439</v>
      </c>
      <c r="G809" t="s">
        <v>627</v>
      </c>
      <c r="H809" t="s">
        <v>79</v>
      </c>
      <c r="J809" s="100">
        <v>43943</v>
      </c>
      <c r="K809" s="100">
        <v>43945</v>
      </c>
      <c r="N809" t="s">
        <v>28</v>
      </c>
      <c r="P809" t="s">
        <v>56</v>
      </c>
      <c r="Q809" t="s">
        <v>30</v>
      </c>
      <c r="R809">
        <v>2</v>
      </c>
      <c r="S809" t="s">
        <v>45</v>
      </c>
      <c r="T809" t="s">
        <v>31</v>
      </c>
      <c r="U809" t="s">
        <v>333</v>
      </c>
    </row>
    <row r="810" spans="1:21" x14ac:dyDescent="0.25">
      <c r="A810" t="s">
        <v>73</v>
      </c>
      <c r="B810" t="s">
        <v>23</v>
      </c>
      <c r="C810" t="s">
        <v>199</v>
      </c>
      <c r="D810">
        <v>161932</v>
      </c>
      <c r="F810" t="s">
        <v>439</v>
      </c>
      <c r="G810" t="s">
        <v>627</v>
      </c>
      <c r="H810" t="s">
        <v>79</v>
      </c>
      <c r="J810" s="100">
        <v>43943</v>
      </c>
      <c r="K810" s="100">
        <v>43945</v>
      </c>
      <c r="N810" t="s">
        <v>28</v>
      </c>
      <c r="P810" t="s">
        <v>56</v>
      </c>
      <c r="Q810" t="s">
        <v>30</v>
      </c>
      <c r="R810">
        <v>2</v>
      </c>
      <c r="S810" t="s">
        <v>45</v>
      </c>
      <c r="T810" t="s">
        <v>31</v>
      </c>
      <c r="U810" t="s">
        <v>333</v>
      </c>
    </row>
    <row r="811" spans="1:21" x14ac:dyDescent="0.25">
      <c r="A811" t="s">
        <v>73</v>
      </c>
      <c r="B811" t="s">
        <v>23</v>
      </c>
      <c r="C811" t="s">
        <v>199</v>
      </c>
      <c r="D811">
        <v>161932</v>
      </c>
      <c r="F811" t="s">
        <v>439</v>
      </c>
      <c r="G811" t="s">
        <v>627</v>
      </c>
      <c r="H811" t="s">
        <v>79</v>
      </c>
      <c r="J811" s="100">
        <v>43943</v>
      </c>
      <c r="K811" s="100">
        <v>43945</v>
      </c>
      <c r="N811" t="s">
        <v>28</v>
      </c>
      <c r="P811" t="s">
        <v>56</v>
      </c>
      <c r="Q811" t="s">
        <v>30</v>
      </c>
      <c r="R811">
        <v>2</v>
      </c>
      <c r="S811" t="s">
        <v>45</v>
      </c>
      <c r="T811" t="s">
        <v>31</v>
      </c>
      <c r="U811" t="s">
        <v>333</v>
      </c>
    </row>
    <row r="812" spans="1:21" x14ac:dyDescent="0.25">
      <c r="A812" t="s">
        <v>73</v>
      </c>
      <c r="B812" t="s">
        <v>23</v>
      </c>
      <c r="C812" t="s">
        <v>199</v>
      </c>
      <c r="D812">
        <v>161932</v>
      </c>
      <c r="F812" t="s">
        <v>439</v>
      </c>
      <c r="G812" t="s">
        <v>627</v>
      </c>
      <c r="H812" t="s">
        <v>79</v>
      </c>
      <c r="J812" s="100">
        <v>43943</v>
      </c>
      <c r="K812" s="100">
        <v>43945</v>
      </c>
      <c r="N812" t="s">
        <v>28</v>
      </c>
      <c r="P812" t="s">
        <v>56</v>
      </c>
      <c r="Q812" t="s">
        <v>30</v>
      </c>
      <c r="R812">
        <v>2</v>
      </c>
      <c r="S812" t="s">
        <v>45</v>
      </c>
      <c r="T812" t="s">
        <v>31</v>
      </c>
      <c r="U812" t="s">
        <v>333</v>
      </c>
    </row>
    <row r="813" spans="1:21" x14ac:dyDescent="0.25">
      <c r="A813" t="s">
        <v>73</v>
      </c>
      <c r="B813" t="s">
        <v>23</v>
      </c>
      <c r="C813" t="s">
        <v>199</v>
      </c>
      <c r="D813">
        <v>161932</v>
      </c>
      <c r="F813" t="s">
        <v>439</v>
      </c>
      <c r="G813" t="s">
        <v>627</v>
      </c>
      <c r="H813" t="s">
        <v>114</v>
      </c>
      <c r="J813" s="100">
        <v>43943</v>
      </c>
      <c r="K813" s="100">
        <v>43945</v>
      </c>
      <c r="N813" t="s">
        <v>28</v>
      </c>
      <c r="P813" t="s">
        <v>56</v>
      </c>
      <c r="Q813" t="s">
        <v>30</v>
      </c>
      <c r="S813" t="s">
        <v>45</v>
      </c>
      <c r="T813" t="s">
        <v>31</v>
      </c>
      <c r="U813" t="s">
        <v>333</v>
      </c>
    </row>
    <row r="814" spans="1:21" x14ac:dyDescent="0.25">
      <c r="A814" t="s">
        <v>73</v>
      </c>
      <c r="B814" t="s">
        <v>23</v>
      </c>
      <c r="C814" t="s">
        <v>199</v>
      </c>
      <c r="D814">
        <v>161932</v>
      </c>
      <c r="F814" t="s">
        <v>439</v>
      </c>
      <c r="G814" t="s">
        <v>627</v>
      </c>
      <c r="H814" t="s">
        <v>80</v>
      </c>
      <c r="J814" s="100">
        <v>43943</v>
      </c>
      <c r="K814" s="100">
        <v>43945</v>
      </c>
      <c r="N814" t="s">
        <v>28</v>
      </c>
      <c r="P814" t="s">
        <v>56</v>
      </c>
      <c r="Q814" t="s">
        <v>30</v>
      </c>
      <c r="R814">
        <v>6</v>
      </c>
      <c r="S814" t="s">
        <v>45</v>
      </c>
      <c r="T814" t="s">
        <v>31</v>
      </c>
      <c r="U814" t="s">
        <v>333</v>
      </c>
    </row>
    <row r="815" spans="1:21" x14ac:dyDescent="0.25">
      <c r="A815" t="s">
        <v>46</v>
      </c>
      <c r="B815" t="s">
        <v>23</v>
      </c>
      <c r="D815">
        <v>162374</v>
      </c>
      <c r="E815" t="s">
        <v>575</v>
      </c>
      <c r="F815" t="s">
        <v>36</v>
      </c>
      <c r="G815" t="s">
        <v>628</v>
      </c>
      <c r="H815" t="s">
        <v>53</v>
      </c>
      <c r="J815" s="100">
        <v>43945</v>
      </c>
      <c r="K815" s="100">
        <v>43956</v>
      </c>
      <c r="N815" t="s">
        <v>28</v>
      </c>
      <c r="P815" t="s">
        <v>50</v>
      </c>
      <c r="Q815" t="s">
        <v>30</v>
      </c>
      <c r="S815" t="s">
        <v>45</v>
      </c>
      <c r="T815" t="s">
        <v>31</v>
      </c>
    </row>
    <row r="816" spans="1:21" x14ac:dyDescent="0.25">
      <c r="A816" t="s">
        <v>46</v>
      </c>
      <c r="B816" t="s">
        <v>23</v>
      </c>
      <c r="D816">
        <v>162374</v>
      </c>
      <c r="E816" t="s">
        <v>575</v>
      </c>
      <c r="F816" t="s">
        <v>36</v>
      </c>
      <c r="G816" t="s">
        <v>628</v>
      </c>
      <c r="H816" t="s">
        <v>114</v>
      </c>
      <c r="J816" s="100">
        <v>43945</v>
      </c>
      <c r="K816" s="100">
        <v>43956</v>
      </c>
      <c r="N816" t="s">
        <v>28</v>
      </c>
      <c r="P816" t="s">
        <v>50</v>
      </c>
      <c r="Q816" t="s">
        <v>30</v>
      </c>
      <c r="S816" t="s">
        <v>45</v>
      </c>
      <c r="T816" t="s">
        <v>31</v>
      </c>
    </row>
    <row r="817" spans="1:20" x14ac:dyDescent="0.25">
      <c r="A817" t="s">
        <v>46</v>
      </c>
      <c r="B817" t="s">
        <v>23</v>
      </c>
      <c r="D817">
        <v>162374</v>
      </c>
      <c r="E817" t="s">
        <v>575</v>
      </c>
      <c r="F817" t="s">
        <v>36</v>
      </c>
      <c r="G817" t="s">
        <v>628</v>
      </c>
      <c r="H817" t="s">
        <v>33</v>
      </c>
      <c r="J817" s="100">
        <v>43945</v>
      </c>
      <c r="K817" s="100">
        <v>43956</v>
      </c>
      <c r="N817" t="s">
        <v>28</v>
      </c>
      <c r="P817" t="s">
        <v>50</v>
      </c>
      <c r="Q817" t="s">
        <v>30</v>
      </c>
      <c r="S817" t="s">
        <v>45</v>
      </c>
      <c r="T817" t="s">
        <v>31</v>
      </c>
    </row>
    <row r="818" spans="1:20" x14ac:dyDescent="0.25">
      <c r="A818" t="s">
        <v>46</v>
      </c>
      <c r="B818" t="s">
        <v>23</v>
      </c>
      <c r="D818" t="s">
        <v>152</v>
      </c>
      <c r="F818" t="s">
        <v>36</v>
      </c>
      <c r="G818" t="s">
        <v>629</v>
      </c>
      <c r="H818" t="s">
        <v>53</v>
      </c>
      <c r="J818" s="100">
        <v>43948</v>
      </c>
      <c r="K818" s="100">
        <v>43949</v>
      </c>
      <c r="L818" t="s">
        <v>504</v>
      </c>
      <c r="N818" t="s">
        <v>28</v>
      </c>
      <c r="P818" t="s">
        <v>50</v>
      </c>
      <c r="Q818" t="s">
        <v>30</v>
      </c>
      <c r="S818" t="s">
        <v>45</v>
      </c>
      <c r="T818" t="s">
        <v>31</v>
      </c>
    </row>
    <row r="819" spans="1:20" x14ac:dyDescent="0.25">
      <c r="A819" t="s">
        <v>46</v>
      </c>
      <c r="B819" t="s">
        <v>23</v>
      </c>
      <c r="D819" t="s">
        <v>152</v>
      </c>
      <c r="F819" t="s">
        <v>36</v>
      </c>
      <c r="G819" t="s">
        <v>629</v>
      </c>
      <c r="H819" t="s">
        <v>53</v>
      </c>
      <c r="J819" s="100">
        <v>43948</v>
      </c>
      <c r="K819" s="100">
        <v>43965</v>
      </c>
      <c r="L819" t="s">
        <v>630</v>
      </c>
      <c r="N819" t="s">
        <v>28</v>
      </c>
      <c r="P819" t="s">
        <v>50</v>
      </c>
      <c r="Q819" t="s">
        <v>30</v>
      </c>
      <c r="S819" t="s">
        <v>45</v>
      </c>
      <c r="T819" t="s">
        <v>31</v>
      </c>
    </row>
    <row r="820" spans="1:20" x14ac:dyDescent="0.25">
      <c r="A820" t="s">
        <v>46</v>
      </c>
      <c r="B820" t="s">
        <v>23</v>
      </c>
      <c r="D820" t="s">
        <v>152</v>
      </c>
      <c r="F820" t="s">
        <v>36</v>
      </c>
      <c r="G820" t="s">
        <v>629</v>
      </c>
      <c r="H820" t="s">
        <v>53</v>
      </c>
      <c r="J820" s="100">
        <v>43948</v>
      </c>
      <c r="K820" s="100">
        <v>43965</v>
      </c>
      <c r="L820" t="s">
        <v>631</v>
      </c>
      <c r="N820" t="s">
        <v>28</v>
      </c>
      <c r="P820" t="s">
        <v>50</v>
      </c>
      <c r="Q820" t="s">
        <v>30</v>
      </c>
      <c r="S820" t="s">
        <v>45</v>
      </c>
      <c r="T820" t="s">
        <v>31</v>
      </c>
    </row>
    <row r="821" spans="1:20" x14ac:dyDescent="0.25">
      <c r="A821" t="s">
        <v>46</v>
      </c>
      <c r="B821" t="s">
        <v>23</v>
      </c>
      <c r="D821" t="s">
        <v>152</v>
      </c>
      <c r="F821" t="s">
        <v>36</v>
      </c>
      <c r="G821" t="s">
        <v>629</v>
      </c>
      <c r="H821" t="s">
        <v>114</v>
      </c>
      <c r="J821" s="100">
        <v>43948</v>
      </c>
      <c r="K821" s="100">
        <v>43965</v>
      </c>
      <c r="L821" t="s">
        <v>631</v>
      </c>
      <c r="N821" t="s">
        <v>28</v>
      </c>
      <c r="P821" t="s">
        <v>50</v>
      </c>
      <c r="Q821" t="s">
        <v>30</v>
      </c>
      <c r="S821" t="s">
        <v>45</v>
      </c>
      <c r="T821" t="s">
        <v>31</v>
      </c>
    </row>
    <row r="822" spans="1:20" x14ac:dyDescent="0.25">
      <c r="A822" t="s">
        <v>46</v>
      </c>
      <c r="B822" t="s">
        <v>23</v>
      </c>
      <c r="D822" t="s">
        <v>152</v>
      </c>
      <c r="F822" t="s">
        <v>36</v>
      </c>
      <c r="G822" t="s">
        <v>629</v>
      </c>
      <c r="H822" t="s">
        <v>33</v>
      </c>
      <c r="J822" s="100">
        <v>43948</v>
      </c>
      <c r="K822" s="100">
        <v>43965</v>
      </c>
      <c r="L822" t="s">
        <v>631</v>
      </c>
      <c r="N822" t="s">
        <v>28</v>
      </c>
      <c r="P822" t="s">
        <v>50</v>
      </c>
      <c r="Q822" t="s">
        <v>30</v>
      </c>
      <c r="S822" t="s">
        <v>45</v>
      </c>
      <c r="T822" t="s">
        <v>31</v>
      </c>
    </row>
    <row r="823" spans="1:20" x14ac:dyDescent="0.25">
      <c r="A823" t="s">
        <v>46</v>
      </c>
      <c r="B823" t="s">
        <v>23</v>
      </c>
      <c r="D823" t="s">
        <v>152</v>
      </c>
      <c r="F823" t="s">
        <v>36</v>
      </c>
      <c r="G823" t="s">
        <v>629</v>
      </c>
      <c r="H823" t="s">
        <v>480</v>
      </c>
      <c r="J823" s="100">
        <v>43948</v>
      </c>
      <c r="K823" s="100">
        <v>43965</v>
      </c>
      <c r="L823" t="s">
        <v>632</v>
      </c>
      <c r="N823" t="s">
        <v>28</v>
      </c>
      <c r="P823" t="s">
        <v>50</v>
      </c>
      <c r="Q823" t="s">
        <v>30</v>
      </c>
      <c r="S823" t="s">
        <v>45</v>
      </c>
      <c r="T823" t="s">
        <v>31</v>
      </c>
    </row>
    <row r="824" spans="1:20" x14ac:dyDescent="0.25">
      <c r="A824" t="s">
        <v>46</v>
      </c>
      <c r="B824" t="s">
        <v>23</v>
      </c>
      <c r="D824" t="s">
        <v>152</v>
      </c>
      <c r="F824" t="s">
        <v>36</v>
      </c>
      <c r="G824" t="s">
        <v>629</v>
      </c>
      <c r="H824" t="s">
        <v>53</v>
      </c>
      <c r="J824" s="100">
        <v>43948</v>
      </c>
      <c r="K824" s="100">
        <v>43949</v>
      </c>
      <c r="L824" t="s">
        <v>633</v>
      </c>
      <c r="N824" t="s">
        <v>28</v>
      </c>
      <c r="P824" t="s">
        <v>50</v>
      </c>
      <c r="Q824" t="s">
        <v>30</v>
      </c>
      <c r="S824" t="s">
        <v>45</v>
      </c>
      <c r="T824" t="s">
        <v>31</v>
      </c>
    </row>
    <row r="825" spans="1:20" x14ac:dyDescent="0.25">
      <c r="A825" t="s">
        <v>46</v>
      </c>
      <c r="B825" t="s">
        <v>23</v>
      </c>
      <c r="D825" t="s">
        <v>152</v>
      </c>
      <c r="F825" t="s">
        <v>36</v>
      </c>
      <c r="G825" t="s">
        <v>629</v>
      </c>
      <c r="H825" t="s">
        <v>53</v>
      </c>
      <c r="J825" s="100">
        <v>43948</v>
      </c>
      <c r="K825" s="100">
        <v>43949</v>
      </c>
      <c r="L825" t="s">
        <v>634</v>
      </c>
      <c r="N825" t="s">
        <v>28</v>
      </c>
      <c r="P825" t="s">
        <v>50</v>
      </c>
      <c r="Q825" t="s">
        <v>30</v>
      </c>
      <c r="S825" t="s">
        <v>45</v>
      </c>
      <c r="T825" t="s">
        <v>31</v>
      </c>
    </row>
    <row r="826" spans="1:20" x14ac:dyDescent="0.25">
      <c r="A826" t="s">
        <v>46</v>
      </c>
      <c r="B826" t="s">
        <v>23</v>
      </c>
      <c r="D826" t="s">
        <v>152</v>
      </c>
      <c r="F826" t="s">
        <v>36</v>
      </c>
      <c r="G826" t="s">
        <v>629</v>
      </c>
      <c r="H826" t="s">
        <v>53</v>
      </c>
      <c r="J826" s="100">
        <v>43948</v>
      </c>
      <c r="K826" s="100">
        <v>43949</v>
      </c>
      <c r="L826" t="s">
        <v>635</v>
      </c>
      <c r="N826" t="s">
        <v>28</v>
      </c>
      <c r="P826" t="s">
        <v>50</v>
      </c>
      <c r="Q826" t="s">
        <v>30</v>
      </c>
      <c r="S826" t="s">
        <v>45</v>
      </c>
      <c r="T826" t="s">
        <v>31</v>
      </c>
    </row>
    <row r="827" spans="1:20" x14ac:dyDescent="0.25">
      <c r="A827" t="s">
        <v>46</v>
      </c>
      <c r="B827" t="s">
        <v>23</v>
      </c>
      <c r="D827" t="s">
        <v>152</v>
      </c>
      <c r="F827" t="s">
        <v>36</v>
      </c>
      <c r="G827" t="s">
        <v>629</v>
      </c>
      <c r="H827" t="s">
        <v>53</v>
      </c>
      <c r="J827" s="100">
        <v>43948</v>
      </c>
      <c r="K827" s="100">
        <v>43949</v>
      </c>
      <c r="L827" t="s">
        <v>636</v>
      </c>
      <c r="N827" t="s">
        <v>28</v>
      </c>
      <c r="P827" t="s">
        <v>50</v>
      </c>
      <c r="Q827" t="s">
        <v>30</v>
      </c>
      <c r="S827" t="s">
        <v>45</v>
      </c>
      <c r="T827" t="s">
        <v>31</v>
      </c>
    </row>
    <row r="828" spans="1:20" x14ac:dyDescent="0.25">
      <c r="A828" t="s">
        <v>46</v>
      </c>
      <c r="B828" t="s">
        <v>23</v>
      </c>
      <c r="D828" t="s">
        <v>152</v>
      </c>
      <c r="F828" t="s">
        <v>36</v>
      </c>
      <c r="G828" t="s">
        <v>629</v>
      </c>
      <c r="H828" t="s">
        <v>53</v>
      </c>
      <c r="J828" s="100">
        <v>43948</v>
      </c>
      <c r="K828" s="100">
        <v>43949</v>
      </c>
      <c r="L828" t="s">
        <v>637</v>
      </c>
      <c r="N828" t="s">
        <v>28</v>
      </c>
      <c r="P828" t="s">
        <v>50</v>
      </c>
      <c r="Q828" t="s">
        <v>30</v>
      </c>
      <c r="S828" t="s">
        <v>45</v>
      </c>
      <c r="T828" t="s">
        <v>31</v>
      </c>
    </row>
    <row r="829" spans="1:20" x14ac:dyDescent="0.25">
      <c r="A829" t="s">
        <v>46</v>
      </c>
      <c r="B829" t="s">
        <v>23</v>
      </c>
      <c r="D829" t="s">
        <v>152</v>
      </c>
      <c r="F829" t="s">
        <v>36</v>
      </c>
      <c r="G829" t="s">
        <v>629</v>
      </c>
      <c r="H829" t="s">
        <v>114</v>
      </c>
      <c r="J829" s="100">
        <v>43948</v>
      </c>
      <c r="K829" s="100">
        <v>43949</v>
      </c>
      <c r="L829" t="s">
        <v>504</v>
      </c>
      <c r="N829" t="s">
        <v>28</v>
      </c>
      <c r="P829" t="s">
        <v>50</v>
      </c>
      <c r="Q829" t="s">
        <v>30</v>
      </c>
      <c r="S829" t="s">
        <v>45</v>
      </c>
      <c r="T829" t="s">
        <v>31</v>
      </c>
    </row>
    <row r="830" spans="1:20" x14ac:dyDescent="0.25">
      <c r="A830" t="s">
        <v>46</v>
      </c>
      <c r="B830" t="s">
        <v>23</v>
      </c>
      <c r="D830" t="s">
        <v>152</v>
      </c>
      <c r="F830" t="s">
        <v>36</v>
      </c>
      <c r="G830" t="s">
        <v>629</v>
      </c>
      <c r="H830" t="s">
        <v>114</v>
      </c>
      <c r="J830" s="100">
        <v>43948</v>
      </c>
      <c r="K830" s="100">
        <v>43949</v>
      </c>
      <c r="L830" t="s">
        <v>633</v>
      </c>
      <c r="N830" t="s">
        <v>28</v>
      </c>
      <c r="P830" t="s">
        <v>50</v>
      </c>
      <c r="Q830" t="s">
        <v>30</v>
      </c>
      <c r="S830" t="s">
        <v>45</v>
      </c>
      <c r="T830" t="s">
        <v>31</v>
      </c>
    </row>
    <row r="831" spans="1:20" x14ac:dyDescent="0.25">
      <c r="A831" t="s">
        <v>46</v>
      </c>
      <c r="B831" t="s">
        <v>23</v>
      </c>
      <c r="D831" t="s">
        <v>152</v>
      </c>
      <c r="F831" t="s">
        <v>36</v>
      </c>
      <c r="G831" t="s">
        <v>629</v>
      </c>
      <c r="H831" t="s">
        <v>114</v>
      </c>
      <c r="J831" s="100">
        <v>43948</v>
      </c>
      <c r="K831" s="100">
        <v>43949</v>
      </c>
      <c r="L831" t="s">
        <v>634</v>
      </c>
      <c r="N831" t="s">
        <v>28</v>
      </c>
      <c r="P831" t="s">
        <v>50</v>
      </c>
      <c r="Q831" t="s">
        <v>30</v>
      </c>
      <c r="S831" t="s">
        <v>45</v>
      </c>
      <c r="T831" t="s">
        <v>31</v>
      </c>
    </row>
    <row r="832" spans="1:20" x14ac:dyDescent="0.25">
      <c r="A832" t="s">
        <v>46</v>
      </c>
      <c r="B832" t="s">
        <v>23</v>
      </c>
      <c r="D832" t="s">
        <v>152</v>
      </c>
      <c r="F832" t="s">
        <v>36</v>
      </c>
      <c r="G832" t="s">
        <v>629</v>
      </c>
      <c r="H832" t="s">
        <v>114</v>
      </c>
      <c r="J832" s="100">
        <v>43948</v>
      </c>
      <c r="K832" s="100">
        <v>43949</v>
      </c>
      <c r="L832" t="s">
        <v>635</v>
      </c>
      <c r="N832" t="s">
        <v>28</v>
      </c>
      <c r="P832" t="s">
        <v>50</v>
      </c>
      <c r="Q832" t="s">
        <v>30</v>
      </c>
      <c r="S832" t="s">
        <v>45</v>
      </c>
      <c r="T832" t="s">
        <v>31</v>
      </c>
    </row>
    <row r="833" spans="1:21" x14ac:dyDescent="0.25">
      <c r="A833" t="s">
        <v>46</v>
      </c>
      <c r="B833" t="s">
        <v>23</v>
      </c>
      <c r="D833" t="s">
        <v>152</v>
      </c>
      <c r="F833" t="s">
        <v>36</v>
      </c>
      <c r="G833" t="s">
        <v>629</v>
      </c>
      <c r="H833" t="s">
        <v>114</v>
      </c>
      <c r="J833" s="100">
        <v>43948</v>
      </c>
      <c r="K833" s="100">
        <v>43949</v>
      </c>
      <c r="L833" t="s">
        <v>636</v>
      </c>
      <c r="N833" t="s">
        <v>28</v>
      </c>
      <c r="P833" t="s">
        <v>50</v>
      </c>
      <c r="Q833" t="s">
        <v>30</v>
      </c>
      <c r="S833" t="s">
        <v>45</v>
      </c>
      <c r="T833" t="s">
        <v>31</v>
      </c>
    </row>
    <row r="834" spans="1:21" x14ac:dyDescent="0.25">
      <c r="A834" t="s">
        <v>46</v>
      </c>
      <c r="B834" t="s">
        <v>23</v>
      </c>
      <c r="D834" t="s">
        <v>152</v>
      </c>
      <c r="F834" t="s">
        <v>36</v>
      </c>
      <c r="G834" t="s">
        <v>629</v>
      </c>
      <c r="H834" t="s">
        <v>114</v>
      </c>
      <c r="J834" s="100">
        <v>43948</v>
      </c>
      <c r="K834" s="100">
        <v>43949</v>
      </c>
      <c r="L834" t="s">
        <v>637</v>
      </c>
      <c r="N834" t="s">
        <v>28</v>
      </c>
      <c r="P834" t="s">
        <v>50</v>
      </c>
      <c r="Q834" t="s">
        <v>30</v>
      </c>
      <c r="S834" t="s">
        <v>45</v>
      </c>
      <c r="T834" t="s">
        <v>31</v>
      </c>
    </row>
    <row r="835" spans="1:21" x14ac:dyDescent="0.25">
      <c r="A835" t="s">
        <v>46</v>
      </c>
      <c r="B835" t="s">
        <v>23</v>
      </c>
      <c r="D835" t="s">
        <v>152</v>
      </c>
      <c r="F835" t="s">
        <v>36</v>
      </c>
      <c r="G835" t="s">
        <v>629</v>
      </c>
      <c r="H835" t="s">
        <v>33</v>
      </c>
      <c r="J835" s="100">
        <v>43948</v>
      </c>
      <c r="K835" s="100">
        <v>43949</v>
      </c>
      <c r="N835" t="s">
        <v>28</v>
      </c>
      <c r="P835" t="s">
        <v>50</v>
      </c>
      <c r="Q835" t="s">
        <v>30</v>
      </c>
      <c r="S835" t="s">
        <v>45</v>
      </c>
      <c r="T835" t="s">
        <v>31</v>
      </c>
    </row>
    <row r="836" spans="1:21" x14ac:dyDescent="0.25">
      <c r="A836" t="s">
        <v>154</v>
      </c>
      <c r="B836" t="s">
        <v>23</v>
      </c>
      <c r="C836" t="s">
        <v>181</v>
      </c>
      <c r="D836">
        <v>162582</v>
      </c>
      <c r="F836" t="s">
        <v>439</v>
      </c>
      <c r="G836" t="s">
        <v>638</v>
      </c>
      <c r="H836" t="s">
        <v>76</v>
      </c>
      <c r="J836" s="100">
        <v>43948</v>
      </c>
      <c r="K836" s="100">
        <v>43950</v>
      </c>
      <c r="N836" t="s">
        <v>28</v>
      </c>
      <c r="P836" t="s">
        <v>56</v>
      </c>
      <c r="Q836" t="s">
        <v>30</v>
      </c>
      <c r="S836" t="s">
        <v>31</v>
      </c>
      <c r="T836" t="s">
        <v>31</v>
      </c>
      <c r="U836" t="s">
        <v>333</v>
      </c>
    </row>
    <row r="837" spans="1:21" x14ac:dyDescent="0.25">
      <c r="A837" t="s">
        <v>154</v>
      </c>
      <c r="B837" t="s">
        <v>23</v>
      </c>
      <c r="C837" t="s">
        <v>181</v>
      </c>
      <c r="D837">
        <v>162582</v>
      </c>
      <c r="F837" t="s">
        <v>439</v>
      </c>
      <c r="G837" t="s">
        <v>638</v>
      </c>
      <c r="H837" t="s">
        <v>27</v>
      </c>
      <c r="J837" s="100">
        <v>43948</v>
      </c>
      <c r="K837" s="100">
        <v>43950</v>
      </c>
      <c r="N837" t="s">
        <v>28</v>
      </c>
      <c r="P837" t="s">
        <v>56</v>
      </c>
      <c r="Q837" t="s">
        <v>30</v>
      </c>
      <c r="S837" t="s">
        <v>31</v>
      </c>
      <c r="T837" t="s">
        <v>31</v>
      </c>
      <c r="U837" t="s">
        <v>333</v>
      </c>
    </row>
    <row r="838" spans="1:21" x14ac:dyDescent="0.25">
      <c r="A838" t="s">
        <v>154</v>
      </c>
      <c r="B838" t="s">
        <v>23</v>
      </c>
      <c r="C838" t="s">
        <v>181</v>
      </c>
      <c r="D838">
        <v>162582</v>
      </c>
      <c r="F838" t="s">
        <v>439</v>
      </c>
      <c r="G838" t="s">
        <v>638</v>
      </c>
      <c r="H838" t="s">
        <v>308</v>
      </c>
      <c r="J838" s="100">
        <v>43948</v>
      </c>
      <c r="K838" s="100">
        <v>43950</v>
      </c>
      <c r="L838" t="s">
        <v>609</v>
      </c>
      <c r="N838" t="s">
        <v>28</v>
      </c>
      <c r="P838" t="s">
        <v>56</v>
      </c>
      <c r="Q838" t="s">
        <v>30</v>
      </c>
      <c r="S838" t="s">
        <v>31</v>
      </c>
      <c r="T838" t="s">
        <v>31</v>
      </c>
      <c r="U838" t="s">
        <v>333</v>
      </c>
    </row>
    <row r="839" spans="1:21" x14ac:dyDescent="0.25">
      <c r="A839" t="s">
        <v>154</v>
      </c>
      <c r="B839" t="s">
        <v>23</v>
      </c>
      <c r="C839" t="s">
        <v>181</v>
      </c>
      <c r="D839">
        <v>162582</v>
      </c>
      <c r="F839" t="s">
        <v>439</v>
      </c>
      <c r="G839" t="s">
        <v>638</v>
      </c>
      <c r="H839" t="s">
        <v>308</v>
      </c>
      <c r="J839" s="100">
        <v>43948</v>
      </c>
      <c r="K839" s="100">
        <v>43950</v>
      </c>
      <c r="L839" t="s">
        <v>610</v>
      </c>
      <c r="N839" t="s">
        <v>28</v>
      </c>
      <c r="P839" t="s">
        <v>56</v>
      </c>
      <c r="Q839" t="s">
        <v>30</v>
      </c>
      <c r="S839" t="s">
        <v>31</v>
      </c>
      <c r="T839" t="s">
        <v>31</v>
      </c>
      <c r="U839" t="s">
        <v>333</v>
      </c>
    </row>
    <row r="840" spans="1:21" x14ac:dyDescent="0.25">
      <c r="A840" t="s">
        <v>154</v>
      </c>
      <c r="B840" t="s">
        <v>23</v>
      </c>
      <c r="C840" t="s">
        <v>181</v>
      </c>
      <c r="D840">
        <v>162582</v>
      </c>
      <c r="F840" t="s">
        <v>439</v>
      </c>
      <c r="G840" t="s">
        <v>638</v>
      </c>
      <c r="H840" t="s">
        <v>308</v>
      </c>
      <c r="J840" s="100">
        <v>43948</v>
      </c>
      <c r="K840" s="100">
        <v>43950</v>
      </c>
      <c r="L840" t="s">
        <v>639</v>
      </c>
      <c r="N840" t="s">
        <v>28</v>
      </c>
      <c r="P840" t="s">
        <v>56</v>
      </c>
      <c r="Q840" t="s">
        <v>30</v>
      </c>
      <c r="S840" t="s">
        <v>31</v>
      </c>
      <c r="T840" t="s">
        <v>31</v>
      </c>
      <c r="U840" t="s">
        <v>333</v>
      </c>
    </row>
    <row r="841" spans="1:21" x14ac:dyDescent="0.25">
      <c r="A841" t="s">
        <v>154</v>
      </c>
      <c r="B841" t="s">
        <v>23</v>
      </c>
      <c r="C841" t="s">
        <v>181</v>
      </c>
      <c r="D841">
        <v>162582</v>
      </c>
      <c r="F841" t="s">
        <v>439</v>
      </c>
      <c r="G841" t="s">
        <v>638</v>
      </c>
      <c r="H841" t="s">
        <v>114</v>
      </c>
      <c r="J841" s="100">
        <v>43948</v>
      </c>
      <c r="K841" s="100">
        <v>43950</v>
      </c>
      <c r="N841" t="s">
        <v>28</v>
      </c>
      <c r="P841" t="s">
        <v>56</v>
      </c>
      <c r="Q841" t="s">
        <v>30</v>
      </c>
      <c r="S841" t="s">
        <v>31</v>
      </c>
      <c r="T841" t="s">
        <v>31</v>
      </c>
      <c r="U841" t="s">
        <v>333</v>
      </c>
    </row>
    <row r="842" spans="1:21" x14ac:dyDescent="0.25">
      <c r="A842" t="s">
        <v>154</v>
      </c>
      <c r="B842" t="s">
        <v>23</v>
      </c>
      <c r="C842" t="s">
        <v>181</v>
      </c>
      <c r="D842">
        <v>162582</v>
      </c>
      <c r="F842" t="s">
        <v>439</v>
      </c>
      <c r="G842" t="s">
        <v>638</v>
      </c>
      <c r="H842" t="s">
        <v>79</v>
      </c>
      <c r="J842" s="100">
        <v>43948</v>
      </c>
      <c r="K842" s="100">
        <v>43950</v>
      </c>
      <c r="N842" t="s">
        <v>28</v>
      </c>
      <c r="P842" t="s">
        <v>56</v>
      </c>
      <c r="Q842" t="s">
        <v>30</v>
      </c>
      <c r="S842" t="s">
        <v>31</v>
      </c>
      <c r="T842" t="s">
        <v>31</v>
      </c>
      <c r="U842" t="s">
        <v>333</v>
      </c>
    </row>
    <row r="843" spans="1:21" x14ac:dyDescent="0.25">
      <c r="A843" t="s">
        <v>154</v>
      </c>
      <c r="B843" t="s">
        <v>23</v>
      </c>
      <c r="C843" t="s">
        <v>181</v>
      </c>
      <c r="D843">
        <v>162582</v>
      </c>
      <c r="F843" t="s">
        <v>439</v>
      </c>
      <c r="G843" t="s">
        <v>638</v>
      </c>
      <c r="H843" t="s">
        <v>79</v>
      </c>
      <c r="J843" s="100">
        <v>43948</v>
      </c>
      <c r="K843" s="100">
        <v>43950</v>
      </c>
      <c r="N843" t="s">
        <v>28</v>
      </c>
      <c r="P843" t="s">
        <v>56</v>
      </c>
      <c r="Q843" t="s">
        <v>30</v>
      </c>
      <c r="S843" t="s">
        <v>31</v>
      </c>
      <c r="T843" t="s">
        <v>31</v>
      </c>
      <c r="U843" t="s">
        <v>333</v>
      </c>
    </row>
    <row r="844" spans="1:21" x14ac:dyDescent="0.25">
      <c r="A844" t="s">
        <v>154</v>
      </c>
      <c r="B844" t="s">
        <v>23</v>
      </c>
      <c r="C844" t="s">
        <v>181</v>
      </c>
      <c r="D844">
        <v>162582</v>
      </c>
      <c r="F844" t="s">
        <v>439</v>
      </c>
      <c r="G844" t="s">
        <v>638</v>
      </c>
      <c r="H844" t="s">
        <v>79</v>
      </c>
      <c r="J844" s="100">
        <v>43948</v>
      </c>
      <c r="K844" s="100">
        <v>43950</v>
      </c>
      <c r="N844" t="s">
        <v>28</v>
      </c>
      <c r="P844" t="s">
        <v>56</v>
      </c>
      <c r="Q844" t="s">
        <v>30</v>
      </c>
      <c r="S844" t="s">
        <v>31</v>
      </c>
      <c r="T844" t="s">
        <v>31</v>
      </c>
      <c r="U844" t="s">
        <v>333</v>
      </c>
    </row>
    <row r="845" spans="1:21" x14ac:dyDescent="0.25">
      <c r="A845" t="s">
        <v>154</v>
      </c>
      <c r="B845" t="s">
        <v>23</v>
      </c>
      <c r="C845" t="s">
        <v>181</v>
      </c>
      <c r="D845">
        <v>162582</v>
      </c>
      <c r="F845" t="s">
        <v>439</v>
      </c>
      <c r="G845" t="s">
        <v>638</v>
      </c>
      <c r="H845" t="s">
        <v>53</v>
      </c>
      <c r="J845" s="100">
        <v>43948</v>
      </c>
      <c r="K845" s="100">
        <v>43950</v>
      </c>
      <c r="N845" t="s">
        <v>28</v>
      </c>
      <c r="P845" t="s">
        <v>56</v>
      </c>
      <c r="Q845" t="s">
        <v>30</v>
      </c>
      <c r="S845" t="s">
        <v>31</v>
      </c>
      <c r="T845" t="s">
        <v>31</v>
      </c>
      <c r="U845" t="s">
        <v>333</v>
      </c>
    </row>
    <row r="846" spans="1:21" x14ac:dyDescent="0.25">
      <c r="A846" t="s">
        <v>154</v>
      </c>
      <c r="B846" t="s">
        <v>23</v>
      </c>
      <c r="C846" t="s">
        <v>181</v>
      </c>
      <c r="D846">
        <v>162582</v>
      </c>
      <c r="F846" t="s">
        <v>439</v>
      </c>
      <c r="G846" t="s">
        <v>638</v>
      </c>
      <c r="H846" t="s">
        <v>33</v>
      </c>
      <c r="J846" s="100">
        <v>43948</v>
      </c>
      <c r="K846" s="100">
        <v>43950</v>
      </c>
      <c r="N846" t="s">
        <v>28</v>
      </c>
      <c r="P846" t="s">
        <v>56</v>
      </c>
      <c r="Q846" t="s">
        <v>30</v>
      </c>
      <c r="S846" t="s">
        <v>31</v>
      </c>
      <c r="T846" t="s">
        <v>31</v>
      </c>
      <c r="U846" t="s">
        <v>333</v>
      </c>
    </row>
    <row r="847" spans="1:21" x14ac:dyDescent="0.25">
      <c r="A847" t="s">
        <v>154</v>
      </c>
      <c r="B847" t="s">
        <v>23</v>
      </c>
      <c r="C847" t="s">
        <v>181</v>
      </c>
      <c r="D847">
        <v>162582</v>
      </c>
      <c r="F847" t="s">
        <v>439</v>
      </c>
      <c r="G847" t="s">
        <v>638</v>
      </c>
      <c r="H847" t="s">
        <v>367</v>
      </c>
      <c r="J847" s="100">
        <v>43948</v>
      </c>
      <c r="K847" s="100">
        <v>43966</v>
      </c>
      <c r="N847" t="s">
        <v>28</v>
      </c>
      <c r="P847" t="s">
        <v>56</v>
      </c>
      <c r="Q847" t="s">
        <v>30</v>
      </c>
      <c r="S847" t="s">
        <v>31</v>
      </c>
      <c r="T847" t="s">
        <v>31</v>
      </c>
      <c r="U847" t="s">
        <v>333</v>
      </c>
    </row>
    <row r="848" spans="1:21" x14ac:dyDescent="0.25">
      <c r="A848" t="s">
        <v>122</v>
      </c>
      <c r="B848" t="s">
        <v>23</v>
      </c>
      <c r="C848" t="s">
        <v>123</v>
      </c>
      <c r="D848">
        <v>162504</v>
      </c>
      <c r="F848" t="s">
        <v>439</v>
      </c>
      <c r="G848" t="s">
        <v>640</v>
      </c>
      <c r="H848" t="s">
        <v>125</v>
      </c>
      <c r="J848" s="100">
        <v>43945</v>
      </c>
      <c r="K848" s="100">
        <v>43950</v>
      </c>
      <c r="N848" t="s">
        <v>28</v>
      </c>
      <c r="P848" t="s">
        <v>56</v>
      </c>
      <c r="Q848" t="s">
        <v>30</v>
      </c>
      <c r="S848" t="s">
        <v>31</v>
      </c>
      <c r="T848" t="s">
        <v>31</v>
      </c>
      <c r="U848" t="s">
        <v>343</v>
      </c>
    </row>
    <row r="849" spans="1:22" x14ac:dyDescent="0.25">
      <c r="A849" t="s">
        <v>122</v>
      </c>
      <c r="B849" t="s">
        <v>23</v>
      </c>
      <c r="C849" t="s">
        <v>123</v>
      </c>
      <c r="D849">
        <v>163512</v>
      </c>
      <c r="F849" t="s">
        <v>439</v>
      </c>
      <c r="G849" t="s">
        <v>641</v>
      </c>
      <c r="H849" t="s">
        <v>53</v>
      </c>
      <c r="J849" s="100">
        <v>43951</v>
      </c>
      <c r="K849" s="100">
        <v>43955</v>
      </c>
      <c r="L849" t="s">
        <v>468</v>
      </c>
      <c r="N849" t="s">
        <v>28</v>
      </c>
      <c r="P849" t="s">
        <v>56</v>
      </c>
      <c r="Q849" t="s">
        <v>30</v>
      </c>
      <c r="S849" t="s">
        <v>31</v>
      </c>
      <c r="T849" t="s">
        <v>31</v>
      </c>
      <c r="U849" t="s">
        <v>333</v>
      </c>
    </row>
    <row r="850" spans="1:22" x14ac:dyDescent="0.25">
      <c r="A850" t="s">
        <v>122</v>
      </c>
      <c r="B850" t="s">
        <v>23</v>
      </c>
      <c r="C850" t="s">
        <v>123</v>
      </c>
      <c r="D850">
        <v>163512</v>
      </c>
      <c r="F850" t="s">
        <v>439</v>
      </c>
      <c r="G850" t="s">
        <v>641</v>
      </c>
      <c r="H850" t="s">
        <v>79</v>
      </c>
      <c r="J850" s="100">
        <v>43951</v>
      </c>
      <c r="K850" s="100">
        <v>43955</v>
      </c>
      <c r="L850" t="s">
        <v>468</v>
      </c>
      <c r="N850" t="s">
        <v>28</v>
      </c>
      <c r="P850" t="s">
        <v>56</v>
      </c>
      <c r="Q850" t="s">
        <v>30</v>
      </c>
      <c r="S850" t="s">
        <v>31</v>
      </c>
      <c r="T850" t="s">
        <v>31</v>
      </c>
      <c r="U850" t="s">
        <v>333</v>
      </c>
    </row>
    <row r="851" spans="1:22" x14ac:dyDescent="0.25">
      <c r="A851" t="s">
        <v>122</v>
      </c>
      <c r="B851" t="s">
        <v>23</v>
      </c>
      <c r="C851" t="s">
        <v>123</v>
      </c>
      <c r="D851">
        <v>163512</v>
      </c>
      <c r="F851" t="s">
        <v>439</v>
      </c>
      <c r="G851" t="s">
        <v>641</v>
      </c>
      <c r="H851" t="s">
        <v>79</v>
      </c>
      <c r="J851" s="100">
        <v>43951</v>
      </c>
      <c r="K851" s="100">
        <v>43955</v>
      </c>
      <c r="L851" t="s">
        <v>468</v>
      </c>
      <c r="N851" t="s">
        <v>28</v>
      </c>
      <c r="P851" t="s">
        <v>56</v>
      </c>
      <c r="Q851" t="s">
        <v>30</v>
      </c>
      <c r="S851" t="s">
        <v>31</v>
      </c>
      <c r="T851" t="s">
        <v>31</v>
      </c>
      <c r="U851" t="s">
        <v>333</v>
      </c>
    </row>
    <row r="852" spans="1:22" x14ac:dyDescent="0.25">
      <c r="A852" t="s">
        <v>122</v>
      </c>
      <c r="B852" t="s">
        <v>23</v>
      </c>
      <c r="C852" t="s">
        <v>123</v>
      </c>
      <c r="D852">
        <v>163512</v>
      </c>
      <c r="F852" t="s">
        <v>439</v>
      </c>
      <c r="G852" t="s">
        <v>641</v>
      </c>
      <c r="H852" t="s">
        <v>79</v>
      </c>
      <c r="J852" s="100">
        <v>43951</v>
      </c>
      <c r="K852" s="100">
        <v>43955</v>
      </c>
      <c r="L852" t="s">
        <v>468</v>
      </c>
      <c r="N852" t="s">
        <v>28</v>
      </c>
      <c r="P852" t="s">
        <v>56</v>
      </c>
      <c r="Q852" t="s">
        <v>30</v>
      </c>
      <c r="S852" t="s">
        <v>31</v>
      </c>
      <c r="T852" t="s">
        <v>31</v>
      </c>
      <c r="U852" t="s">
        <v>333</v>
      </c>
    </row>
    <row r="853" spans="1:22" x14ac:dyDescent="0.25">
      <c r="A853" t="s">
        <v>122</v>
      </c>
      <c r="B853" t="s">
        <v>23</v>
      </c>
      <c r="C853" t="s">
        <v>123</v>
      </c>
      <c r="D853">
        <v>163512</v>
      </c>
      <c r="F853" t="s">
        <v>439</v>
      </c>
      <c r="G853" t="s">
        <v>641</v>
      </c>
      <c r="H853" t="s">
        <v>79</v>
      </c>
      <c r="J853" s="100">
        <v>43951</v>
      </c>
      <c r="K853" s="100">
        <v>43955</v>
      </c>
      <c r="L853" t="s">
        <v>468</v>
      </c>
      <c r="N853" t="s">
        <v>28</v>
      </c>
      <c r="P853" t="s">
        <v>56</v>
      </c>
      <c r="Q853" t="s">
        <v>30</v>
      </c>
      <c r="S853" t="s">
        <v>31</v>
      </c>
      <c r="T853" t="s">
        <v>31</v>
      </c>
      <c r="U853" t="s">
        <v>333</v>
      </c>
    </row>
    <row r="854" spans="1:22" x14ac:dyDescent="0.25">
      <c r="A854" t="s">
        <v>122</v>
      </c>
      <c r="B854" t="s">
        <v>23</v>
      </c>
      <c r="C854" t="s">
        <v>123</v>
      </c>
      <c r="D854">
        <v>163512</v>
      </c>
      <c r="F854" t="s">
        <v>439</v>
      </c>
      <c r="G854" t="s">
        <v>641</v>
      </c>
      <c r="H854" t="s">
        <v>114</v>
      </c>
      <c r="J854" s="100">
        <v>43951</v>
      </c>
      <c r="K854" s="100">
        <v>43955</v>
      </c>
      <c r="L854" t="s">
        <v>468</v>
      </c>
      <c r="N854" t="s">
        <v>28</v>
      </c>
      <c r="P854" t="s">
        <v>56</v>
      </c>
      <c r="Q854" t="s">
        <v>30</v>
      </c>
      <c r="S854" t="s">
        <v>31</v>
      </c>
      <c r="T854" t="s">
        <v>31</v>
      </c>
      <c r="U854" t="s">
        <v>333</v>
      </c>
    </row>
    <row r="855" spans="1:22" x14ac:dyDescent="0.25">
      <c r="A855" t="s">
        <v>122</v>
      </c>
      <c r="B855" t="s">
        <v>23</v>
      </c>
      <c r="C855" t="s">
        <v>123</v>
      </c>
      <c r="D855">
        <v>163512</v>
      </c>
      <c r="F855" t="s">
        <v>439</v>
      </c>
      <c r="G855" t="s">
        <v>641</v>
      </c>
      <c r="H855" t="s">
        <v>33</v>
      </c>
      <c r="J855" s="100">
        <v>43951</v>
      </c>
      <c r="K855" s="100">
        <v>43955</v>
      </c>
      <c r="L855" t="s">
        <v>468</v>
      </c>
      <c r="N855" t="s">
        <v>28</v>
      </c>
      <c r="P855" t="s">
        <v>56</v>
      </c>
      <c r="Q855" t="s">
        <v>30</v>
      </c>
      <c r="S855" t="s">
        <v>31</v>
      </c>
      <c r="T855" t="s">
        <v>31</v>
      </c>
      <c r="U855" t="s">
        <v>333</v>
      </c>
    </row>
    <row r="856" spans="1:22" x14ac:dyDescent="0.25">
      <c r="A856" t="s">
        <v>122</v>
      </c>
      <c r="B856" t="s">
        <v>23</v>
      </c>
      <c r="C856" t="s">
        <v>123</v>
      </c>
      <c r="D856">
        <v>162505</v>
      </c>
      <c r="F856" t="s">
        <v>36</v>
      </c>
      <c r="G856" t="s">
        <v>642</v>
      </c>
      <c r="H856" t="s">
        <v>49</v>
      </c>
      <c r="J856" s="100">
        <v>43945</v>
      </c>
      <c r="K856" s="100">
        <v>43956</v>
      </c>
      <c r="N856" t="s">
        <v>28</v>
      </c>
      <c r="P856" t="s">
        <v>39</v>
      </c>
      <c r="Q856" t="s">
        <v>30</v>
      </c>
      <c r="S856" t="s">
        <v>45</v>
      </c>
      <c r="T856" t="s">
        <v>31</v>
      </c>
      <c r="U856" t="s">
        <v>333</v>
      </c>
    </row>
    <row r="857" spans="1:22" x14ac:dyDescent="0.25">
      <c r="A857" t="s">
        <v>154</v>
      </c>
      <c r="B857" t="s">
        <v>643</v>
      </c>
      <c r="C857" t="s">
        <v>181</v>
      </c>
      <c r="D857">
        <v>162766</v>
      </c>
      <c r="F857" t="s">
        <v>92</v>
      </c>
      <c r="G857" t="s">
        <v>644</v>
      </c>
      <c r="H857" t="s">
        <v>331</v>
      </c>
      <c r="J857" s="100">
        <v>43948</v>
      </c>
      <c r="K857" s="100">
        <v>43965</v>
      </c>
      <c r="N857" t="s">
        <v>28</v>
      </c>
      <c r="P857" t="s">
        <v>50</v>
      </c>
      <c r="Q857" t="s">
        <v>382</v>
      </c>
      <c r="S857" t="s">
        <v>45</v>
      </c>
      <c r="T857" t="s">
        <v>31</v>
      </c>
      <c r="U857" t="s">
        <v>322</v>
      </c>
      <c r="V857" t="s">
        <v>323</v>
      </c>
    </row>
    <row r="858" spans="1:22" x14ac:dyDescent="0.25">
      <c r="A858" t="s">
        <v>154</v>
      </c>
      <c r="B858" t="s">
        <v>23</v>
      </c>
      <c r="C858" t="s">
        <v>155</v>
      </c>
      <c r="D858">
        <v>162690</v>
      </c>
      <c r="F858" t="s">
        <v>36</v>
      </c>
      <c r="G858" t="s">
        <v>645</v>
      </c>
      <c r="H858" t="s">
        <v>76</v>
      </c>
      <c r="J858" s="100">
        <v>43945</v>
      </c>
      <c r="K858" s="100">
        <v>43957</v>
      </c>
      <c r="N858" t="s">
        <v>28</v>
      </c>
      <c r="P858" t="s">
        <v>29</v>
      </c>
      <c r="S858" t="s">
        <v>45</v>
      </c>
      <c r="T858" t="s">
        <v>31</v>
      </c>
      <c r="U858" t="s">
        <v>333</v>
      </c>
      <c r="V858" t="s">
        <v>322</v>
      </c>
    </row>
    <row r="859" spans="1:22" x14ac:dyDescent="0.25">
      <c r="A859" t="s">
        <v>154</v>
      </c>
      <c r="B859" t="s">
        <v>23</v>
      </c>
      <c r="C859" t="s">
        <v>155</v>
      </c>
      <c r="D859">
        <v>162690</v>
      </c>
      <c r="F859" t="s">
        <v>36</v>
      </c>
      <c r="G859" t="s">
        <v>645</v>
      </c>
      <c r="H859" t="s">
        <v>146</v>
      </c>
      <c r="J859" s="100">
        <v>43945</v>
      </c>
      <c r="K859" s="100">
        <v>43957</v>
      </c>
      <c r="N859" t="s">
        <v>28</v>
      </c>
      <c r="P859" t="s">
        <v>39</v>
      </c>
      <c r="S859" t="s">
        <v>45</v>
      </c>
      <c r="T859" t="s">
        <v>31</v>
      </c>
      <c r="U859" t="s">
        <v>333</v>
      </c>
      <c r="V859" t="s">
        <v>322</v>
      </c>
    </row>
    <row r="860" spans="1:22" x14ac:dyDescent="0.25">
      <c r="A860" t="s">
        <v>46</v>
      </c>
      <c r="B860" t="s">
        <v>23</v>
      </c>
      <c r="D860">
        <v>164249</v>
      </c>
      <c r="E860" t="s">
        <v>314</v>
      </c>
      <c r="F860" t="s">
        <v>36</v>
      </c>
      <c r="G860" t="s">
        <v>646</v>
      </c>
      <c r="H860" t="s">
        <v>53</v>
      </c>
      <c r="J860" s="100">
        <v>43957</v>
      </c>
      <c r="K860" s="100">
        <v>43957</v>
      </c>
      <c r="N860" t="s">
        <v>28</v>
      </c>
      <c r="P860" t="s">
        <v>29</v>
      </c>
      <c r="Q860" t="s">
        <v>30</v>
      </c>
      <c r="S860" t="s">
        <v>45</v>
      </c>
      <c r="T860" t="s">
        <v>31</v>
      </c>
    </row>
    <row r="861" spans="1:22" x14ac:dyDescent="0.25">
      <c r="A861" t="s">
        <v>46</v>
      </c>
      <c r="B861" t="s">
        <v>23</v>
      </c>
      <c r="D861">
        <v>164249</v>
      </c>
      <c r="E861" t="s">
        <v>314</v>
      </c>
      <c r="F861" t="s">
        <v>36</v>
      </c>
      <c r="G861" t="s">
        <v>646</v>
      </c>
      <c r="H861" t="s">
        <v>114</v>
      </c>
      <c r="J861" s="100">
        <v>43957</v>
      </c>
      <c r="K861" s="100">
        <v>43957</v>
      </c>
      <c r="N861" t="s">
        <v>28</v>
      </c>
      <c r="P861" t="s">
        <v>29</v>
      </c>
      <c r="Q861" t="s">
        <v>30</v>
      </c>
      <c r="S861" t="s">
        <v>45</v>
      </c>
      <c r="T861" t="s">
        <v>31</v>
      </c>
    </row>
    <row r="862" spans="1:22" x14ac:dyDescent="0.25">
      <c r="A862" t="s">
        <v>46</v>
      </c>
      <c r="B862" t="s">
        <v>23</v>
      </c>
      <c r="D862">
        <v>164297</v>
      </c>
      <c r="E862" t="s">
        <v>572</v>
      </c>
      <c r="F862" t="s">
        <v>36</v>
      </c>
      <c r="G862" t="s">
        <v>647</v>
      </c>
      <c r="H862" t="s">
        <v>52</v>
      </c>
      <c r="J862" s="100">
        <v>43957</v>
      </c>
      <c r="K862" s="100">
        <v>43958</v>
      </c>
      <c r="N862" t="s">
        <v>28</v>
      </c>
      <c r="P862" t="s">
        <v>50</v>
      </c>
      <c r="Q862" t="s">
        <v>30</v>
      </c>
      <c r="S862" t="s">
        <v>45</v>
      </c>
      <c r="T862" t="s">
        <v>31</v>
      </c>
    </row>
    <row r="863" spans="1:22" x14ac:dyDescent="0.25">
      <c r="A863" t="s">
        <v>46</v>
      </c>
      <c r="B863" t="s">
        <v>23</v>
      </c>
      <c r="D863">
        <v>164325</v>
      </c>
      <c r="E863" t="s">
        <v>140</v>
      </c>
      <c r="F863" t="s">
        <v>36</v>
      </c>
      <c r="G863" t="s">
        <v>648</v>
      </c>
      <c r="H863" t="s">
        <v>53</v>
      </c>
      <c r="J863" s="100">
        <v>43957</v>
      </c>
      <c r="K863" s="100">
        <v>43957</v>
      </c>
      <c r="N863" t="s">
        <v>28</v>
      </c>
      <c r="P863" t="s">
        <v>29</v>
      </c>
      <c r="Q863" t="s">
        <v>30</v>
      </c>
      <c r="S863" t="s">
        <v>45</v>
      </c>
      <c r="T863" t="s">
        <v>31</v>
      </c>
    </row>
    <row r="864" spans="1:22" x14ac:dyDescent="0.25">
      <c r="A864" t="s">
        <v>46</v>
      </c>
      <c r="B864" t="s">
        <v>23</v>
      </c>
      <c r="D864">
        <v>164325</v>
      </c>
      <c r="E864" t="s">
        <v>140</v>
      </c>
      <c r="F864" t="s">
        <v>36</v>
      </c>
      <c r="G864" t="s">
        <v>648</v>
      </c>
      <c r="H864" t="s">
        <v>114</v>
      </c>
      <c r="J864" s="100">
        <v>43957</v>
      </c>
      <c r="K864" s="100">
        <v>43957</v>
      </c>
      <c r="N864" t="s">
        <v>28</v>
      </c>
      <c r="P864" t="s">
        <v>29</v>
      </c>
      <c r="Q864" t="s">
        <v>30</v>
      </c>
      <c r="S864" t="s">
        <v>45</v>
      </c>
      <c r="T864" t="s">
        <v>31</v>
      </c>
    </row>
    <row r="865" spans="1:21" x14ac:dyDescent="0.25">
      <c r="A865" t="s">
        <v>154</v>
      </c>
      <c r="B865" t="s">
        <v>23</v>
      </c>
      <c r="C865" t="s">
        <v>181</v>
      </c>
      <c r="D865">
        <v>164274</v>
      </c>
      <c r="F865" t="s">
        <v>439</v>
      </c>
      <c r="G865" t="s">
        <v>649</v>
      </c>
      <c r="H865" t="s">
        <v>114</v>
      </c>
      <c r="J865" s="100">
        <v>43957</v>
      </c>
      <c r="K865" s="100">
        <v>43958</v>
      </c>
      <c r="N865" t="s">
        <v>28</v>
      </c>
      <c r="P865" t="s">
        <v>29</v>
      </c>
      <c r="Q865" t="s">
        <v>30</v>
      </c>
      <c r="S865" t="s">
        <v>45</v>
      </c>
      <c r="T865" t="s">
        <v>31</v>
      </c>
      <c r="U865" t="s">
        <v>322</v>
      </c>
    </row>
    <row r="866" spans="1:21" x14ac:dyDescent="0.25">
      <c r="A866" t="s">
        <v>154</v>
      </c>
      <c r="B866" t="s">
        <v>23</v>
      </c>
      <c r="C866" t="s">
        <v>181</v>
      </c>
      <c r="D866">
        <v>164274</v>
      </c>
      <c r="F866" t="s">
        <v>439</v>
      </c>
      <c r="G866" t="s">
        <v>649</v>
      </c>
      <c r="H866" t="s">
        <v>53</v>
      </c>
      <c r="J866" s="100">
        <v>43957</v>
      </c>
      <c r="K866" s="100">
        <v>43958</v>
      </c>
      <c r="N866" t="s">
        <v>28</v>
      </c>
      <c r="P866" t="s">
        <v>29</v>
      </c>
      <c r="Q866" t="s">
        <v>30</v>
      </c>
      <c r="S866" t="s">
        <v>45</v>
      </c>
      <c r="T866" t="s">
        <v>31</v>
      </c>
      <c r="U866" t="s">
        <v>322</v>
      </c>
    </row>
    <row r="867" spans="1:21" x14ac:dyDescent="0.25">
      <c r="A867" t="s">
        <v>154</v>
      </c>
      <c r="B867" t="s">
        <v>23</v>
      </c>
      <c r="C867" t="s">
        <v>181</v>
      </c>
      <c r="D867">
        <v>164274</v>
      </c>
      <c r="F867" t="s">
        <v>439</v>
      </c>
      <c r="G867" t="s">
        <v>649</v>
      </c>
      <c r="H867" t="s">
        <v>33</v>
      </c>
      <c r="J867" s="100">
        <v>43957</v>
      </c>
      <c r="K867" s="100">
        <v>43958</v>
      </c>
      <c r="N867" t="s">
        <v>28</v>
      </c>
      <c r="P867" t="s">
        <v>29</v>
      </c>
      <c r="Q867" t="s">
        <v>30</v>
      </c>
      <c r="S867" t="s">
        <v>45</v>
      </c>
      <c r="T867" t="s">
        <v>31</v>
      </c>
      <c r="U867" t="s">
        <v>322</v>
      </c>
    </row>
    <row r="868" spans="1:21" x14ac:dyDescent="0.25">
      <c r="A868" t="s">
        <v>154</v>
      </c>
      <c r="B868" t="s">
        <v>23</v>
      </c>
      <c r="C868" t="s">
        <v>181</v>
      </c>
      <c r="D868">
        <v>164272</v>
      </c>
      <c r="F868" t="s">
        <v>439</v>
      </c>
      <c r="G868" t="s">
        <v>650</v>
      </c>
      <c r="H868" t="s">
        <v>114</v>
      </c>
      <c r="J868" s="100">
        <v>43957</v>
      </c>
      <c r="K868" s="100">
        <v>43958</v>
      </c>
      <c r="N868" t="s">
        <v>28</v>
      </c>
      <c r="P868" t="s">
        <v>29</v>
      </c>
      <c r="Q868" t="s">
        <v>30</v>
      </c>
      <c r="S868" t="s">
        <v>45</v>
      </c>
      <c r="T868" t="s">
        <v>31</v>
      </c>
      <c r="U868" t="s">
        <v>322</v>
      </c>
    </row>
    <row r="869" spans="1:21" x14ac:dyDescent="0.25">
      <c r="A869" t="s">
        <v>154</v>
      </c>
      <c r="B869" t="s">
        <v>23</v>
      </c>
      <c r="C869" t="s">
        <v>181</v>
      </c>
      <c r="D869">
        <v>164272</v>
      </c>
      <c r="F869" t="s">
        <v>439</v>
      </c>
      <c r="G869" t="s">
        <v>650</v>
      </c>
      <c r="H869" t="s">
        <v>53</v>
      </c>
      <c r="J869" s="100">
        <v>43957</v>
      </c>
      <c r="K869" s="100">
        <v>43958</v>
      </c>
      <c r="N869" t="s">
        <v>28</v>
      </c>
      <c r="P869" t="s">
        <v>29</v>
      </c>
      <c r="Q869" t="s">
        <v>30</v>
      </c>
      <c r="S869" t="s">
        <v>45</v>
      </c>
      <c r="T869" t="s">
        <v>31</v>
      </c>
      <c r="U869" t="s">
        <v>322</v>
      </c>
    </row>
    <row r="870" spans="1:21" x14ac:dyDescent="0.25">
      <c r="A870" t="s">
        <v>154</v>
      </c>
      <c r="B870" t="s">
        <v>23</v>
      </c>
      <c r="C870" t="s">
        <v>181</v>
      </c>
      <c r="D870">
        <v>164272</v>
      </c>
      <c r="F870" t="s">
        <v>439</v>
      </c>
      <c r="G870" t="s">
        <v>650</v>
      </c>
      <c r="H870" t="s">
        <v>33</v>
      </c>
      <c r="J870" s="100">
        <v>43957</v>
      </c>
      <c r="K870" s="100">
        <v>43958</v>
      </c>
      <c r="N870" t="s">
        <v>28</v>
      </c>
      <c r="P870" t="s">
        <v>29</v>
      </c>
      <c r="Q870" t="s">
        <v>30</v>
      </c>
      <c r="S870" t="s">
        <v>45</v>
      </c>
      <c r="T870" t="s">
        <v>31</v>
      </c>
      <c r="U870" t="s">
        <v>322</v>
      </c>
    </row>
    <row r="871" spans="1:21" x14ac:dyDescent="0.25">
      <c r="A871" t="s">
        <v>46</v>
      </c>
      <c r="B871" t="s">
        <v>23</v>
      </c>
      <c r="D871">
        <v>164333</v>
      </c>
      <c r="E871" t="s">
        <v>572</v>
      </c>
      <c r="F871" t="s">
        <v>439</v>
      </c>
      <c r="G871" t="s">
        <v>651</v>
      </c>
      <c r="H871" t="s">
        <v>53</v>
      </c>
      <c r="J871" s="100">
        <v>43957</v>
      </c>
      <c r="K871" s="100">
        <v>43958</v>
      </c>
      <c r="N871" t="s">
        <v>28</v>
      </c>
      <c r="P871" t="s">
        <v>29</v>
      </c>
      <c r="Q871" t="s">
        <v>30</v>
      </c>
      <c r="R871">
        <v>1</v>
      </c>
      <c r="S871" t="s">
        <v>45</v>
      </c>
      <c r="T871" t="s">
        <v>31</v>
      </c>
    </row>
    <row r="872" spans="1:21" x14ac:dyDescent="0.25">
      <c r="A872" t="s">
        <v>46</v>
      </c>
      <c r="B872" t="s">
        <v>23</v>
      </c>
      <c r="D872">
        <v>164333</v>
      </c>
      <c r="E872" t="s">
        <v>572</v>
      </c>
      <c r="F872" t="s">
        <v>439</v>
      </c>
      <c r="G872" t="s">
        <v>651</v>
      </c>
      <c r="H872" t="s">
        <v>53</v>
      </c>
      <c r="J872" s="100">
        <v>43957</v>
      </c>
      <c r="K872" s="100">
        <v>43958</v>
      </c>
      <c r="N872" t="s">
        <v>28</v>
      </c>
      <c r="P872" t="s">
        <v>29</v>
      </c>
      <c r="Q872" t="s">
        <v>30</v>
      </c>
      <c r="R872">
        <v>1</v>
      </c>
      <c r="S872" t="s">
        <v>45</v>
      </c>
      <c r="T872" t="s">
        <v>31</v>
      </c>
    </row>
    <row r="873" spans="1:21" x14ac:dyDescent="0.25">
      <c r="A873" t="s">
        <v>46</v>
      </c>
      <c r="B873" t="s">
        <v>23</v>
      </c>
      <c r="D873">
        <v>164333</v>
      </c>
      <c r="E873" t="s">
        <v>572</v>
      </c>
      <c r="F873" t="s">
        <v>439</v>
      </c>
      <c r="G873" t="s">
        <v>651</v>
      </c>
      <c r="H873" t="s">
        <v>53</v>
      </c>
      <c r="J873" s="100">
        <v>43957</v>
      </c>
      <c r="K873" s="100">
        <v>43958</v>
      </c>
      <c r="N873" t="s">
        <v>28</v>
      </c>
      <c r="P873" t="s">
        <v>29</v>
      </c>
      <c r="Q873" t="s">
        <v>30</v>
      </c>
      <c r="R873">
        <v>1</v>
      </c>
      <c r="S873" t="s">
        <v>45</v>
      </c>
      <c r="T873" t="s">
        <v>31</v>
      </c>
    </row>
    <row r="874" spans="1:21" x14ac:dyDescent="0.25">
      <c r="A874" t="s">
        <v>46</v>
      </c>
      <c r="B874" t="s">
        <v>23</v>
      </c>
      <c r="D874">
        <v>164333</v>
      </c>
      <c r="E874" t="s">
        <v>572</v>
      </c>
      <c r="F874" t="s">
        <v>439</v>
      </c>
      <c r="G874" t="s">
        <v>651</v>
      </c>
      <c r="H874" t="s">
        <v>53</v>
      </c>
      <c r="J874" s="100">
        <v>43957</v>
      </c>
      <c r="K874" s="100">
        <v>43958</v>
      </c>
      <c r="N874" t="s">
        <v>28</v>
      </c>
      <c r="P874" t="s">
        <v>29</v>
      </c>
      <c r="Q874" t="s">
        <v>30</v>
      </c>
      <c r="R874">
        <v>1</v>
      </c>
      <c r="S874" t="s">
        <v>45</v>
      </c>
      <c r="T874" t="s">
        <v>31</v>
      </c>
    </row>
    <row r="875" spans="1:21" x14ac:dyDescent="0.25">
      <c r="A875" t="s">
        <v>46</v>
      </c>
      <c r="B875" t="s">
        <v>23</v>
      </c>
      <c r="D875">
        <v>164333</v>
      </c>
      <c r="E875" t="s">
        <v>572</v>
      </c>
      <c r="F875" t="s">
        <v>439</v>
      </c>
      <c r="G875" t="s">
        <v>651</v>
      </c>
      <c r="H875" t="s">
        <v>53</v>
      </c>
      <c r="J875" s="100">
        <v>43957</v>
      </c>
      <c r="K875" s="100">
        <v>43958</v>
      </c>
      <c r="N875" t="s">
        <v>28</v>
      </c>
      <c r="P875" t="s">
        <v>29</v>
      </c>
      <c r="Q875" t="s">
        <v>30</v>
      </c>
      <c r="R875">
        <v>1</v>
      </c>
      <c r="S875" t="s">
        <v>45</v>
      </c>
      <c r="T875" t="s">
        <v>31</v>
      </c>
    </row>
    <row r="876" spans="1:21" x14ac:dyDescent="0.25">
      <c r="A876" t="s">
        <v>46</v>
      </c>
      <c r="B876" t="s">
        <v>23</v>
      </c>
      <c r="D876">
        <v>164333</v>
      </c>
      <c r="E876" t="s">
        <v>572</v>
      </c>
      <c r="F876" t="s">
        <v>439</v>
      </c>
      <c r="G876" t="s">
        <v>651</v>
      </c>
      <c r="H876" t="s">
        <v>53</v>
      </c>
      <c r="J876" s="100">
        <v>43957</v>
      </c>
      <c r="K876" s="100">
        <v>43958</v>
      </c>
      <c r="N876" t="s">
        <v>28</v>
      </c>
      <c r="P876" t="s">
        <v>29</v>
      </c>
      <c r="Q876" t="s">
        <v>30</v>
      </c>
      <c r="R876">
        <v>1</v>
      </c>
      <c r="S876" t="s">
        <v>45</v>
      </c>
      <c r="T876" t="s">
        <v>31</v>
      </c>
    </row>
    <row r="877" spans="1:21" x14ac:dyDescent="0.25">
      <c r="A877" t="s">
        <v>46</v>
      </c>
      <c r="B877" t="s">
        <v>23</v>
      </c>
      <c r="D877">
        <v>164333</v>
      </c>
      <c r="E877" t="s">
        <v>572</v>
      </c>
      <c r="F877" t="s">
        <v>439</v>
      </c>
      <c r="G877" t="s">
        <v>651</v>
      </c>
      <c r="H877" t="s">
        <v>114</v>
      </c>
      <c r="J877" s="100">
        <v>43957</v>
      </c>
      <c r="K877" s="100">
        <v>43958</v>
      </c>
      <c r="N877" t="s">
        <v>28</v>
      </c>
      <c r="P877" t="s">
        <v>29</v>
      </c>
      <c r="Q877" t="s">
        <v>30</v>
      </c>
      <c r="S877" t="s">
        <v>45</v>
      </c>
      <c r="T877" t="s">
        <v>31</v>
      </c>
    </row>
    <row r="878" spans="1:21" x14ac:dyDescent="0.25">
      <c r="A878" t="s">
        <v>46</v>
      </c>
      <c r="B878" t="s">
        <v>23</v>
      </c>
      <c r="D878">
        <v>164333</v>
      </c>
      <c r="E878" t="s">
        <v>572</v>
      </c>
      <c r="F878" t="s">
        <v>439</v>
      </c>
      <c r="G878" t="s">
        <v>651</v>
      </c>
      <c r="H878" t="s">
        <v>114</v>
      </c>
      <c r="J878" s="100">
        <v>43957</v>
      </c>
      <c r="K878" s="100">
        <v>43958</v>
      </c>
      <c r="N878" t="s">
        <v>28</v>
      </c>
      <c r="P878" t="s">
        <v>29</v>
      </c>
      <c r="Q878" t="s">
        <v>30</v>
      </c>
      <c r="S878" t="s">
        <v>45</v>
      </c>
      <c r="T878" t="s">
        <v>31</v>
      </c>
    </row>
    <row r="879" spans="1:21" x14ac:dyDescent="0.25">
      <c r="A879" t="s">
        <v>46</v>
      </c>
      <c r="B879" t="s">
        <v>23</v>
      </c>
      <c r="D879">
        <v>164333</v>
      </c>
      <c r="E879" t="s">
        <v>572</v>
      </c>
      <c r="F879" t="s">
        <v>439</v>
      </c>
      <c r="G879" t="s">
        <v>651</v>
      </c>
      <c r="H879" t="s">
        <v>114</v>
      </c>
      <c r="J879" s="100">
        <v>43957</v>
      </c>
      <c r="K879" s="100">
        <v>43958</v>
      </c>
      <c r="N879" t="s">
        <v>28</v>
      </c>
      <c r="P879" t="s">
        <v>29</v>
      </c>
      <c r="Q879" t="s">
        <v>30</v>
      </c>
      <c r="S879" t="s">
        <v>45</v>
      </c>
      <c r="T879" t="s">
        <v>31</v>
      </c>
    </row>
    <row r="880" spans="1:21" x14ac:dyDescent="0.25">
      <c r="A880" t="s">
        <v>46</v>
      </c>
      <c r="B880" t="s">
        <v>23</v>
      </c>
      <c r="D880">
        <v>164333</v>
      </c>
      <c r="E880" t="s">
        <v>572</v>
      </c>
      <c r="F880" t="s">
        <v>439</v>
      </c>
      <c r="G880" t="s">
        <v>651</v>
      </c>
      <c r="H880" t="s">
        <v>114</v>
      </c>
      <c r="J880" s="100">
        <v>43957</v>
      </c>
      <c r="K880" s="100">
        <v>43958</v>
      </c>
      <c r="N880" t="s">
        <v>28</v>
      </c>
      <c r="P880" t="s">
        <v>29</v>
      </c>
      <c r="Q880" t="s">
        <v>30</v>
      </c>
      <c r="S880" t="s">
        <v>45</v>
      </c>
      <c r="T880" t="s">
        <v>31</v>
      </c>
    </row>
    <row r="881" spans="1:22" x14ac:dyDescent="0.25">
      <c r="A881" t="s">
        <v>46</v>
      </c>
      <c r="B881" t="s">
        <v>23</v>
      </c>
      <c r="D881">
        <v>164333</v>
      </c>
      <c r="E881" t="s">
        <v>572</v>
      </c>
      <c r="F881" t="s">
        <v>439</v>
      </c>
      <c r="G881" t="s">
        <v>651</v>
      </c>
      <c r="H881" t="s">
        <v>114</v>
      </c>
      <c r="J881" s="100">
        <v>43957</v>
      </c>
      <c r="K881" s="100">
        <v>43958</v>
      </c>
      <c r="N881" t="s">
        <v>28</v>
      </c>
      <c r="P881" t="s">
        <v>29</v>
      </c>
      <c r="Q881" t="s">
        <v>30</v>
      </c>
      <c r="S881" t="s">
        <v>45</v>
      </c>
      <c r="T881" t="s">
        <v>31</v>
      </c>
    </row>
    <row r="882" spans="1:22" x14ac:dyDescent="0.25">
      <c r="A882" t="s">
        <v>46</v>
      </c>
      <c r="B882" t="s">
        <v>23</v>
      </c>
      <c r="D882">
        <v>164333</v>
      </c>
      <c r="E882" t="s">
        <v>572</v>
      </c>
      <c r="F882" t="s">
        <v>439</v>
      </c>
      <c r="G882" t="s">
        <v>651</v>
      </c>
      <c r="H882" t="s">
        <v>114</v>
      </c>
      <c r="J882" s="100">
        <v>43957</v>
      </c>
      <c r="K882" s="100">
        <v>43958</v>
      </c>
      <c r="N882" t="s">
        <v>28</v>
      </c>
      <c r="P882" t="s">
        <v>29</v>
      </c>
      <c r="Q882" t="s">
        <v>30</v>
      </c>
      <c r="S882" t="s">
        <v>45</v>
      </c>
      <c r="T882" t="s">
        <v>31</v>
      </c>
    </row>
    <row r="883" spans="1:22" x14ac:dyDescent="0.25">
      <c r="A883" t="s">
        <v>95</v>
      </c>
      <c r="B883" t="s">
        <v>23</v>
      </c>
      <c r="D883">
        <v>163973</v>
      </c>
      <c r="E883" t="s">
        <v>390</v>
      </c>
      <c r="F883" t="s">
        <v>439</v>
      </c>
      <c r="G883" t="s">
        <v>652</v>
      </c>
      <c r="H883" t="s">
        <v>53</v>
      </c>
      <c r="J883" s="100">
        <v>43957</v>
      </c>
      <c r="K883" s="100">
        <v>43962</v>
      </c>
      <c r="N883" t="s">
        <v>28</v>
      </c>
      <c r="P883" t="s">
        <v>56</v>
      </c>
      <c r="Q883" t="s">
        <v>30</v>
      </c>
      <c r="S883" t="s">
        <v>45</v>
      </c>
      <c r="T883" t="s">
        <v>31</v>
      </c>
      <c r="U883" t="s">
        <v>322</v>
      </c>
    </row>
    <row r="884" spans="1:22" x14ac:dyDescent="0.25">
      <c r="A884" t="s">
        <v>61</v>
      </c>
      <c r="B884" t="s">
        <v>23</v>
      </c>
      <c r="C884" t="s">
        <v>214</v>
      </c>
      <c r="D884">
        <v>164087</v>
      </c>
      <c r="F884" t="s">
        <v>439</v>
      </c>
      <c r="G884" t="s">
        <v>653</v>
      </c>
      <c r="H884" t="s">
        <v>53</v>
      </c>
      <c r="J884" s="100">
        <v>43956</v>
      </c>
      <c r="K884" s="100">
        <v>43959</v>
      </c>
      <c r="L884" t="s">
        <v>468</v>
      </c>
      <c r="N884" t="s">
        <v>28</v>
      </c>
      <c r="P884" t="s">
        <v>56</v>
      </c>
      <c r="Q884" t="s">
        <v>30</v>
      </c>
      <c r="R884">
        <v>2</v>
      </c>
      <c r="S884" t="s">
        <v>45</v>
      </c>
      <c r="T884" t="s">
        <v>31</v>
      </c>
      <c r="U884" t="s">
        <v>322</v>
      </c>
      <c r="V884" t="s">
        <v>322</v>
      </c>
    </row>
    <row r="885" spans="1:22" x14ac:dyDescent="0.25">
      <c r="A885" t="s">
        <v>61</v>
      </c>
      <c r="B885" t="s">
        <v>23</v>
      </c>
      <c r="C885" t="s">
        <v>214</v>
      </c>
      <c r="D885">
        <v>164087</v>
      </c>
      <c r="F885" t="s">
        <v>439</v>
      </c>
      <c r="G885" t="s">
        <v>653</v>
      </c>
      <c r="H885" t="s">
        <v>53</v>
      </c>
      <c r="J885" s="100">
        <v>43956</v>
      </c>
      <c r="K885" s="100">
        <v>43959</v>
      </c>
      <c r="L885" t="s">
        <v>468</v>
      </c>
      <c r="N885" t="s">
        <v>28</v>
      </c>
      <c r="P885" t="s">
        <v>56</v>
      </c>
      <c r="Q885" t="s">
        <v>30</v>
      </c>
      <c r="R885">
        <v>2</v>
      </c>
      <c r="S885" t="s">
        <v>45</v>
      </c>
      <c r="T885" t="s">
        <v>31</v>
      </c>
      <c r="U885" t="s">
        <v>322</v>
      </c>
      <c r="V885" t="s">
        <v>322</v>
      </c>
    </row>
    <row r="886" spans="1:22" x14ac:dyDescent="0.25">
      <c r="A886" t="s">
        <v>46</v>
      </c>
      <c r="B886" t="s">
        <v>23</v>
      </c>
      <c r="D886">
        <v>164346</v>
      </c>
      <c r="E886" t="s">
        <v>572</v>
      </c>
      <c r="F886" t="s">
        <v>439</v>
      </c>
      <c r="G886" t="s">
        <v>574</v>
      </c>
      <c r="H886" t="s">
        <v>53</v>
      </c>
      <c r="J886" s="100">
        <v>43957</v>
      </c>
      <c r="K886" s="100">
        <v>43959</v>
      </c>
      <c r="N886" t="s">
        <v>28</v>
      </c>
      <c r="P886" t="s">
        <v>29</v>
      </c>
      <c r="Q886" t="s">
        <v>30</v>
      </c>
      <c r="S886" t="s">
        <v>45</v>
      </c>
      <c r="T886" t="s">
        <v>31</v>
      </c>
      <c r="U886" t="s">
        <v>322</v>
      </c>
    </row>
    <row r="887" spans="1:22" x14ac:dyDescent="0.25">
      <c r="A887" t="s">
        <v>46</v>
      </c>
      <c r="B887" t="s">
        <v>23</v>
      </c>
      <c r="D887">
        <v>164346</v>
      </c>
      <c r="E887" t="s">
        <v>572</v>
      </c>
      <c r="F887" t="s">
        <v>439</v>
      </c>
      <c r="G887" t="s">
        <v>574</v>
      </c>
      <c r="H887" t="s">
        <v>114</v>
      </c>
      <c r="J887" s="100">
        <v>43957</v>
      </c>
      <c r="K887" s="100">
        <v>43959</v>
      </c>
      <c r="N887" t="s">
        <v>28</v>
      </c>
      <c r="P887" t="s">
        <v>29</v>
      </c>
      <c r="Q887" t="s">
        <v>30</v>
      </c>
      <c r="S887" t="s">
        <v>45</v>
      </c>
      <c r="T887" t="s">
        <v>31</v>
      </c>
      <c r="U887" t="s">
        <v>322</v>
      </c>
    </row>
    <row r="888" spans="1:22" x14ac:dyDescent="0.25">
      <c r="A888" t="s">
        <v>154</v>
      </c>
      <c r="B888" t="s">
        <v>23</v>
      </c>
      <c r="C888" t="s">
        <v>155</v>
      </c>
      <c r="D888">
        <v>164409</v>
      </c>
      <c r="F888" t="s">
        <v>36</v>
      </c>
      <c r="G888" t="s">
        <v>654</v>
      </c>
      <c r="H888" t="s">
        <v>655</v>
      </c>
      <c r="J888" s="100">
        <v>43957</v>
      </c>
      <c r="K888" s="100">
        <v>43959</v>
      </c>
      <c r="L888">
        <v>1</v>
      </c>
      <c r="N888" t="s">
        <v>28</v>
      </c>
      <c r="P888" t="s">
        <v>39</v>
      </c>
      <c r="Q888" t="s">
        <v>30</v>
      </c>
      <c r="S888" t="s">
        <v>45</v>
      </c>
      <c r="T888" t="s">
        <v>31</v>
      </c>
      <c r="U888" t="s">
        <v>333</v>
      </c>
      <c r="V888" t="s">
        <v>322</v>
      </c>
    </row>
    <row r="889" spans="1:22" x14ac:dyDescent="0.25">
      <c r="A889" t="s">
        <v>154</v>
      </c>
      <c r="B889" t="s">
        <v>23</v>
      </c>
      <c r="C889" t="s">
        <v>155</v>
      </c>
      <c r="D889">
        <v>164409</v>
      </c>
      <c r="F889" t="s">
        <v>36</v>
      </c>
      <c r="G889" t="s">
        <v>654</v>
      </c>
      <c r="H889" t="s">
        <v>655</v>
      </c>
      <c r="J889" s="100">
        <v>43957</v>
      </c>
      <c r="K889" s="100">
        <v>43959</v>
      </c>
      <c r="L889">
        <v>2</v>
      </c>
      <c r="N889" t="s">
        <v>28</v>
      </c>
      <c r="P889" t="s">
        <v>39</v>
      </c>
      <c r="Q889" t="s">
        <v>30</v>
      </c>
      <c r="S889" t="s">
        <v>45</v>
      </c>
      <c r="T889" t="s">
        <v>31</v>
      </c>
      <c r="U889" t="s">
        <v>333</v>
      </c>
      <c r="V889" t="s">
        <v>322</v>
      </c>
    </row>
    <row r="890" spans="1:22" x14ac:dyDescent="0.25">
      <c r="A890" t="s">
        <v>95</v>
      </c>
      <c r="B890" t="s">
        <v>23</v>
      </c>
      <c r="C890" t="s">
        <v>390</v>
      </c>
      <c r="D890">
        <v>164995</v>
      </c>
      <c r="F890" t="s">
        <v>92</v>
      </c>
      <c r="G890" t="s">
        <v>656</v>
      </c>
      <c r="H890" t="s">
        <v>53</v>
      </c>
      <c r="J890" s="100">
        <v>43962</v>
      </c>
      <c r="K890" s="100">
        <v>43962</v>
      </c>
      <c r="N890" t="s">
        <v>28</v>
      </c>
      <c r="P890" t="s">
        <v>39</v>
      </c>
      <c r="Q890" t="s">
        <v>30</v>
      </c>
      <c r="S890" t="s">
        <v>45</v>
      </c>
      <c r="T890" t="s">
        <v>31</v>
      </c>
      <c r="U890" t="s">
        <v>322</v>
      </c>
      <c r="V890" t="s">
        <v>322</v>
      </c>
    </row>
    <row r="891" spans="1:22" x14ac:dyDescent="0.25">
      <c r="A891" t="s">
        <v>95</v>
      </c>
      <c r="B891" t="s">
        <v>23</v>
      </c>
      <c r="C891" t="s">
        <v>390</v>
      </c>
      <c r="D891">
        <v>164995</v>
      </c>
      <c r="F891" t="s">
        <v>92</v>
      </c>
      <c r="G891" t="s">
        <v>656</v>
      </c>
      <c r="H891" t="s">
        <v>27</v>
      </c>
      <c r="J891" s="100">
        <v>43962</v>
      </c>
      <c r="K891" s="100">
        <v>43962</v>
      </c>
      <c r="N891" t="s">
        <v>28</v>
      </c>
      <c r="P891" t="s">
        <v>39</v>
      </c>
      <c r="Q891" t="s">
        <v>30</v>
      </c>
      <c r="S891" t="s">
        <v>45</v>
      </c>
      <c r="T891" t="s">
        <v>31</v>
      </c>
      <c r="U891" t="s">
        <v>322</v>
      </c>
      <c r="V891" t="s">
        <v>322</v>
      </c>
    </row>
    <row r="892" spans="1:22" x14ac:dyDescent="0.25">
      <c r="A892" t="s">
        <v>95</v>
      </c>
      <c r="B892" t="s">
        <v>23</v>
      </c>
      <c r="C892" t="s">
        <v>390</v>
      </c>
      <c r="D892">
        <v>164995</v>
      </c>
      <c r="F892" t="s">
        <v>92</v>
      </c>
      <c r="G892" t="s">
        <v>656</v>
      </c>
      <c r="H892" t="s">
        <v>79</v>
      </c>
      <c r="J892" s="100">
        <v>43962</v>
      </c>
      <c r="K892" s="100">
        <v>43962</v>
      </c>
      <c r="N892" t="s">
        <v>28</v>
      </c>
      <c r="P892" t="s">
        <v>39</v>
      </c>
      <c r="Q892" t="s">
        <v>30</v>
      </c>
      <c r="S892" t="s">
        <v>45</v>
      </c>
      <c r="T892" t="s">
        <v>31</v>
      </c>
      <c r="U892" t="s">
        <v>322</v>
      </c>
      <c r="V892" t="s">
        <v>322</v>
      </c>
    </row>
    <row r="893" spans="1:22" x14ac:dyDescent="0.25">
      <c r="A893" t="s">
        <v>95</v>
      </c>
      <c r="B893" t="s">
        <v>23</v>
      </c>
      <c r="C893" t="s">
        <v>390</v>
      </c>
      <c r="D893">
        <v>164995</v>
      </c>
      <c r="F893" t="s">
        <v>92</v>
      </c>
      <c r="G893" t="s">
        <v>656</v>
      </c>
      <c r="H893" t="s">
        <v>114</v>
      </c>
      <c r="J893" s="100">
        <v>43962</v>
      </c>
      <c r="K893" s="100">
        <v>43962</v>
      </c>
      <c r="N893" t="s">
        <v>28</v>
      </c>
      <c r="P893" t="s">
        <v>39</v>
      </c>
      <c r="Q893" t="s">
        <v>30</v>
      </c>
      <c r="S893" t="s">
        <v>45</v>
      </c>
      <c r="T893" t="s">
        <v>31</v>
      </c>
      <c r="U893" t="s">
        <v>322</v>
      </c>
      <c r="V893" t="s">
        <v>322</v>
      </c>
    </row>
    <row r="894" spans="1:22" x14ac:dyDescent="0.25">
      <c r="A894" t="s">
        <v>95</v>
      </c>
      <c r="B894" t="s">
        <v>23</v>
      </c>
      <c r="C894" t="s">
        <v>390</v>
      </c>
      <c r="D894">
        <v>165001</v>
      </c>
      <c r="F894" t="s">
        <v>92</v>
      </c>
      <c r="G894" t="s">
        <v>657</v>
      </c>
      <c r="H894" t="s">
        <v>76</v>
      </c>
      <c r="J894" s="100">
        <v>43959</v>
      </c>
      <c r="K894" s="100">
        <v>43959</v>
      </c>
      <c r="N894" t="s">
        <v>28</v>
      </c>
      <c r="P894" t="s">
        <v>39</v>
      </c>
      <c r="Q894" t="s">
        <v>30</v>
      </c>
      <c r="S894" t="s">
        <v>45</v>
      </c>
      <c r="T894" t="s">
        <v>31</v>
      </c>
      <c r="U894" t="s">
        <v>322</v>
      </c>
      <c r="V894" t="s">
        <v>322</v>
      </c>
    </row>
    <row r="895" spans="1:22" x14ac:dyDescent="0.25">
      <c r="A895" t="s">
        <v>95</v>
      </c>
      <c r="B895" t="s">
        <v>23</v>
      </c>
      <c r="C895" t="s">
        <v>390</v>
      </c>
      <c r="D895">
        <v>165003</v>
      </c>
      <c r="F895" t="s">
        <v>92</v>
      </c>
      <c r="G895" t="s">
        <v>658</v>
      </c>
      <c r="H895" t="s">
        <v>149</v>
      </c>
      <c r="J895" s="100">
        <v>43959</v>
      </c>
      <c r="K895" s="100">
        <v>43959</v>
      </c>
      <c r="N895" t="s">
        <v>28</v>
      </c>
      <c r="P895" t="s">
        <v>39</v>
      </c>
      <c r="Q895" t="s">
        <v>30</v>
      </c>
      <c r="S895" t="s">
        <v>31</v>
      </c>
      <c r="T895" t="s">
        <v>31</v>
      </c>
      <c r="U895" t="s">
        <v>322</v>
      </c>
      <c r="V895" t="s">
        <v>322</v>
      </c>
    </row>
    <row r="896" spans="1:22" x14ac:dyDescent="0.25">
      <c r="A896" t="s">
        <v>95</v>
      </c>
      <c r="B896" t="s">
        <v>23</v>
      </c>
      <c r="C896" t="s">
        <v>390</v>
      </c>
      <c r="D896">
        <v>165005</v>
      </c>
      <c r="F896" t="s">
        <v>92</v>
      </c>
      <c r="G896" t="s">
        <v>659</v>
      </c>
      <c r="H896" t="s">
        <v>53</v>
      </c>
      <c r="J896" s="100">
        <v>43959</v>
      </c>
      <c r="K896" s="100">
        <v>43959</v>
      </c>
      <c r="N896" t="s">
        <v>28</v>
      </c>
      <c r="P896" t="s">
        <v>39</v>
      </c>
      <c r="Q896" t="s">
        <v>30</v>
      </c>
      <c r="S896" t="s">
        <v>31</v>
      </c>
      <c r="T896" t="s">
        <v>31</v>
      </c>
      <c r="U896" t="s">
        <v>322</v>
      </c>
      <c r="V896" t="s">
        <v>322</v>
      </c>
    </row>
    <row r="897" spans="1:21" x14ac:dyDescent="0.25">
      <c r="A897" t="s">
        <v>46</v>
      </c>
      <c r="B897" t="s">
        <v>23</v>
      </c>
      <c r="D897">
        <v>165151</v>
      </c>
      <c r="E897" t="s">
        <v>314</v>
      </c>
      <c r="F897" t="s">
        <v>36</v>
      </c>
      <c r="G897" t="s">
        <v>660</v>
      </c>
      <c r="H897" t="s">
        <v>53</v>
      </c>
      <c r="J897" s="100">
        <v>43963</v>
      </c>
      <c r="K897" s="100">
        <v>43963</v>
      </c>
      <c r="N897" t="s">
        <v>28</v>
      </c>
      <c r="P897" t="s">
        <v>29</v>
      </c>
      <c r="Q897" t="s">
        <v>30</v>
      </c>
      <c r="S897" t="s">
        <v>45</v>
      </c>
      <c r="T897" t="s">
        <v>31</v>
      </c>
    </row>
    <row r="898" spans="1:21" x14ac:dyDescent="0.25">
      <c r="A898" t="s">
        <v>46</v>
      </c>
      <c r="B898" t="s">
        <v>23</v>
      </c>
      <c r="D898">
        <v>165151</v>
      </c>
      <c r="E898" t="s">
        <v>314</v>
      </c>
      <c r="F898" t="s">
        <v>36</v>
      </c>
      <c r="G898" t="s">
        <v>660</v>
      </c>
      <c r="H898" t="s">
        <v>114</v>
      </c>
      <c r="J898" s="100">
        <v>43963</v>
      </c>
      <c r="K898" s="100">
        <v>43966</v>
      </c>
      <c r="N898" t="s">
        <v>28</v>
      </c>
      <c r="P898" t="s">
        <v>29</v>
      </c>
      <c r="Q898" t="s">
        <v>30</v>
      </c>
      <c r="S898" t="s">
        <v>45</v>
      </c>
      <c r="T898" t="s">
        <v>31</v>
      </c>
    </row>
    <row r="899" spans="1:21" x14ac:dyDescent="0.25">
      <c r="A899" t="s">
        <v>46</v>
      </c>
      <c r="B899" t="s">
        <v>23</v>
      </c>
      <c r="D899">
        <v>165221</v>
      </c>
      <c r="E899" t="s">
        <v>572</v>
      </c>
      <c r="F899" t="s">
        <v>439</v>
      </c>
      <c r="G899" t="s">
        <v>661</v>
      </c>
      <c r="H899" t="s">
        <v>53</v>
      </c>
      <c r="J899" s="100">
        <v>43963</v>
      </c>
      <c r="K899" s="100">
        <v>43964</v>
      </c>
      <c r="N899" t="s">
        <v>28</v>
      </c>
      <c r="P899" t="s">
        <v>56</v>
      </c>
      <c r="Q899" t="s">
        <v>30</v>
      </c>
      <c r="S899" t="s">
        <v>45</v>
      </c>
      <c r="T899" t="s">
        <v>31</v>
      </c>
      <c r="U899" t="s">
        <v>322</v>
      </c>
    </row>
    <row r="900" spans="1:21" x14ac:dyDescent="0.25">
      <c r="A900" t="s">
        <v>46</v>
      </c>
      <c r="B900" t="s">
        <v>23</v>
      </c>
      <c r="D900">
        <v>165221</v>
      </c>
      <c r="E900" t="s">
        <v>572</v>
      </c>
      <c r="F900" t="s">
        <v>439</v>
      </c>
      <c r="G900" t="s">
        <v>661</v>
      </c>
      <c r="H900" t="s">
        <v>114</v>
      </c>
      <c r="J900" s="100">
        <v>43963</v>
      </c>
      <c r="K900" s="100">
        <v>43964</v>
      </c>
      <c r="N900" t="s">
        <v>28</v>
      </c>
      <c r="P900" t="s">
        <v>56</v>
      </c>
      <c r="Q900" t="s">
        <v>30</v>
      </c>
      <c r="S900" t="s">
        <v>45</v>
      </c>
      <c r="T900" t="s">
        <v>31</v>
      </c>
      <c r="U900" t="s">
        <v>322</v>
      </c>
    </row>
    <row r="901" spans="1:21" x14ac:dyDescent="0.25">
      <c r="A901" t="s">
        <v>73</v>
      </c>
      <c r="B901" t="s">
        <v>23</v>
      </c>
      <c r="C901" t="s">
        <v>199</v>
      </c>
      <c r="D901">
        <v>164863</v>
      </c>
      <c r="F901" t="s">
        <v>36</v>
      </c>
      <c r="G901" t="s">
        <v>662</v>
      </c>
      <c r="H901" t="s">
        <v>149</v>
      </c>
      <c r="J901" s="100">
        <v>43960</v>
      </c>
      <c r="K901" s="100">
        <v>43963</v>
      </c>
      <c r="L901" t="s">
        <v>468</v>
      </c>
      <c r="N901" t="s">
        <v>28</v>
      </c>
      <c r="P901" t="s">
        <v>56</v>
      </c>
      <c r="Q901" t="s">
        <v>30</v>
      </c>
      <c r="R901">
        <v>1</v>
      </c>
      <c r="S901" t="s">
        <v>45</v>
      </c>
      <c r="T901" t="s">
        <v>31</v>
      </c>
      <c r="U901" t="s">
        <v>322</v>
      </c>
    </row>
    <row r="902" spans="1:21" x14ac:dyDescent="0.25">
      <c r="A902" t="s">
        <v>73</v>
      </c>
      <c r="B902" t="s">
        <v>23</v>
      </c>
      <c r="C902" t="s">
        <v>199</v>
      </c>
      <c r="D902">
        <v>164863</v>
      </c>
      <c r="F902" t="s">
        <v>36</v>
      </c>
      <c r="G902" t="s">
        <v>662</v>
      </c>
      <c r="H902" t="s">
        <v>53</v>
      </c>
      <c r="J902" s="100">
        <v>43960</v>
      </c>
      <c r="K902" s="100">
        <v>43963</v>
      </c>
      <c r="L902" t="s">
        <v>468</v>
      </c>
      <c r="N902" t="s">
        <v>28</v>
      </c>
      <c r="P902" t="s">
        <v>56</v>
      </c>
      <c r="Q902" t="s">
        <v>30</v>
      </c>
      <c r="R902">
        <v>1</v>
      </c>
      <c r="S902" t="s">
        <v>45</v>
      </c>
      <c r="T902" t="s">
        <v>31</v>
      </c>
      <c r="U902" t="s">
        <v>322</v>
      </c>
    </row>
    <row r="903" spans="1:21" x14ac:dyDescent="0.25">
      <c r="A903" t="s">
        <v>73</v>
      </c>
      <c r="B903" t="s">
        <v>23</v>
      </c>
      <c r="C903" t="s">
        <v>199</v>
      </c>
      <c r="D903">
        <v>164863</v>
      </c>
      <c r="F903" t="s">
        <v>36</v>
      </c>
      <c r="G903" t="s">
        <v>662</v>
      </c>
      <c r="H903" t="s">
        <v>114</v>
      </c>
      <c r="J903" s="100">
        <v>43960</v>
      </c>
      <c r="K903" s="100">
        <v>43963</v>
      </c>
      <c r="L903" t="s">
        <v>468</v>
      </c>
      <c r="N903" t="s">
        <v>28</v>
      </c>
      <c r="P903" t="s">
        <v>56</v>
      </c>
      <c r="Q903" t="s">
        <v>30</v>
      </c>
      <c r="S903" t="s">
        <v>45</v>
      </c>
      <c r="T903" t="s">
        <v>31</v>
      </c>
      <c r="U903" t="s">
        <v>322</v>
      </c>
    </row>
    <row r="904" spans="1:21" x14ac:dyDescent="0.25">
      <c r="A904" t="s">
        <v>73</v>
      </c>
      <c r="B904" t="s">
        <v>23</v>
      </c>
      <c r="C904" t="s">
        <v>199</v>
      </c>
      <c r="D904">
        <v>164863</v>
      </c>
      <c r="F904" t="s">
        <v>36</v>
      </c>
      <c r="G904" t="s">
        <v>662</v>
      </c>
      <c r="H904" t="s">
        <v>33</v>
      </c>
      <c r="J904" s="100">
        <v>43960</v>
      </c>
      <c r="K904" s="100">
        <v>43963</v>
      </c>
      <c r="L904" t="s">
        <v>468</v>
      </c>
      <c r="N904" t="s">
        <v>28</v>
      </c>
      <c r="P904" t="s">
        <v>56</v>
      </c>
      <c r="Q904" t="s">
        <v>30</v>
      </c>
      <c r="S904" t="s">
        <v>45</v>
      </c>
      <c r="T904" t="s">
        <v>31</v>
      </c>
      <c r="U904" t="s">
        <v>322</v>
      </c>
    </row>
    <row r="905" spans="1:21" x14ac:dyDescent="0.25">
      <c r="A905" t="s">
        <v>73</v>
      </c>
      <c r="B905" t="s">
        <v>23</v>
      </c>
      <c r="C905" t="s">
        <v>199</v>
      </c>
      <c r="D905">
        <v>164863</v>
      </c>
      <c r="F905" t="s">
        <v>36</v>
      </c>
      <c r="G905" t="s">
        <v>662</v>
      </c>
      <c r="H905" t="s">
        <v>149</v>
      </c>
      <c r="J905" s="100">
        <v>43960</v>
      </c>
      <c r="K905" s="100">
        <v>43963</v>
      </c>
      <c r="L905" t="s">
        <v>468</v>
      </c>
      <c r="N905" t="s">
        <v>28</v>
      </c>
      <c r="P905" t="s">
        <v>56</v>
      </c>
      <c r="Q905" t="s">
        <v>30</v>
      </c>
      <c r="R905">
        <v>1</v>
      </c>
      <c r="S905" t="s">
        <v>45</v>
      </c>
      <c r="T905" t="s">
        <v>31</v>
      </c>
      <c r="U905" t="s">
        <v>322</v>
      </c>
    </row>
    <row r="906" spans="1:21" x14ac:dyDescent="0.25">
      <c r="A906" t="s">
        <v>73</v>
      </c>
      <c r="B906" t="s">
        <v>23</v>
      </c>
      <c r="C906" t="s">
        <v>199</v>
      </c>
      <c r="D906">
        <v>164863</v>
      </c>
      <c r="F906" t="s">
        <v>36</v>
      </c>
      <c r="G906" t="s">
        <v>662</v>
      </c>
      <c r="H906" t="s">
        <v>53</v>
      </c>
      <c r="J906" s="100">
        <v>43960</v>
      </c>
      <c r="K906" s="100">
        <v>43963</v>
      </c>
      <c r="L906" t="s">
        <v>468</v>
      </c>
      <c r="N906" t="s">
        <v>28</v>
      </c>
      <c r="P906" t="s">
        <v>56</v>
      </c>
      <c r="Q906" t="s">
        <v>30</v>
      </c>
      <c r="R906">
        <v>1</v>
      </c>
      <c r="S906" t="s">
        <v>45</v>
      </c>
      <c r="T906" t="s">
        <v>31</v>
      </c>
      <c r="U906" t="s">
        <v>322</v>
      </c>
    </row>
    <row r="907" spans="1:21" x14ac:dyDescent="0.25">
      <c r="A907" t="s">
        <v>73</v>
      </c>
      <c r="B907" t="s">
        <v>23</v>
      </c>
      <c r="C907" t="s">
        <v>199</v>
      </c>
      <c r="D907">
        <v>164863</v>
      </c>
      <c r="F907" t="s">
        <v>36</v>
      </c>
      <c r="G907" t="s">
        <v>662</v>
      </c>
      <c r="H907" t="s">
        <v>114</v>
      </c>
      <c r="J907" s="100">
        <v>43960</v>
      </c>
      <c r="K907" s="100">
        <v>43963</v>
      </c>
      <c r="L907" t="s">
        <v>468</v>
      </c>
      <c r="N907" t="s">
        <v>28</v>
      </c>
      <c r="P907" t="s">
        <v>56</v>
      </c>
      <c r="Q907" t="s">
        <v>30</v>
      </c>
      <c r="S907" t="s">
        <v>45</v>
      </c>
      <c r="T907" t="s">
        <v>31</v>
      </c>
      <c r="U907" t="s">
        <v>322</v>
      </c>
    </row>
    <row r="908" spans="1:21" x14ac:dyDescent="0.25">
      <c r="A908" t="s">
        <v>73</v>
      </c>
      <c r="B908" t="s">
        <v>23</v>
      </c>
      <c r="C908" t="s">
        <v>199</v>
      </c>
      <c r="D908">
        <v>164863</v>
      </c>
      <c r="F908" t="s">
        <v>36</v>
      </c>
      <c r="G908" t="s">
        <v>662</v>
      </c>
      <c r="H908" t="s">
        <v>33</v>
      </c>
      <c r="J908" s="100">
        <v>43960</v>
      </c>
      <c r="K908" s="100">
        <v>43963</v>
      </c>
      <c r="L908" t="s">
        <v>468</v>
      </c>
      <c r="N908" t="s">
        <v>28</v>
      </c>
      <c r="P908" t="s">
        <v>56</v>
      </c>
      <c r="Q908" t="s">
        <v>30</v>
      </c>
      <c r="S908" t="s">
        <v>45</v>
      </c>
      <c r="T908" t="s">
        <v>31</v>
      </c>
      <c r="U908" t="s">
        <v>322</v>
      </c>
    </row>
    <row r="909" spans="1:21" x14ac:dyDescent="0.25">
      <c r="A909" t="s">
        <v>40</v>
      </c>
      <c r="B909" t="s">
        <v>23</v>
      </c>
      <c r="D909">
        <v>164954</v>
      </c>
      <c r="E909" t="s">
        <v>565</v>
      </c>
      <c r="F909" t="s">
        <v>36</v>
      </c>
      <c r="G909" t="s">
        <v>663</v>
      </c>
      <c r="H909" t="s">
        <v>114</v>
      </c>
      <c r="J909" s="100">
        <v>43962</v>
      </c>
      <c r="K909" s="100">
        <v>43965</v>
      </c>
      <c r="L909" t="s">
        <v>468</v>
      </c>
      <c r="N909" t="s">
        <v>28</v>
      </c>
      <c r="P909" t="s">
        <v>56</v>
      </c>
      <c r="Q909" t="s">
        <v>30</v>
      </c>
      <c r="S909" t="s">
        <v>45</v>
      </c>
      <c r="T909" t="s">
        <v>31</v>
      </c>
      <c r="U909" t="s">
        <v>322</v>
      </c>
    </row>
    <row r="910" spans="1:21" x14ac:dyDescent="0.25">
      <c r="A910" t="s">
        <v>40</v>
      </c>
      <c r="B910" t="s">
        <v>23</v>
      </c>
      <c r="D910">
        <v>164954</v>
      </c>
      <c r="E910" t="s">
        <v>565</v>
      </c>
      <c r="F910" t="s">
        <v>36</v>
      </c>
      <c r="G910" t="s">
        <v>663</v>
      </c>
      <c r="H910" t="s">
        <v>79</v>
      </c>
      <c r="J910" s="100">
        <v>43962</v>
      </c>
      <c r="K910" s="100">
        <v>43965</v>
      </c>
      <c r="L910" t="s">
        <v>468</v>
      </c>
      <c r="N910" t="s">
        <v>28</v>
      </c>
      <c r="P910" t="s">
        <v>56</v>
      </c>
      <c r="Q910" t="s">
        <v>30</v>
      </c>
      <c r="R910">
        <v>1</v>
      </c>
      <c r="S910" t="s">
        <v>45</v>
      </c>
      <c r="T910" t="s">
        <v>31</v>
      </c>
      <c r="U910" t="s">
        <v>322</v>
      </c>
    </row>
    <row r="911" spans="1:21" x14ac:dyDescent="0.25">
      <c r="A911" t="s">
        <v>40</v>
      </c>
      <c r="B911" t="s">
        <v>23</v>
      </c>
      <c r="D911">
        <v>164954</v>
      </c>
      <c r="E911" t="s">
        <v>565</v>
      </c>
      <c r="F911" t="s">
        <v>36</v>
      </c>
      <c r="G911" t="s">
        <v>663</v>
      </c>
      <c r="H911" t="s">
        <v>374</v>
      </c>
      <c r="J911" s="100">
        <v>43962</v>
      </c>
      <c r="K911" s="100">
        <v>43965</v>
      </c>
      <c r="L911" t="s">
        <v>468</v>
      </c>
      <c r="N911" t="s">
        <v>28</v>
      </c>
      <c r="P911" t="s">
        <v>56</v>
      </c>
      <c r="Q911" t="s">
        <v>30</v>
      </c>
      <c r="S911" t="s">
        <v>45</v>
      </c>
      <c r="T911" t="s">
        <v>31</v>
      </c>
      <c r="U911" t="s">
        <v>322</v>
      </c>
    </row>
    <row r="912" spans="1:21" x14ac:dyDescent="0.25">
      <c r="A912" t="s">
        <v>40</v>
      </c>
      <c r="B912" t="s">
        <v>23</v>
      </c>
      <c r="D912">
        <v>164954</v>
      </c>
      <c r="E912" t="s">
        <v>565</v>
      </c>
      <c r="F912" t="s">
        <v>36</v>
      </c>
      <c r="G912" t="s">
        <v>663</v>
      </c>
      <c r="H912" t="s">
        <v>374</v>
      </c>
      <c r="J912" s="100">
        <v>43962</v>
      </c>
      <c r="K912" s="100">
        <v>43965</v>
      </c>
      <c r="L912" t="s">
        <v>468</v>
      </c>
      <c r="N912" t="s">
        <v>28</v>
      </c>
      <c r="P912" t="s">
        <v>56</v>
      </c>
      <c r="Q912" t="s">
        <v>30</v>
      </c>
      <c r="R912">
        <v>1</v>
      </c>
      <c r="S912" t="s">
        <v>45</v>
      </c>
      <c r="T912" t="s">
        <v>31</v>
      </c>
      <c r="U912" t="s">
        <v>322</v>
      </c>
    </row>
    <row r="913" spans="1:21" x14ac:dyDescent="0.25">
      <c r="A913" t="s">
        <v>40</v>
      </c>
      <c r="B913" t="s">
        <v>23</v>
      </c>
      <c r="D913">
        <v>164954</v>
      </c>
      <c r="E913" t="s">
        <v>565</v>
      </c>
      <c r="F913" t="s">
        <v>36</v>
      </c>
      <c r="G913" t="s">
        <v>663</v>
      </c>
      <c r="H913" t="s">
        <v>374</v>
      </c>
      <c r="J913" s="100">
        <v>43962</v>
      </c>
      <c r="K913" s="100">
        <v>43965</v>
      </c>
      <c r="L913" t="s">
        <v>468</v>
      </c>
      <c r="N913" t="s">
        <v>28</v>
      </c>
      <c r="P913" t="s">
        <v>56</v>
      </c>
      <c r="Q913" t="s">
        <v>30</v>
      </c>
      <c r="S913" t="s">
        <v>45</v>
      </c>
      <c r="T913" t="s">
        <v>31</v>
      </c>
      <c r="U913" t="s">
        <v>322</v>
      </c>
    </row>
    <row r="914" spans="1:21" x14ac:dyDescent="0.25">
      <c r="A914" t="s">
        <v>40</v>
      </c>
      <c r="B914" t="s">
        <v>23</v>
      </c>
      <c r="D914">
        <v>164954</v>
      </c>
      <c r="E914" t="s">
        <v>565</v>
      </c>
      <c r="F914" t="s">
        <v>36</v>
      </c>
      <c r="G914" t="s">
        <v>663</v>
      </c>
      <c r="H914" t="s">
        <v>374</v>
      </c>
      <c r="J914" s="100">
        <v>43962</v>
      </c>
      <c r="K914" s="100">
        <v>43965</v>
      </c>
      <c r="L914" t="s">
        <v>468</v>
      </c>
      <c r="N914" t="s">
        <v>28</v>
      </c>
      <c r="P914" t="s">
        <v>56</v>
      </c>
      <c r="Q914" t="s">
        <v>30</v>
      </c>
      <c r="S914" t="s">
        <v>45</v>
      </c>
      <c r="T914" t="s">
        <v>31</v>
      </c>
      <c r="U914" t="s">
        <v>322</v>
      </c>
    </row>
    <row r="915" spans="1:21" x14ac:dyDescent="0.25">
      <c r="A915" t="s">
        <v>34</v>
      </c>
      <c r="B915" t="s">
        <v>23</v>
      </c>
      <c r="C915" t="s">
        <v>101</v>
      </c>
      <c r="D915">
        <v>165142</v>
      </c>
      <c r="F915" t="s">
        <v>439</v>
      </c>
      <c r="G915" t="s">
        <v>664</v>
      </c>
      <c r="H915" t="s">
        <v>290</v>
      </c>
      <c r="J915" s="100">
        <v>43963</v>
      </c>
      <c r="K915" s="100">
        <v>43970</v>
      </c>
      <c r="N915" t="s">
        <v>28</v>
      </c>
      <c r="P915" t="s">
        <v>50</v>
      </c>
      <c r="Q915" t="s">
        <v>30</v>
      </c>
      <c r="S915" t="s">
        <v>45</v>
      </c>
      <c r="T915" t="s">
        <v>31</v>
      </c>
      <c r="U915" t="s">
        <v>323</v>
      </c>
    </row>
    <row r="916" spans="1:21" x14ac:dyDescent="0.25">
      <c r="A916" t="s">
        <v>143</v>
      </c>
      <c r="B916" t="s">
        <v>23</v>
      </c>
      <c r="C916" t="s">
        <v>144</v>
      </c>
      <c r="D916">
        <v>165119</v>
      </c>
      <c r="F916" t="s">
        <v>92</v>
      </c>
      <c r="G916" t="s">
        <v>665</v>
      </c>
      <c r="H916" t="s">
        <v>49</v>
      </c>
      <c r="J916" s="100">
        <v>43962</v>
      </c>
      <c r="K916" s="100">
        <v>43963</v>
      </c>
      <c r="N916" t="s">
        <v>28</v>
      </c>
      <c r="P916" t="s">
        <v>39</v>
      </c>
      <c r="Q916" t="s">
        <v>30</v>
      </c>
      <c r="S916" t="s">
        <v>45</v>
      </c>
      <c r="T916" t="s">
        <v>31</v>
      </c>
      <c r="U916" t="s">
        <v>323</v>
      </c>
    </row>
    <row r="917" spans="1:21" x14ac:dyDescent="0.25">
      <c r="A917" t="s">
        <v>46</v>
      </c>
      <c r="B917" t="s">
        <v>23</v>
      </c>
      <c r="D917">
        <v>165490</v>
      </c>
      <c r="E917" t="s">
        <v>572</v>
      </c>
      <c r="F917" t="s">
        <v>36</v>
      </c>
      <c r="G917" t="s">
        <v>666</v>
      </c>
      <c r="H917" t="s">
        <v>53</v>
      </c>
      <c r="J917" s="100">
        <v>43964</v>
      </c>
      <c r="K917" s="100">
        <v>43964</v>
      </c>
      <c r="N917" t="s">
        <v>28</v>
      </c>
      <c r="P917" t="s">
        <v>29</v>
      </c>
      <c r="Q917" t="s">
        <v>30</v>
      </c>
      <c r="S917" t="s">
        <v>45</v>
      </c>
      <c r="T917" t="s">
        <v>31</v>
      </c>
    </row>
    <row r="918" spans="1:21" x14ac:dyDescent="0.25">
      <c r="A918" t="s">
        <v>46</v>
      </c>
      <c r="B918" t="s">
        <v>23</v>
      </c>
      <c r="D918">
        <v>165490</v>
      </c>
      <c r="E918" t="s">
        <v>572</v>
      </c>
      <c r="F918" t="s">
        <v>36</v>
      </c>
      <c r="G918" t="s">
        <v>666</v>
      </c>
      <c r="H918" t="s">
        <v>114</v>
      </c>
      <c r="J918" s="100">
        <v>43964</v>
      </c>
      <c r="K918" s="100">
        <v>43964</v>
      </c>
      <c r="N918" t="s">
        <v>28</v>
      </c>
      <c r="P918" t="s">
        <v>29</v>
      </c>
      <c r="Q918" t="s">
        <v>30</v>
      </c>
      <c r="S918" t="s">
        <v>45</v>
      </c>
      <c r="T918" t="s">
        <v>31</v>
      </c>
    </row>
    <row r="919" spans="1:21" x14ac:dyDescent="0.25">
      <c r="A919" t="s">
        <v>46</v>
      </c>
      <c r="B919" t="s">
        <v>23</v>
      </c>
      <c r="D919">
        <v>165486</v>
      </c>
      <c r="E919" t="s">
        <v>572</v>
      </c>
      <c r="F919" t="s">
        <v>36</v>
      </c>
      <c r="G919" t="s">
        <v>667</v>
      </c>
      <c r="H919" t="s">
        <v>53</v>
      </c>
      <c r="J919" s="100">
        <v>43964</v>
      </c>
      <c r="K919" s="100">
        <v>43964</v>
      </c>
      <c r="N919" t="s">
        <v>28</v>
      </c>
      <c r="P919" t="s">
        <v>29</v>
      </c>
      <c r="Q919" t="s">
        <v>30</v>
      </c>
      <c r="S919" t="s">
        <v>45</v>
      </c>
      <c r="T919" t="s">
        <v>31</v>
      </c>
    </row>
    <row r="920" spans="1:21" x14ac:dyDescent="0.25">
      <c r="A920" t="s">
        <v>46</v>
      </c>
      <c r="B920" t="s">
        <v>23</v>
      </c>
      <c r="D920">
        <v>165486</v>
      </c>
      <c r="E920" t="s">
        <v>572</v>
      </c>
      <c r="F920" t="s">
        <v>36</v>
      </c>
      <c r="G920" t="s">
        <v>667</v>
      </c>
      <c r="H920" t="s">
        <v>114</v>
      </c>
      <c r="J920" s="100">
        <v>43964</v>
      </c>
      <c r="K920" s="100">
        <v>43964</v>
      </c>
      <c r="N920" t="s">
        <v>28</v>
      </c>
      <c r="P920" t="s">
        <v>29</v>
      </c>
      <c r="Q920" t="s">
        <v>30</v>
      </c>
      <c r="S920" t="s">
        <v>45</v>
      </c>
      <c r="T920" t="s">
        <v>31</v>
      </c>
    </row>
    <row r="921" spans="1:21" x14ac:dyDescent="0.25">
      <c r="A921" t="s">
        <v>154</v>
      </c>
      <c r="B921" t="s">
        <v>23</v>
      </c>
      <c r="C921" t="s">
        <v>173</v>
      </c>
      <c r="D921">
        <v>165816</v>
      </c>
      <c r="F921" t="s">
        <v>36</v>
      </c>
      <c r="G921" t="s">
        <v>668</v>
      </c>
      <c r="H921" t="s">
        <v>669</v>
      </c>
      <c r="J921" s="100">
        <v>43965</v>
      </c>
      <c r="K921" s="100">
        <v>43966</v>
      </c>
      <c r="L921" t="s">
        <v>670</v>
      </c>
      <c r="N921" t="s">
        <v>28</v>
      </c>
      <c r="P921" t="s">
        <v>50</v>
      </c>
      <c r="Q921" t="s">
        <v>30</v>
      </c>
      <c r="S921" t="s">
        <v>45</v>
      </c>
      <c r="T921" t="s">
        <v>31</v>
      </c>
      <c r="U921" t="s">
        <v>322</v>
      </c>
    </row>
    <row r="922" spans="1:21" x14ac:dyDescent="0.25">
      <c r="A922" t="s">
        <v>154</v>
      </c>
      <c r="B922" t="s">
        <v>23</v>
      </c>
      <c r="C922" t="s">
        <v>173</v>
      </c>
      <c r="D922">
        <v>165816</v>
      </c>
      <c r="F922" t="s">
        <v>36</v>
      </c>
      <c r="G922" t="s">
        <v>668</v>
      </c>
      <c r="H922" t="s">
        <v>669</v>
      </c>
      <c r="J922" s="100">
        <v>43965</v>
      </c>
      <c r="K922" s="100">
        <v>43966</v>
      </c>
      <c r="L922" t="s">
        <v>300</v>
      </c>
      <c r="N922" t="s">
        <v>28</v>
      </c>
      <c r="P922" t="s">
        <v>50</v>
      </c>
      <c r="Q922" t="s">
        <v>30</v>
      </c>
      <c r="S922" t="s">
        <v>45</v>
      </c>
      <c r="T922" t="s">
        <v>31</v>
      </c>
      <c r="U922" t="s">
        <v>322</v>
      </c>
    </row>
    <row r="923" spans="1:21" x14ac:dyDescent="0.25">
      <c r="A923" t="s">
        <v>154</v>
      </c>
      <c r="B923" t="s">
        <v>23</v>
      </c>
      <c r="C923" t="s">
        <v>173</v>
      </c>
      <c r="D923">
        <v>165816</v>
      </c>
      <c r="F923" t="s">
        <v>36</v>
      </c>
      <c r="G923" t="s">
        <v>668</v>
      </c>
      <c r="H923" t="s">
        <v>669</v>
      </c>
      <c r="J923" s="100">
        <v>43965</v>
      </c>
      <c r="K923" s="100">
        <v>43966</v>
      </c>
      <c r="L923" t="s">
        <v>301</v>
      </c>
      <c r="N923" t="s">
        <v>28</v>
      </c>
      <c r="P923" t="s">
        <v>50</v>
      </c>
      <c r="Q923" t="s">
        <v>30</v>
      </c>
      <c r="S923" t="s">
        <v>45</v>
      </c>
      <c r="T923" t="s">
        <v>31</v>
      </c>
      <c r="U923" t="s">
        <v>322</v>
      </c>
    </row>
    <row r="924" spans="1:21" x14ac:dyDescent="0.25">
      <c r="A924" t="s">
        <v>154</v>
      </c>
      <c r="B924" t="s">
        <v>23</v>
      </c>
      <c r="C924" t="s">
        <v>173</v>
      </c>
      <c r="D924">
        <v>165816</v>
      </c>
      <c r="F924" t="s">
        <v>36</v>
      </c>
      <c r="G924" t="s">
        <v>668</v>
      </c>
      <c r="H924" t="s">
        <v>669</v>
      </c>
      <c r="J924" s="100">
        <v>43965</v>
      </c>
      <c r="K924" s="100">
        <v>43966</v>
      </c>
      <c r="L924" t="s">
        <v>671</v>
      </c>
      <c r="N924" t="s">
        <v>28</v>
      </c>
      <c r="P924" t="s">
        <v>50</v>
      </c>
      <c r="Q924" t="s">
        <v>30</v>
      </c>
      <c r="S924" t="s">
        <v>45</v>
      </c>
      <c r="T924" t="s">
        <v>31</v>
      </c>
      <c r="U924" t="s">
        <v>322</v>
      </c>
    </row>
    <row r="925" spans="1:21" x14ac:dyDescent="0.25">
      <c r="A925" t="s">
        <v>154</v>
      </c>
      <c r="B925" t="s">
        <v>23</v>
      </c>
      <c r="C925" t="s">
        <v>173</v>
      </c>
      <c r="D925">
        <v>165816</v>
      </c>
      <c r="F925" t="s">
        <v>36</v>
      </c>
      <c r="G925" t="s">
        <v>668</v>
      </c>
      <c r="H925" t="s">
        <v>669</v>
      </c>
      <c r="J925" s="100">
        <v>43965</v>
      </c>
      <c r="K925" s="100">
        <v>43966</v>
      </c>
      <c r="L925" t="s">
        <v>672</v>
      </c>
      <c r="N925" t="s">
        <v>28</v>
      </c>
      <c r="P925" t="s">
        <v>50</v>
      </c>
      <c r="Q925" t="s">
        <v>30</v>
      </c>
      <c r="S925" t="s">
        <v>45</v>
      </c>
      <c r="T925" t="s">
        <v>31</v>
      </c>
      <c r="U925" t="s">
        <v>322</v>
      </c>
    </row>
    <row r="926" spans="1:21" x14ac:dyDescent="0.25">
      <c r="A926" t="s">
        <v>46</v>
      </c>
      <c r="B926" t="s">
        <v>23</v>
      </c>
      <c r="D926">
        <v>165720</v>
      </c>
      <c r="E926" t="s">
        <v>578</v>
      </c>
      <c r="F926" t="s">
        <v>36</v>
      </c>
      <c r="G926" t="s">
        <v>673</v>
      </c>
      <c r="H926" t="s">
        <v>78</v>
      </c>
      <c r="J926" s="100">
        <v>43965</v>
      </c>
      <c r="K926" s="100">
        <v>43965</v>
      </c>
      <c r="L926" t="s">
        <v>483</v>
      </c>
      <c r="N926" t="s">
        <v>28</v>
      </c>
      <c r="P926" t="s">
        <v>29</v>
      </c>
      <c r="Q926" t="s">
        <v>30</v>
      </c>
      <c r="S926" t="s">
        <v>45</v>
      </c>
      <c r="T926" t="s">
        <v>31</v>
      </c>
    </row>
    <row r="927" spans="1:21" x14ac:dyDescent="0.25">
      <c r="A927" t="s">
        <v>46</v>
      </c>
      <c r="B927" t="s">
        <v>23</v>
      </c>
      <c r="D927">
        <v>165720</v>
      </c>
      <c r="E927" t="s">
        <v>578</v>
      </c>
      <c r="F927" t="s">
        <v>36</v>
      </c>
      <c r="G927" t="s">
        <v>673</v>
      </c>
      <c r="H927" t="s">
        <v>78</v>
      </c>
      <c r="J927" s="100">
        <v>43965</v>
      </c>
      <c r="K927" s="100">
        <v>43965</v>
      </c>
      <c r="L927" t="s">
        <v>485</v>
      </c>
      <c r="N927" t="s">
        <v>28</v>
      </c>
      <c r="P927" t="s">
        <v>29</v>
      </c>
      <c r="Q927" t="s">
        <v>30</v>
      </c>
      <c r="S927" t="s">
        <v>45</v>
      </c>
      <c r="T927" t="s">
        <v>31</v>
      </c>
    </row>
    <row r="928" spans="1:21" x14ac:dyDescent="0.25">
      <c r="A928" t="s">
        <v>46</v>
      </c>
      <c r="B928" t="s">
        <v>23</v>
      </c>
      <c r="D928">
        <v>165720</v>
      </c>
      <c r="E928" t="s">
        <v>578</v>
      </c>
      <c r="F928" t="s">
        <v>36</v>
      </c>
      <c r="G928" t="s">
        <v>673</v>
      </c>
      <c r="H928" t="s">
        <v>78</v>
      </c>
      <c r="J928" s="100">
        <v>43965</v>
      </c>
      <c r="K928" s="100">
        <v>43965</v>
      </c>
      <c r="L928" t="s">
        <v>484</v>
      </c>
      <c r="N928" t="s">
        <v>28</v>
      </c>
      <c r="P928" t="s">
        <v>29</v>
      </c>
      <c r="Q928" t="s">
        <v>30</v>
      </c>
      <c r="S928" t="s">
        <v>45</v>
      </c>
      <c r="T928" t="s">
        <v>31</v>
      </c>
    </row>
    <row r="929" spans="1:21" x14ac:dyDescent="0.25">
      <c r="A929" t="s">
        <v>46</v>
      </c>
      <c r="B929" t="s">
        <v>23</v>
      </c>
      <c r="D929">
        <v>165720</v>
      </c>
      <c r="E929" t="s">
        <v>578</v>
      </c>
      <c r="F929" t="s">
        <v>36</v>
      </c>
      <c r="G929" t="s">
        <v>673</v>
      </c>
      <c r="H929" t="s">
        <v>78</v>
      </c>
      <c r="J929" s="100">
        <v>43965</v>
      </c>
      <c r="K929" s="100">
        <v>43965</v>
      </c>
      <c r="L929" t="s">
        <v>580</v>
      </c>
      <c r="N929" t="s">
        <v>28</v>
      </c>
      <c r="P929" t="s">
        <v>29</v>
      </c>
      <c r="Q929" t="s">
        <v>30</v>
      </c>
      <c r="S929" t="s">
        <v>45</v>
      </c>
      <c r="T929" t="s">
        <v>31</v>
      </c>
    </row>
    <row r="930" spans="1:21" x14ac:dyDescent="0.25">
      <c r="A930" t="s">
        <v>46</v>
      </c>
      <c r="B930" t="s">
        <v>23</v>
      </c>
      <c r="D930">
        <v>165858</v>
      </c>
      <c r="E930" t="s">
        <v>131</v>
      </c>
      <c r="F930" t="s">
        <v>36</v>
      </c>
      <c r="G930" t="s">
        <v>576</v>
      </c>
      <c r="H930" t="s">
        <v>53</v>
      </c>
      <c r="J930" s="100">
        <v>43966</v>
      </c>
      <c r="K930" s="100">
        <v>43966</v>
      </c>
      <c r="N930" t="s">
        <v>28</v>
      </c>
      <c r="P930" t="s">
        <v>29</v>
      </c>
      <c r="Q930" t="s">
        <v>30</v>
      </c>
      <c r="S930" t="s">
        <v>45</v>
      </c>
      <c r="T930" t="s">
        <v>31</v>
      </c>
    </row>
    <row r="931" spans="1:21" x14ac:dyDescent="0.25">
      <c r="A931" t="s">
        <v>46</v>
      </c>
      <c r="B931" t="s">
        <v>23</v>
      </c>
      <c r="D931">
        <v>165858</v>
      </c>
      <c r="E931" t="s">
        <v>131</v>
      </c>
      <c r="F931" t="s">
        <v>36</v>
      </c>
      <c r="G931" t="s">
        <v>576</v>
      </c>
      <c r="H931" t="s">
        <v>114</v>
      </c>
      <c r="J931" s="100">
        <v>43966</v>
      </c>
      <c r="K931" s="100">
        <v>43966</v>
      </c>
      <c r="N931" t="s">
        <v>28</v>
      </c>
      <c r="P931" t="s">
        <v>29</v>
      </c>
      <c r="Q931" t="s">
        <v>30</v>
      </c>
      <c r="S931" t="s">
        <v>45</v>
      </c>
      <c r="T931" t="s">
        <v>31</v>
      </c>
    </row>
    <row r="932" spans="1:21" x14ac:dyDescent="0.25">
      <c r="A932" t="s">
        <v>46</v>
      </c>
      <c r="B932" t="s">
        <v>23</v>
      </c>
      <c r="D932">
        <v>165596</v>
      </c>
      <c r="E932" t="s">
        <v>572</v>
      </c>
      <c r="F932" t="s">
        <v>36</v>
      </c>
      <c r="G932" t="s">
        <v>674</v>
      </c>
      <c r="H932" t="s">
        <v>53</v>
      </c>
      <c r="J932" s="100">
        <v>43966</v>
      </c>
      <c r="K932" s="100">
        <v>43966</v>
      </c>
      <c r="N932" t="s">
        <v>28</v>
      </c>
      <c r="P932" t="s">
        <v>29</v>
      </c>
      <c r="Q932" t="s">
        <v>30</v>
      </c>
      <c r="S932" t="s">
        <v>45</v>
      </c>
      <c r="T932" t="s">
        <v>31</v>
      </c>
    </row>
    <row r="933" spans="1:21" ht="30" x14ac:dyDescent="0.25">
      <c r="A933" t="s">
        <v>154</v>
      </c>
      <c r="B933" t="s">
        <v>23</v>
      </c>
      <c r="C933" t="s">
        <v>181</v>
      </c>
      <c r="D933">
        <v>165435</v>
      </c>
      <c r="F933" t="s">
        <v>36</v>
      </c>
      <c r="G933" t="s">
        <v>675</v>
      </c>
      <c r="H933" t="s">
        <v>308</v>
      </c>
      <c r="J933" s="100">
        <v>43964</v>
      </c>
      <c r="K933" s="100">
        <v>43970</v>
      </c>
      <c r="L933" s="94" t="s">
        <v>676</v>
      </c>
      <c r="N933" t="s">
        <v>28</v>
      </c>
      <c r="P933" t="s">
        <v>56</v>
      </c>
      <c r="Q933" t="s">
        <v>30</v>
      </c>
      <c r="S933" t="s">
        <v>45</v>
      </c>
      <c r="T933" t="s">
        <v>31</v>
      </c>
      <c r="U933" t="s">
        <v>322</v>
      </c>
    </row>
    <row r="934" spans="1:21" ht="30" x14ac:dyDescent="0.25">
      <c r="A934" t="s">
        <v>154</v>
      </c>
      <c r="B934" t="s">
        <v>23</v>
      </c>
      <c r="C934" t="s">
        <v>181</v>
      </c>
      <c r="D934">
        <v>165435</v>
      </c>
      <c r="F934" t="s">
        <v>36</v>
      </c>
      <c r="G934" t="s">
        <v>675</v>
      </c>
      <c r="H934" t="s">
        <v>308</v>
      </c>
      <c r="J934" s="100">
        <v>43964</v>
      </c>
      <c r="K934" s="100">
        <v>43970</v>
      </c>
      <c r="L934" s="94" t="s">
        <v>677</v>
      </c>
      <c r="N934" t="s">
        <v>28</v>
      </c>
      <c r="P934" t="s">
        <v>56</v>
      </c>
      <c r="Q934" t="s">
        <v>30</v>
      </c>
      <c r="S934" t="s">
        <v>45</v>
      </c>
      <c r="T934" t="s">
        <v>31</v>
      </c>
      <c r="U934" t="s">
        <v>322</v>
      </c>
    </row>
    <row r="935" spans="1:21" ht="30" x14ac:dyDescent="0.25">
      <c r="A935" t="s">
        <v>154</v>
      </c>
      <c r="B935" t="s">
        <v>23</v>
      </c>
      <c r="C935" t="s">
        <v>181</v>
      </c>
      <c r="D935">
        <v>165435</v>
      </c>
      <c r="F935" t="s">
        <v>36</v>
      </c>
      <c r="G935" t="s">
        <v>675</v>
      </c>
      <c r="H935" t="s">
        <v>308</v>
      </c>
      <c r="J935" s="100">
        <v>43964</v>
      </c>
      <c r="K935" s="100">
        <v>43970</v>
      </c>
      <c r="L935" s="94" t="s">
        <v>678</v>
      </c>
      <c r="N935" t="s">
        <v>28</v>
      </c>
      <c r="P935" t="s">
        <v>56</v>
      </c>
      <c r="Q935" t="s">
        <v>30</v>
      </c>
      <c r="S935" t="s">
        <v>45</v>
      </c>
      <c r="T935" t="s">
        <v>31</v>
      </c>
      <c r="U935" t="s">
        <v>322</v>
      </c>
    </row>
    <row r="936" spans="1:21" ht="30" x14ac:dyDescent="0.25">
      <c r="A936" t="s">
        <v>154</v>
      </c>
      <c r="B936" t="s">
        <v>23</v>
      </c>
      <c r="C936" t="s">
        <v>181</v>
      </c>
      <c r="D936">
        <v>165435</v>
      </c>
      <c r="F936" t="s">
        <v>36</v>
      </c>
      <c r="G936" t="s">
        <v>675</v>
      </c>
      <c r="H936" t="s">
        <v>308</v>
      </c>
      <c r="J936" s="100">
        <v>43964</v>
      </c>
      <c r="K936" s="100">
        <v>43970</v>
      </c>
      <c r="L936" s="94" t="s">
        <v>679</v>
      </c>
      <c r="N936" t="s">
        <v>28</v>
      </c>
      <c r="P936" t="s">
        <v>56</v>
      </c>
      <c r="Q936" t="s">
        <v>30</v>
      </c>
      <c r="S936" t="s">
        <v>45</v>
      </c>
      <c r="T936" t="s">
        <v>31</v>
      </c>
      <c r="U936" t="s">
        <v>322</v>
      </c>
    </row>
    <row r="937" spans="1:21" ht="30" x14ac:dyDescent="0.25">
      <c r="A937" t="s">
        <v>154</v>
      </c>
      <c r="B937" t="s">
        <v>23</v>
      </c>
      <c r="C937" t="s">
        <v>181</v>
      </c>
      <c r="D937">
        <v>165435</v>
      </c>
      <c r="F937" t="s">
        <v>36</v>
      </c>
      <c r="G937" t="s">
        <v>675</v>
      </c>
      <c r="H937" t="s">
        <v>308</v>
      </c>
      <c r="J937" s="100">
        <v>43964</v>
      </c>
      <c r="K937" s="100">
        <v>43970</v>
      </c>
      <c r="L937" s="94" t="s">
        <v>680</v>
      </c>
      <c r="N937" t="s">
        <v>28</v>
      </c>
      <c r="P937" t="s">
        <v>56</v>
      </c>
      <c r="Q937" t="s">
        <v>30</v>
      </c>
      <c r="S937" t="s">
        <v>45</v>
      </c>
      <c r="T937" t="s">
        <v>31</v>
      </c>
      <c r="U937" t="s">
        <v>322</v>
      </c>
    </row>
    <row r="938" spans="1:21" ht="30" x14ac:dyDescent="0.25">
      <c r="A938" t="s">
        <v>154</v>
      </c>
      <c r="B938" t="s">
        <v>23</v>
      </c>
      <c r="C938" t="s">
        <v>181</v>
      </c>
      <c r="D938">
        <v>165435</v>
      </c>
      <c r="F938" t="s">
        <v>36</v>
      </c>
      <c r="G938" t="s">
        <v>675</v>
      </c>
      <c r="H938" t="s">
        <v>308</v>
      </c>
      <c r="J938" s="100">
        <v>43964</v>
      </c>
      <c r="K938" s="100">
        <v>43970</v>
      </c>
      <c r="L938" s="94" t="s">
        <v>681</v>
      </c>
      <c r="N938" t="s">
        <v>28</v>
      </c>
      <c r="P938" t="s">
        <v>56</v>
      </c>
      <c r="Q938" t="s">
        <v>30</v>
      </c>
      <c r="S938" t="s">
        <v>45</v>
      </c>
      <c r="T938" t="s">
        <v>31</v>
      </c>
      <c r="U938" t="s">
        <v>322</v>
      </c>
    </row>
    <row r="939" spans="1:21" ht="45" x14ac:dyDescent="0.25">
      <c r="A939" t="s">
        <v>154</v>
      </c>
      <c r="B939" t="s">
        <v>23</v>
      </c>
      <c r="C939" t="s">
        <v>181</v>
      </c>
      <c r="D939">
        <v>165435</v>
      </c>
      <c r="F939" t="s">
        <v>36</v>
      </c>
      <c r="G939" t="s">
        <v>675</v>
      </c>
      <c r="H939" t="s">
        <v>308</v>
      </c>
      <c r="J939" s="100">
        <v>43964</v>
      </c>
      <c r="K939" s="100">
        <v>43970</v>
      </c>
      <c r="L939" s="94" t="s">
        <v>682</v>
      </c>
      <c r="N939" t="s">
        <v>28</v>
      </c>
      <c r="P939" t="s">
        <v>56</v>
      </c>
      <c r="Q939" t="s">
        <v>30</v>
      </c>
      <c r="R939">
        <v>1</v>
      </c>
      <c r="S939" t="s">
        <v>45</v>
      </c>
      <c r="T939" t="s">
        <v>31</v>
      </c>
      <c r="U939" t="s">
        <v>322</v>
      </c>
    </row>
    <row r="940" spans="1:21" ht="45" x14ac:dyDescent="0.25">
      <c r="A940" t="s">
        <v>154</v>
      </c>
      <c r="B940" t="s">
        <v>23</v>
      </c>
      <c r="C940" t="s">
        <v>181</v>
      </c>
      <c r="D940">
        <v>165435</v>
      </c>
      <c r="F940" t="s">
        <v>36</v>
      </c>
      <c r="G940" t="s">
        <v>675</v>
      </c>
      <c r="H940" t="s">
        <v>308</v>
      </c>
      <c r="J940" s="100">
        <v>43964</v>
      </c>
      <c r="K940" s="100">
        <v>43970</v>
      </c>
      <c r="L940" s="94" t="s">
        <v>683</v>
      </c>
      <c r="N940" t="s">
        <v>28</v>
      </c>
      <c r="P940" t="s">
        <v>56</v>
      </c>
      <c r="Q940" t="s">
        <v>30</v>
      </c>
      <c r="R940">
        <v>1</v>
      </c>
      <c r="S940" t="s">
        <v>45</v>
      </c>
      <c r="T940" t="s">
        <v>31</v>
      </c>
      <c r="U940" t="s">
        <v>322</v>
      </c>
    </row>
    <row r="941" spans="1:21" ht="45" x14ac:dyDescent="0.25">
      <c r="A941" t="s">
        <v>154</v>
      </c>
      <c r="B941" t="s">
        <v>23</v>
      </c>
      <c r="C941" t="s">
        <v>181</v>
      </c>
      <c r="D941">
        <v>165435</v>
      </c>
      <c r="F941" t="s">
        <v>36</v>
      </c>
      <c r="G941" t="s">
        <v>675</v>
      </c>
      <c r="H941" t="s">
        <v>308</v>
      </c>
      <c r="J941" s="100">
        <v>43964</v>
      </c>
      <c r="K941" s="100">
        <v>43970</v>
      </c>
      <c r="L941" s="94" t="s">
        <v>684</v>
      </c>
      <c r="N941" t="s">
        <v>28</v>
      </c>
      <c r="P941" t="s">
        <v>56</v>
      </c>
      <c r="Q941" t="s">
        <v>30</v>
      </c>
      <c r="R941">
        <v>1</v>
      </c>
      <c r="S941" t="s">
        <v>45</v>
      </c>
      <c r="T941" t="s">
        <v>31</v>
      </c>
      <c r="U941" t="s">
        <v>322</v>
      </c>
    </row>
    <row r="942" spans="1:21" ht="60" x14ac:dyDescent="0.25">
      <c r="A942" t="s">
        <v>154</v>
      </c>
      <c r="B942" t="s">
        <v>23</v>
      </c>
      <c r="C942" t="s">
        <v>181</v>
      </c>
      <c r="D942">
        <v>165435</v>
      </c>
      <c r="F942" t="s">
        <v>36</v>
      </c>
      <c r="G942" t="s">
        <v>675</v>
      </c>
      <c r="H942" t="s">
        <v>308</v>
      </c>
      <c r="J942" s="100">
        <v>43964</v>
      </c>
      <c r="K942" s="100">
        <v>43971</v>
      </c>
      <c r="L942" s="94" t="s">
        <v>685</v>
      </c>
      <c r="N942" t="s">
        <v>28</v>
      </c>
      <c r="P942" t="s">
        <v>56</v>
      </c>
      <c r="Q942" t="s">
        <v>30</v>
      </c>
      <c r="S942" t="s">
        <v>45</v>
      </c>
      <c r="T942" t="s">
        <v>31</v>
      </c>
      <c r="U942" t="s">
        <v>322</v>
      </c>
    </row>
    <row r="943" spans="1:21" ht="60" x14ac:dyDescent="0.25">
      <c r="A943" t="s">
        <v>154</v>
      </c>
      <c r="B943" t="s">
        <v>23</v>
      </c>
      <c r="C943" t="s">
        <v>181</v>
      </c>
      <c r="D943">
        <v>165435</v>
      </c>
      <c r="F943" t="s">
        <v>36</v>
      </c>
      <c r="G943" t="s">
        <v>675</v>
      </c>
      <c r="H943" t="s">
        <v>308</v>
      </c>
      <c r="J943" s="100">
        <v>43964</v>
      </c>
      <c r="K943" s="100">
        <v>43971</v>
      </c>
      <c r="L943" s="94" t="s">
        <v>686</v>
      </c>
      <c r="N943" t="s">
        <v>28</v>
      </c>
      <c r="P943" t="s">
        <v>56</v>
      </c>
      <c r="Q943" t="s">
        <v>30</v>
      </c>
      <c r="S943" t="s">
        <v>45</v>
      </c>
      <c r="T943" t="s">
        <v>31</v>
      </c>
      <c r="U943" t="s">
        <v>322</v>
      </c>
    </row>
    <row r="944" spans="1:21" ht="60" x14ac:dyDescent="0.25">
      <c r="A944" t="s">
        <v>154</v>
      </c>
      <c r="B944" t="s">
        <v>23</v>
      </c>
      <c r="C944" t="s">
        <v>181</v>
      </c>
      <c r="D944">
        <v>165435</v>
      </c>
      <c r="F944" t="s">
        <v>36</v>
      </c>
      <c r="G944" t="s">
        <v>675</v>
      </c>
      <c r="H944" t="s">
        <v>308</v>
      </c>
      <c r="J944" s="100">
        <v>43964</v>
      </c>
      <c r="K944" s="100">
        <v>43971</v>
      </c>
      <c r="L944" s="94" t="s">
        <v>687</v>
      </c>
      <c r="N944" t="s">
        <v>28</v>
      </c>
      <c r="P944" t="s">
        <v>56</v>
      </c>
      <c r="Q944" t="s">
        <v>30</v>
      </c>
      <c r="S944" t="s">
        <v>45</v>
      </c>
      <c r="T944" t="s">
        <v>31</v>
      </c>
      <c r="U944" t="s">
        <v>322</v>
      </c>
    </row>
    <row r="945" spans="1:22" x14ac:dyDescent="0.25">
      <c r="A945" t="s">
        <v>46</v>
      </c>
      <c r="B945" t="s">
        <v>23</v>
      </c>
      <c r="D945">
        <v>165752</v>
      </c>
      <c r="E945" t="s">
        <v>399</v>
      </c>
      <c r="F945" t="s">
        <v>439</v>
      </c>
      <c r="G945" t="s">
        <v>688</v>
      </c>
      <c r="H945" t="s">
        <v>53</v>
      </c>
      <c r="J945" s="100">
        <v>43965</v>
      </c>
      <c r="K945" s="100">
        <v>43966</v>
      </c>
      <c r="N945" t="s">
        <v>28</v>
      </c>
      <c r="P945" t="s">
        <v>56</v>
      </c>
      <c r="Q945" t="s">
        <v>30</v>
      </c>
      <c r="S945" t="s">
        <v>45</v>
      </c>
      <c r="T945" t="s">
        <v>31</v>
      </c>
      <c r="U945" t="s">
        <v>322</v>
      </c>
    </row>
    <row r="946" spans="1:22" x14ac:dyDescent="0.25">
      <c r="A946" t="s">
        <v>46</v>
      </c>
      <c r="B946" t="s">
        <v>23</v>
      </c>
      <c r="D946">
        <v>165752</v>
      </c>
      <c r="E946" t="s">
        <v>399</v>
      </c>
      <c r="F946" t="s">
        <v>439</v>
      </c>
      <c r="G946" t="s">
        <v>688</v>
      </c>
      <c r="H946" t="s">
        <v>114</v>
      </c>
      <c r="J946" s="100">
        <v>43965</v>
      </c>
      <c r="K946" s="100">
        <v>43966</v>
      </c>
      <c r="N946" t="s">
        <v>28</v>
      </c>
      <c r="P946" t="s">
        <v>56</v>
      </c>
      <c r="Q946" t="s">
        <v>30</v>
      </c>
      <c r="S946" t="s">
        <v>45</v>
      </c>
      <c r="T946" t="s">
        <v>31</v>
      </c>
      <c r="U946" t="s">
        <v>322</v>
      </c>
    </row>
    <row r="947" spans="1:22" x14ac:dyDescent="0.25">
      <c r="A947" t="s">
        <v>122</v>
      </c>
      <c r="B947" t="s">
        <v>23</v>
      </c>
      <c r="C947" t="s">
        <v>123</v>
      </c>
      <c r="D947">
        <v>165900</v>
      </c>
      <c r="F947" t="s">
        <v>439</v>
      </c>
      <c r="G947" t="s">
        <v>689</v>
      </c>
      <c r="H947" t="s">
        <v>64</v>
      </c>
      <c r="J947" s="100">
        <v>43966</v>
      </c>
      <c r="K947" s="100">
        <v>43971</v>
      </c>
      <c r="N947" t="s">
        <v>28</v>
      </c>
      <c r="P947" t="s">
        <v>56</v>
      </c>
      <c r="Q947" t="s">
        <v>30</v>
      </c>
      <c r="S947" t="s">
        <v>45</v>
      </c>
      <c r="T947" t="s">
        <v>31</v>
      </c>
      <c r="U947" t="s">
        <v>333</v>
      </c>
    </row>
    <row r="948" spans="1:22" x14ac:dyDescent="0.25">
      <c r="A948" t="s">
        <v>46</v>
      </c>
      <c r="B948" t="s">
        <v>23</v>
      </c>
      <c r="D948">
        <v>166154</v>
      </c>
      <c r="E948" t="s">
        <v>690</v>
      </c>
      <c r="F948" t="s">
        <v>36</v>
      </c>
      <c r="G948" t="s">
        <v>691</v>
      </c>
      <c r="H948" t="s">
        <v>114</v>
      </c>
      <c r="J948" s="100">
        <v>43969</v>
      </c>
      <c r="K948" s="100">
        <v>43969</v>
      </c>
      <c r="N948" t="s">
        <v>28</v>
      </c>
      <c r="P948" t="s">
        <v>56</v>
      </c>
      <c r="Q948" t="s">
        <v>30</v>
      </c>
      <c r="S948" t="s">
        <v>45</v>
      </c>
      <c r="T948" t="s">
        <v>31</v>
      </c>
    </row>
    <row r="949" spans="1:22" x14ac:dyDescent="0.25">
      <c r="A949" t="s">
        <v>46</v>
      </c>
      <c r="B949" t="s">
        <v>23</v>
      </c>
      <c r="D949">
        <v>166099</v>
      </c>
      <c r="E949" t="s">
        <v>572</v>
      </c>
      <c r="F949" t="s">
        <v>92</v>
      </c>
      <c r="G949" t="s">
        <v>692</v>
      </c>
      <c r="H949" t="s">
        <v>331</v>
      </c>
      <c r="J949" s="100">
        <v>43966</v>
      </c>
      <c r="K949" s="100">
        <v>43967</v>
      </c>
      <c r="N949" t="s">
        <v>28</v>
      </c>
      <c r="P949" t="s">
        <v>50</v>
      </c>
      <c r="Q949" t="s">
        <v>382</v>
      </c>
      <c r="S949" t="s">
        <v>45</v>
      </c>
      <c r="T949" t="s">
        <v>31</v>
      </c>
      <c r="U949" t="s">
        <v>322</v>
      </c>
      <c r="V949" t="s">
        <v>322</v>
      </c>
    </row>
    <row r="950" spans="1:22" x14ac:dyDescent="0.25">
      <c r="A950" t="s">
        <v>46</v>
      </c>
      <c r="B950" t="s">
        <v>23</v>
      </c>
      <c r="D950">
        <v>166508</v>
      </c>
      <c r="E950" t="s">
        <v>693</v>
      </c>
      <c r="F950" t="s">
        <v>36</v>
      </c>
      <c r="G950" t="s">
        <v>694</v>
      </c>
      <c r="H950" t="s">
        <v>114</v>
      </c>
      <c r="J950" s="100">
        <v>43970</v>
      </c>
      <c r="K950" s="100">
        <v>43970</v>
      </c>
      <c r="N950" t="s">
        <v>28</v>
      </c>
      <c r="P950" t="s">
        <v>29</v>
      </c>
      <c r="Q950" t="s">
        <v>30</v>
      </c>
      <c r="S950" t="s">
        <v>45</v>
      </c>
      <c r="T950" t="s">
        <v>31</v>
      </c>
    </row>
    <row r="951" spans="1:22" x14ac:dyDescent="0.25">
      <c r="A951" t="s">
        <v>46</v>
      </c>
      <c r="B951" t="s">
        <v>23</v>
      </c>
      <c r="D951">
        <v>166508</v>
      </c>
      <c r="E951" t="s">
        <v>693</v>
      </c>
      <c r="F951" t="s">
        <v>36</v>
      </c>
      <c r="G951" t="s">
        <v>694</v>
      </c>
      <c r="H951" t="s">
        <v>53</v>
      </c>
      <c r="J951" s="100">
        <v>43970</v>
      </c>
      <c r="K951" s="100">
        <v>43970</v>
      </c>
      <c r="N951" t="s">
        <v>28</v>
      </c>
      <c r="P951" t="s">
        <v>29</v>
      </c>
      <c r="Q951" t="s">
        <v>30</v>
      </c>
      <c r="S951" t="s">
        <v>45</v>
      </c>
      <c r="T951" t="s">
        <v>31</v>
      </c>
    </row>
    <row r="952" spans="1:22" x14ac:dyDescent="0.25">
      <c r="A952" t="s">
        <v>46</v>
      </c>
      <c r="B952" t="s">
        <v>23</v>
      </c>
      <c r="D952">
        <v>166341</v>
      </c>
      <c r="E952" t="s">
        <v>572</v>
      </c>
      <c r="F952" t="s">
        <v>439</v>
      </c>
      <c r="G952" t="s">
        <v>695</v>
      </c>
      <c r="H952" t="s">
        <v>53</v>
      </c>
      <c r="J952" s="100">
        <v>43970</v>
      </c>
      <c r="K952" s="100">
        <v>43971</v>
      </c>
      <c r="L952" t="s">
        <v>468</v>
      </c>
      <c r="N952" t="s">
        <v>28</v>
      </c>
      <c r="P952" t="s">
        <v>29</v>
      </c>
      <c r="Q952" t="s">
        <v>30</v>
      </c>
      <c r="S952" t="s">
        <v>45</v>
      </c>
      <c r="T952" t="s">
        <v>31</v>
      </c>
    </row>
    <row r="953" spans="1:22" x14ac:dyDescent="0.25">
      <c r="A953" t="s">
        <v>46</v>
      </c>
      <c r="B953" t="s">
        <v>23</v>
      </c>
      <c r="D953">
        <v>166341</v>
      </c>
      <c r="E953" t="s">
        <v>572</v>
      </c>
      <c r="F953" t="s">
        <v>439</v>
      </c>
      <c r="G953" t="s">
        <v>695</v>
      </c>
      <c r="H953" t="s">
        <v>53</v>
      </c>
      <c r="J953" s="100">
        <v>43970</v>
      </c>
      <c r="K953" s="100">
        <v>43971</v>
      </c>
      <c r="L953" t="s">
        <v>468</v>
      </c>
      <c r="N953" t="s">
        <v>28</v>
      </c>
      <c r="P953" t="s">
        <v>29</v>
      </c>
      <c r="Q953" t="s">
        <v>30</v>
      </c>
      <c r="S953" t="s">
        <v>45</v>
      </c>
      <c r="T953" t="s">
        <v>31</v>
      </c>
    </row>
    <row r="954" spans="1:22" x14ac:dyDescent="0.25">
      <c r="A954" t="s">
        <v>46</v>
      </c>
      <c r="B954" t="s">
        <v>23</v>
      </c>
      <c r="D954">
        <v>166341</v>
      </c>
      <c r="E954" t="s">
        <v>572</v>
      </c>
      <c r="F954" t="s">
        <v>439</v>
      </c>
      <c r="G954" t="s">
        <v>695</v>
      </c>
      <c r="H954" t="s">
        <v>114</v>
      </c>
      <c r="J954" s="100">
        <v>43970</v>
      </c>
      <c r="K954" s="100">
        <v>43971</v>
      </c>
      <c r="L954" t="s">
        <v>468</v>
      </c>
      <c r="N954" t="s">
        <v>28</v>
      </c>
      <c r="P954" t="s">
        <v>29</v>
      </c>
      <c r="Q954" t="s">
        <v>30</v>
      </c>
      <c r="S954" t="s">
        <v>45</v>
      </c>
      <c r="T954" t="s">
        <v>31</v>
      </c>
    </row>
    <row r="955" spans="1:22" x14ac:dyDescent="0.25">
      <c r="A955" t="s">
        <v>46</v>
      </c>
      <c r="B955" t="s">
        <v>23</v>
      </c>
      <c r="D955">
        <v>166341</v>
      </c>
      <c r="E955" t="s">
        <v>572</v>
      </c>
      <c r="F955" t="s">
        <v>439</v>
      </c>
      <c r="G955" t="s">
        <v>695</v>
      </c>
      <c r="H955" t="s">
        <v>114</v>
      </c>
      <c r="J955" s="100">
        <v>43970</v>
      </c>
      <c r="K955" s="100">
        <v>43971</v>
      </c>
      <c r="L955" t="s">
        <v>468</v>
      </c>
      <c r="N955" t="s">
        <v>28</v>
      </c>
      <c r="P955" t="s">
        <v>29</v>
      </c>
      <c r="Q955" t="s">
        <v>30</v>
      </c>
      <c r="S955" t="s">
        <v>45</v>
      </c>
      <c r="T955" t="s">
        <v>31</v>
      </c>
    </row>
    <row r="956" spans="1:22" x14ac:dyDescent="0.25">
      <c r="A956" t="s">
        <v>166</v>
      </c>
      <c r="B956" t="s">
        <v>23</v>
      </c>
      <c r="C956" t="s">
        <v>171</v>
      </c>
      <c r="D956">
        <v>166659</v>
      </c>
      <c r="E956" t="s">
        <v>168</v>
      </c>
      <c r="F956" t="s">
        <v>439</v>
      </c>
      <c r="G956" t="s">
        <v>696</v>
      </c>
      <c r="H956" t="s">
        <v>76</v>
      </c>
      <c r="J956" s="100">
        <v>43971</v>
      </c>
      <c r="K956" s="100">
        <v>43973</v>
      </c>
      <c r="N956" t="s">
        <v>28</v>
      </c>
      <c r="P956" t="s">
        <v>50</v>
      </c>
      <c r="Q956" t="s">
        <v>30</v>
      </c>
      <c r="S956" t="s">
        <v>45</v>
      </c>
      <c r="T956" t="s">
        <v>31</v>
      </c>
      <c r="U956" t="s">
        <v>343</v>
      </c>
    </row>
    <row r="957" spans="1:22" x14ac:dyDescent="0.25">
      <c r="A957" t="s">
        <v>100</v>
      </c>
      <c r="B957" t="s">
        <v>23</v>
      </c>
      <c r="D957">
        <v>166227</v>
      </c>
      <c r="E957" t="s">
        <v>697</v>
      </c>
      <c r="F957" t="s">
        <v>439</v>
      </c>
      <c r="G957" t="s">
        <v>463</v>
      </c>
      <c r="H957" t="s">
        <v>53</v>
      </c>
      <c r="J957" s="100">
        <v>43969</v>
      </c>
      <c r="K957" s="100">
        <v>43972</v>
      </c>
      <c r="L957" t="s">
        <v>468</v>
      </c>
      <c r="N957" t="s">
        <v>28</v>
      </c>
      <c r="P957" t="s">
        <v>29</v>
      </c>
      <c r="Q957" t="s">
        <v>30</v>
      </c>
      <c r="S957" t="s">
        <v>45</v>
      </c>
      <c r="T957" t="s">
        <v>31</v>
      </c>
      <c r="U957" t="s">
        <v>322</v>
      </c>
    </row>
    <row r="958" spans="1:22" x14ac:dyDescent="0.25">
      <c r="A958" t="s">
        <v>100</v>
      </c>
      <c r="B958" t="s">
        <v>23</v>
      </c>
      <c r="D958">
        <v>166227</v>
      </c>
      <c r="E958" t="s">
        <v>697</v>
      </c>
      <c r="F958" t="s">
        <v>439</v>
      </c>
      <c r="G958" t="s">
        <v>463</v>
      </c>
      <c r="H958" t="s">
        <v>114</v>
      </c>
      <c r="J958" s="100">
        <v>43969</v>
      </c>
      <c r="K958" s="100">
        <v>43972</v>
      </c>
      <c r="L958" t="s">
        <v>468</v>
      </c>
      <c r="N958" t="s">
        <v>28</v>
      </c>
      <c r="P958" t="s">
        <v>29</v>
      </c>
      <c r="Q958" t="s">
        <v>30</v>
      </c>
      <c r="S958" t="s">
        <v>45</v>
      </c>
      <c r="T958" t="s">
        <v>31</v>
      </c>
      <c r="U958" t="s">
        <v>322</v>
      </c>
    </row>
    <row r="959" spans="1:22" x14ac:dyDescent="0.25">
      <c r="A959" t="s">
        <v>100</v>
      </c>
      <c r="B959" t="s">
        <v>23</v>
      </c>
      <c r="D959">
        <v>166227</v>
      </c>
      <c r="E959" t="s">
        <v>697</v>
      </c>
      <c r="F959" t="s">
        <v>439</v>
      </c>
      <c r="G959" t="s">
        <v>463</v>
      </c>
      <c r="H959" t="s">
        <v>33</v>
      </c>
      <c r="J959" s="100">
        <v>43969</v>
      </c>
      <c r="K959" s="100">
        <v>43972</v>
      </c>
      <c r="L959" t="s">
        <v>468</v>
      </c>
      <c r="N959" t="s">
        <v>28</v>
      </c>
      <c r="P959" t="s">
        <v>29</v>
      </c>
      <c r="Q959" t="s">
        <v>30</v>
      </c>
      <c r="S959" t="s">
        <v>45</v>
      </c>
      <c r="T959" t="s">
        <v>31</v>
      </c>
      <c r="U959" t="s">
        <v>322</v>
      </c>
    </row>
    <row r="960" spans="1:22" x14ac:dyDescent="0.25">
      <c r="A960" t="s">
        <v>166</v>
      </c>
      <c r="B960" t="s">
        <v>23</v>
      </c>
      <c r="C960" t="s">
        <v>171</v>
      </c>
      <c r="D960">
        <v>166659</v>
      </c>
      <c r="E960" t="s">
        <v>168</v>
      </c>
      <c r="F960" t="s">
        <v>439</v>
      </c>
      <c r="G960" t="s">
        <v>696</v>
      </c>
      <c r="H960" t="s">
        <v>114</v>
      </c>
      <c r="J960" s="100">
        <v>43971</v>
      </c>
      <c r="K960" s="100">
        <v>43973</v>
      </c>
      <c r="N960" t="s">
        <v>28</v>
      </c>
      <c r="P960" t="s">
        <v>50</v>
      </c>
      <c r="Q960" t="s">
        <v>30</v>
      </c>
      <c r="S960" t="s">
        <v>45</v>
      </c>
      <c r="T960" t="s">
        <v>31</v>
      </c>
      <c r="U960" t="s">
        <v>343</v>
      </c>
    </row>
    <row r="961" spans="1:22" x14ac:dyDescent="0.25">
      <c r="A961" t="s">
        <v>73</v>
      </c>
      <c r="B961" t="s">
        <v>23</v>
      </c>
      <c r="D961">
        <v>166631</v>
      </c>
      <c r="E961" t="s">
        <v>473</v>
      </c>
      <c r="F961" t="s">
        <v>36</v>
      </c>
      <c r="G961" t="s">
        <v>698</v>
      </c>
      <c r="H961" t="s">
        <v>53</v>
      </c>
      <c r="J961" s="100">
        <v>43970</v>
      </c>
      <c r="K961" s="100">
        <v>43972</v>
      </c>
      <c r="L961" t="s">
        <v>699</v>
      </c>
      <c r="N961" t="s">
        <v>28</v>
      </c>
      <c r="P961" t="s">
        <v>56</v>
      </c>
      <c r="Q961" t="s">
        <v>30</v>
      </c>
      <c r="S961" t="s">
        <v>45</v>
      </c>
      <c r="T961" t="s">
        <v>31</v>
      </c>
      <c r="U961" t="s">
        <v>333</v>
      </c>
      <c r="V961" t="s">
        <v>322</v>
      </c>
    </row>
    <row r="962" spans="1:22" x14ac:dyDescent="0.25">
      <c r="A962" t="s">
        <v>73</v>
      </c>
      <c r="B962" t="s">
        <v>23</v>
      </c>
      <c r="D962">
        <v>166631</v>
      </c>
      <c r="E962" t="s">
        <v>473</v>
      </c>
      <c r="F962" t="s">
        <v>36</v>
      </c>
      <c r="G962" t="s">
        <v>698</v>
      </c>
      <c r="H962" t="s">
        <v>80</v>
      </c>
      <c r="J962" s="100">
        <v>43970</v>
      </c>
      <c r="K962" s="100">
        <v>43972</v>
      </c>
      <c r="L962" t="s">
        <v>699</v>
      </c>
      <c r="N962" t="s">
        <v>28</v>
      </c>
      <c r="P962" t="s">
        <v>56</v>
      </c>
      <c r="Q962" t="s">
        <v>331</v>
      </c>
      <c r="S962" t="s">
        <v>45</v>
      </c>
      <c r="T962" t="s">
        <v>31</v>
      </c>
      <c r="U962" t="s">
        <v>333</v>
      </c>
      <c r="V962" t="s">
        <v>322</v>
      </c>
    </row>
    <row r="963" spans="1:22" x14ac:dyDescent="0.25">
      <c r="A963" t="s">
        <v>73</v>
      </c>
      <c r="B963" t="s">
        <v>23</v>
      </c>
      <c r="D963">
        <v>166631</v>
      </c>
      <c r="E963" t="s">
        <v>473</v>
      </c>
      <c r="F963" t="s">
        <v>36</v>
      </c>
      <c r="G963" t="s">
        <v>698</v>
      </c>
      <c r="H963" t="s">
        <v>53</v>
      </c>
      <c r="J963" s="100">
        <v>43970</v>
      </c>
      <c r="K963" s="100">
        <v>43972</v>
      </c>
      <c r="L963" t="s">
        <v>700</v>
      </c>
      <c r="N963" t="s">
        <v>28</v>
      </c>
      <c r="P963" t="s">
        <v>56</v>
      </c>
      <c r="Q963" t="s">
        <v>30</v>
      </c>
      <c r="S963" t="s">
        <v>45</v>
      </c>
      <c r="T963" t="s">
        <v>31</v>
      </c>
      <c r="U963" t="s">
        <v>333</v>
      </c>
      <c r="V963" t="s">
        <v>322</v>
      </c>
    </row>
    <row r="964" spans="1:22" x14ac:dyDescent="0.25">
      <c r="A964" t="s">
        <v>73</v>
      </c>
      <c r="B964" t="s">
        <v>23</v>
      </c>
      <c r="D964">
        <v>166631</v>
      </c>
      <c r="E964" t="s">
        <v>473</v>
      </c>
      <c r="F964" t="s">
        <v>36</v>
      </c>
      <c r="G964" t="s">
        <v>698</v>
      </c>
      <c r="H964" t="s">
        <v>80</v>
      </c>
      <c r="J964" s="100">
        <v>43970</v>
      </c>
      <c r="K964" s="100">
        <v>43972</v>
      </c>
      <c r="L964" t="s">
        <v>700</v>
      </c>
      <c r="N964" t="s">
        <v>28</v>
      </c>
      <c r="P964" t="s">
        <v>56</v>
      </c>
      <c r="Q964" t="s">
        <v>331</v>
      </c>
      <c r="S964" t="s">
        <v>45</v>
      </c>
      <c r="T964" t="s">
        <v>31</v>
      </c>
      <c r="U964" t="s">
        <v>333</v>
      </c>
      <c r="V964" t="s">
        <v>322</v>
      </c>
    </row>
    <row r="965" spans="1:22" x14ac:dyDescent="0.25">
      <c r="A965" t="s">
        <v>46</v>
      </c>
      <c r="B965" t="s">
        <v>23</v>
      </c>
      <c r="D965">
        <v>167021</v>
      </c>
      <c r="E965" t="s">
        <v>424</v>
      </c>
      <c r="F965" t="s">
        <v>36</v>
      </c>
      <c r="G965" t="s">
        <v>701</v>
      </c>
      <c r="H965" t="s">
        <v>702</v>
      </c>
      <c r="J965" s="100">
        <v>43972</v>
      </c>
      <c r="K965" s="100">
        <v>43972</v>
      </c>
      <c r="N965" t="s">
        <v>28</v>
      </c>
      <c r="P965" t="s">
        <v>50</v>
      </c>
      <c r="Q965" t="s">
        <v>30</v>
      </c>
      <c r="S965" t="s">
        <v>45</v>
      </c>
      <c r="T965" t="s">
        <v>31</v>
      </c>
    </row>
    <row r="966" spans="1:22" x14ac:dyDescent="0.25">
      <c r="A966" t="s">
        <v>46</v>
      </c>
      <c r="B966" t="s">
        <v>23</v>
      </c>
      <c r="D966">
        <v>167021</v>
      </c>
      <c r="E966" t="s">
        <v>424</v>
      </c>
      <c r="F966" t="s">
        <v>36</v>
      </c>
      <c r="G966" t="s">
        <v>701</v>
      </c>
      <c r="H966" t="s">
        <v>480</v>
      </c>
      <c r="J966" s="100">
        <v>43972</v>
      </c>
      <c r="K966" s="100">
        <v>43972</v>
      </c>
      <c r="L966" t="s">
        <v>572</v>
      </c>
      <c r="N966" t="s">
        <v>28</v>
      </c>
      <c r="P966" t="s">
        <v>50</v>
      </c>
      <c r="Q966" t="s">
        <v>30</v>
      </c>
      <c r="S966" t="s">
        <v>45</v>
      </c>
      <c r="T966" t="s">
        <v>31</v>
      </c>
    </row>
    <row r="967" spans="1:22" x14ac:dyDescent="0.25">
      <c r="A967" t="s">
        <v>46</v>
      </c>
      <c r="B967" t="s">
        <v>23</v>
      </c>
      <c r="D967">
        <v>167021</v>
      </c>
      <c r="E967" t="s">
        <v>424</v>
      </c>
      <c r="F967" t="s">
        <v>36</v>
      </c>
      <c r="G967" t="s">
        <v>701</v>
      </c>
      <c r="H967" t="s">
        <v>480</v>
      </c>
      <c r="J967" s="100">
        <v>43972</v>
      </c>
      <c r="K967" s="100">
        <v>43972</v>
      </c>
      <c r="L967" t="s">
        <v>314</v>
      </c>
      <c r="N967" t="s">
        <v>28</v>
      </c>
      <c r="P967" t="s">
        <v>56</v>
      </c>
      <c r="Q967" t="s">
        <v>30</v>
      </c>
      <c r="S967" t="s">
        <v>45</v>
      </c>
      <c r="T967" t="s">
        <v>31</v>
      </c>
    </row>
    <row r="968" spans="1:22" x14ac:dyDescent="0.25">
      <c r="A968" t="s">
        <v>46</v>
      </c>
      <c r="B968" t="s">
        <v>23</v>
      </c>
      <c r="D968">
        <v>167021</v>
      </c>
      <c r="E968" t="s">
        <v>424</v>
      </c>
      <c r="F968" t="s">
        <v>36</v>
      </c>
      <c r="G968" t="s">
        <v>701</v>
      </c>
      <c r="H968" t="s">
        <v>480</v>
      </c>
      <c r="J968" s="100">
        <v>43972</v>
      </c>
      <c r="K968" s="100">
        <v>43972</v>
      </c>
      <c r="L968" t="s">
        <v>575</v>
      </c>
      <c r="N968" t="s">
        <v>28</v>
      </c>
      <c r="P968" t="s">
        <v>56</v>
      </c>
      <c r="Q968" t="s">
        <v>30</v>
      </c>
      <c r="S968" t="s">
        <v>45</v>
      </c>
      <c r="T968" t="s">
        <v>31</v>
      </c>
    </row>
    <row r="969" spans="1:22" x14ac:dyDescent="0.25">
      <c r="A969" t="s">
        <v>46</v>
      </c>
      <c r="B969" t="s">
        <v>23</v>
      </c>
      <c r="D969">
        <v>167021</v>
      </c>
      <c r="E969" t="s">
        <v>424</v>
      </c>
      <c r="F969" t="s">
        <v>36</v>
      </c>
      <c r="G969" t="s">
        <v>701</v>
      </c>
      <c r="H969" t="s">
        <v>480</v>
      </c>
      <c r="J969" s="100">
        <v>43972</v>
      </c>
      <c r="K969" s="100">
        <v>43972</v>
      </c>
      <c r="L969" t="s">
        <v>131</v>
      </c>
      <c r="N969" t="s">
        <v>28</v>
      </c>
      <c r="P969" t="s">
        <v>56</v>
      </c>
      <c r="Q969" t="s">
        <v>30</v>
      </c>
      <c r="S969" t="s">
        <v>45</v>
      </c>
      <c r="T969" t="s">
        <v>31</v>
      </c>
    </row>
    <row r="970" spans="1:22" x14ac:dyDescent="0.25">
      <c r="A970" t="s">
        <v>46</v>
      </c>
      <c r="B970" t="s">
        <v>23</v>
      </c>
      <c r="D970">
        <v>167021</v>
      </c>
      <c r="E970" t="s">
        <v>424</v>
      </c>
      <c r="F970" t="s">
        <v>36</v>
      </c>
      <c r="G970" t="s">
        <v>701</v>
      </c>
      <c r="H970" t="s">
        <v>480</v>
      </c>
      <c r="J970" s="100">
        <v>43972</v>
      </c>
      <c r="K970" s="100">
        <v>43972</v>
      </c>
      <c r="L970" t="s">
        <v>353</v>
      </c>
      <c r="N970" t="s">
        <v>28</v>
      </c>
      <c r="P970" t="s">
        <v>56</v>
      </c>
      <c r="Q970" t="s">
        <v>30</v>
      </c>
      <c r="S970" t="s">
        <v>45</v>
      </c>
      <c r="T970" t="s">
        <v>31</v>
      </c>
    </row>
    <row r="971" spans="1:22" x14ac:dyDescent="0.25">
      <c r="A971" t="s">
        <v>46</v>
      </c>
      <c r="B971" t="s">
        <v>23</v>
      </c>
      <c r="D971">
        <v>167021</v>
      </c>
      <c r="E971" t="s">
        <v>424</v>
      </c>
      <c r="F971" t="s">
        <v>36</v>
      </c>
      <c r="G971" t="s">
        <v>701</v>
      </c>
      <c r="H971" t="s">
        <v>480</v>
      </c>
      <c r="J971" s="100">
        <v>43972</v>
      </c>
      <c r="K971" s="100">
        <v>43972</v>
      </c>
      <c r="L971" t="s">
        <v>140</v>
      </c>
      <c r="N971" t="s">
        <v>28</v>
      </c>
      <c r="P971" t="s">
        <v>56</v>
      </c>
      <c r="Q971" t="s">
        <v>30</v>
      </c>
      <c r="S971" t="s">
        <v>45</v>
      </c>
      <c r="T971" t="s">
        <v>31</v>
      </c>
    </row>
    <row r="972" spans="1:22" x14ac:dyDescent="0.25">
      <c r="A972" t="s">
        <v>46</v>
      </c>
      <c r="B972" t="s">
        <v>23</v>
      </c>
      <c r="D972">
        <v>167021</v>
      </c>
      <c r="E972" t="s">
        <v>424</v>
      </c>
      <c r="F972" t="s">
        <v>36</v>
      </c>
      <c r="G972" t="s">
        <v>701</v>
      </c>
      <c r="H972" t="s">
        <v>480</v>
      </c>
      <c r="J972" s="100">
        <v>43972</v>
      </c>
      <c r="K972" s="100">
        <v>43972</v>
      </c>
      <c r="L972" t="s">
        <v>703</v>
      </c>
      <c r="N972" t="s">
        <v>28</v>
      </c>
      <c r="P972" t="s">
        <v>56</v>
      </c>
      <c r="Q972" t="s">
        <v>30</v>
      </c>
      <c r="S972" t="s">
        <v>45</v>
      </c>
      <c r="T972" t="s">
        <v>31</v>
      </c>
    </row>
    <row r="973" spans="1:22" x14ac:dyDescent="0.25">
      <c r="A973" t="s">
        <v>46</v>
      </c>
      <c r="B973" t="s">
        <v>23</v>
      </c>
      <c r="D973">
        <v>167021</v>
      </c>
      <c r="E973" t="s">
        <v>424</v>
      </c>
      <c r="F973" t="s">
        <v>36</v>
      </c>
      <c r="G973" t="s">
        <v>701</v>
      </c>
      <c r="H973" t="s">
        <v>480</v>
      </c>
      <c r="J973" s="100">
        <v>43972</v>
      </c>
      <c r="K973" s="100">
        <v>43972</v>
      </c>
      <c r="L973" t="s">
        <v>704</v>
      </c>
      <c r="N973" t="s">
        <v>28</v>
      </c>
      <c r="P973" t="s">
        <v>56</v>
      </c>
      <c r="Q973" t="s">
        <v>30</v>
      </c>
      <c r="S973" t="s">
        <v>45</v>
      </c>
      <c r="T973" t="s">
        <v>31</v>
      </c>
    </row>
    <row r="974" spans="1:22" x14ac:dyDescent="0.25">
      <c r="A974" t="s">
        <v>122</v>
      </c>
      <c r="B974" t="s">
        <v>23</v>
      </c>
      <c r="C974" t="s">
        <v>123</v>
      </c>
      <c r="D974">
        <v>166953</v>
      </c>
      <c r="F974" t="s">
        <v>439</v>
      </c>
      <c r="G974" t="s">
        <v>705</v>
      </c>
      <c r="H974" t="s">
        <v>125</v>
      </c>
      <c r="J974" s="100">
        <v>43972</v>
      </c>
      <c r="K974" s="100">
        <v>43976</v>
      </c>
      <c r="N974" t="s">
        <v>28</v>
      </c>
      <c r="P974" t="s">
        <v>56</v>
      </c>
      <c r="Q974" t="s">
        <v>30</v>
      </c>
      <c r="S974" t="s">
        <v>45</v>
      </c>
      <c r="T974" t="s">
        <v>31</v>
      </c>
      <c r="U974" t="s">
        <v>322</v>
      </c>
    </row>
    <row r="975" spans="1:22" x14ac:dyDescent="0.25">
      <c r="A975" t="s">
        <v>154</v>
      </c>
      <c r="B975" t="s">
        <v>23</v>
      </c>
      <c r="C975" t="s">
        <v>181</v>
      </c>
      <c r="D975">
        <v>166696</v>
      </c>
      <c r="F975" t="s">
        <v>439</v>
      </c>
      <c r="G975" t="s">
        <v>706</v>
      </c>
      <c r="H975" t="s">
        <v>53</v>
      </c>
      <c r="J975" s="100">
        <v>43972</v>
      </c>
      <c r="K975" s="100">
        <v>43977</v>
      </c>
      <c r="L975" t="s">
        <v>468</v>
      </c>
      <c r="N975" t="s">
        <v>28</v>
      </c>
      <c r="P975" t="s">
        <v>56</v>
      </c>
      <c r="Q975" t="s">
        <v>30</v>
      </c>
      <c r="S975" t="s">
        <v>45</v>
      </c>
      <c r="T975" t="s">
        <v>31</v>
      </c>
      <c r="U975" t="s">
        <v>333</v>
      </c>
    </row>
    <row r="976" spans="1:22" x14ac:dyDescent="0.25">
      <c r="A976" t="s">
        <v>154</v>
      </c>
      <c r="B976" t="s">
        <v>23</v>
      </c>
      <c r="C976" t="s">
        <v>181</v>
      </c>
      <c r="D976">
        <v>166696</v>
      </c>
      <c r="F976" t="s">
        <v>439</v>
      </c>
      <c r="G976" t="s">
        <v>706</v>
      </c>
      <c r="H976" t="s">
        <v>149</v>
      </c>
      <c r="J976" s="100">
        <v>43972</v>
      </c>
      <c r="K976" s="100">
        <v>43977</v>
      </c>
      <c r="L976" t="s">
        <v>468</v>
      </c>
      <c r="N976" t="s">
        <v>28</v>
      </c>
      <c r="P976" t="s">
        <v>56</v>
      </c>
      <c r="Q976" t="s">
        <v>30</v>
      </c>
      <c r="S976" t="s">
        <v>45</v>
      </c>
      <c r="T976" t="s">
        <v>31</v>
      </c>
      <c r="U976" t="s">
        <v>333</v>
      </c>
    </row>
    <row r="977" spans="1:21" x14ac:dyDescent="0.25">
      <c r="A977" t="s">
        <v>154</v>
      </c>
      <c r="B977" t="s">
        <v>23</v>
      </c>
      <c r="C977" t="s">
        <v>181</v>
      </c>
      <c r="D977">
        <v>166696</v>
      </c>
      <c r="F977" t="s">
        <v>439</v>
      </c>
      <c r="G977" t="s">
        <v>706</v>
      </c>
      <c r="H977" t="s">
        <v>79</v>
      </c>
      <c r="J977" s="100">
        <v>43972</v>
      </c>
      <c r="K977" s="100">
        <v>43977</v>
      </c>
      <c r="L977" t="s">
        <v>468</v>
      </c>
      <c r="N977" t="s">
        <v>28</v>
      </c>
      <c r="P977" t="s">
        <v>56</v>
      </c>
      <c r="Q977" t="s">
        <v>30</v>
      </c>
      <c r="S977" t="s">
        <v>45</v>
      </c>
      <c r="T977" t="s">
        <v>31</v>
      </c>
      <c r="U977" t="s">
        <v>333</v>
      </c>
    </row>
    <row r="978" spans="1:21" x14ac:dyDescent="0.25">
      <c r="A978" t="s">
        <v>154</v>
      </c>
      <c r="B978" t="s">
        <v>23</v>
      </c>
      <c r="C978" t="s">
        <v>181</v>
      </c>
      <c r="D978">
        <v>166696</v>
      </c>
      <c r="F978" t="s">
        <v>439</v>
      </c>
      <c r="G978" t="s">
        <v>706</v>
      </c>
      <c r="H978" t="s">
        <v>79</v>
      </c>
      <c r="J978" s="100">
        <v>43972</v>
      </c>
      <c r="K978" s="100">
        <v>43977</v>
      </c>
      <c r="L978" t="s">
        <v>468</v>
      </c>
      <c r="N978" t="s">
        <v>28</v>
      </c>
      <c r="P978" t="s">
        <v>56</v>
      </c>
      <c r="Q978" t="s">
        <v>30</v>
      </c>
      <c r="S978" t="s">
        <v>45</v>
      </c>
      <c r="T978" t="s">
        <v>31</v>
      </c>
      <c r="U978" t="s">
        <v>333</v>
      </c>
    </row>
    <row r="979" spans="1:21" x14ac:dyDescent="0.25">
      <c r="A979" t="s">
        <v>154</v>
      </c>
      <c r="B979" t="s">
        <v>23</v>
      </c>
      <c r="C979" t="s">
        <v>181</v>
      </c>
      <c r="D979">
        <v>166696</v>
      </c>
      <c r="F979" t="s">
        <v>439</v>
      </c>
      <c r="G979" t="s">
        <v>706</v>
      </c>
      <c r="H979" t="s">
        <v>79</v>
      </c>
      <c r="J979" s="100">
        <v>43972</v>
      </c>
      <c r="K979" s="100">
        <v>43977</v>
      </c>
      <c r="L979" t="s">
        <v>468</v>
      </c>
      <c r="N979" t="s">
        <v>28</v>
      </c>
      <c r="P979" t="s">
        <v>56</v>
      </c>
      <c r="Q979" t="s">
        <v>30</v>
      </c>
      <c r="S979" t="s">
        <v>45</v>
      </c>
      <c r="T979" t="s">
        <v>31</v>
      </c>
      <c r="U979" t="s">
        <v>333</v>
      </c>
    </row>
    <row r="980" spans="1:21" x14ac:dyDescent="0.25">
      <c r="A980" t="s">
        <v>154</v>
      </c>
      <c r="B980" t="s">
        <v>23</v>
      </c>
      <c r="C980" t="s">
        <v>181</v>
      </c>
      <c r="D980">
        <v>166696</v>
      </c>
      <c r="F980" t="s">
        <v>439</v>
      </c>
      <c r="G980" t="s">
        <v>706</v>
      </c>
      <c r="H980" t="s">
        <v>79</v>
      </c>
      <c r="J980" s="100">
        <v>43972</v>
      </c>
      <c r="K980" s="100">
        <v>43977</v>
      </c>
      <c r="L980" t="s">
        <v>468</v>
      </c>
      <c r="N980" t="s">
        <v>28</v>
      </c>
      <c r="P980" t="s">
        <v>56</v>
      </c>
      <c r="Q980" t="s">
        <v>30</v>
      </c>
      <c r="S980" t="s">
        <v>45</v>
      </c>
      <c r="T980" t="s">
        <v>31</v>
      </c>
      <c r="U980" t="s">
        <v>333</v>
      </c>
    </row>
    <row r="981" spans="1:21" x14ac:dyDescent="0.25">
      <c r="A981" t="s">
        <v>154</v>
      </c>
      <c r="B981" t="s">
        <v>23</v>
      </c>
      <c r="C981" t="s">
        <v>181</v>
      </c>
      <c r="D981">
        <v>166696</v>
      </c>
      <c r="F981" t="s">
        <v>439</v>
      </c>
      <c r="G981" t="s">
        <v>706</v>
      </c>
      <c r="H981" t="s">
        <v>79</v>
      </c>
      <c r="J981" s="100">
        <v>43972</v>
      </c>
      <c r="K981" s="100">
        <v>43977</v>
      </c>
      <c r="L981" t="s">
        <v>468</v>
      </c>
      <c r="N981" t="s">
        <v>28</v>
      </c>
      <c r="P981" t="s">
        <v>56</v>
      </c>
      <c r="Q981" t="s">
        <v>30</v>
      </c>
      <c r="S981" t="s">
        <v>45</v>
      </c>
      <c r="T981" t="s">
        <v>31</v>
      </c>
      <c r="U981" t="s">
        <v>333</v>
      </c>
    </row>
    <row r="982" spans="1:21" x14ac:dyDescent="0.25">
      <c r="A982" t="s">
        <v>154</v>
      </c>
      <c r="B982" t="s">
        <v>23</v>
      </c>
      <c r="C982" t="s">
        <v>181</v>
      </c>
      <c r="D982">
        <v>166696</v>
      </c>
      <c r="F982" t="s">
        <v>439</v>
      </c>
      <c r="G982" t="s">
        <v>706</v>
      </c>
      <c r="H982" t="s">
        <v>79</v>
      </c>
      <c r="J982" s="100">
        <v>43972</v>
      </c>
      <c r="K982" s="100">
        <v>43977</v>
      </c>
      <c r="L982" t="s">
        <v>468</v>
      </c>
      <c r="N982" t="s">
        <v>28</v>
      </c>
      <c r="P982" t="s">
        <v>56</v>
      </c>
      <c r="Q982" t="s">
        <v>30</v>
      </c>
      <c r="S982" t="s">
        <v>45</v>
      </c>
      <c r="T982" t="s">
        <v>31</v>
      </c>
      <c r="U982" t="s">
        <v>333</v>
      </c>
    </row>
    <row r="983" spans="1:21" x14ac:dyDescent="0.25">
      <c r="A983" t="s">
        <v>154</v>
      </c>
      <c r="B983" t="s">
        <v>23</v>
      </c>
      <c r="C983" t="s">
        <v>181</v>
      </c>
      <c r="D983">
        <v>166696</v>
      </c>
      <c r="F983" t="s">
        <v>439</v>
      </c>
      <c r="G983" t="s">
        <v>706</v>
      </c>
      <c r="H983" t="s">
        <v>295</v>
      </c>
      <c r="J983" s="100">
        <v>43972</v>
      </c>
      <c r="K983" s="100">
        <v>43977</v>
      </c>
      <c r="L983" t="s">
        <v>468</v>
      </c>
      <c r="N983" t="s">
        <v>28</v>
      </c>
      <c r="P983" t="s">
        <v>56</v>
      </c>
      <c r="Q983" t="s">
        <v>30</v>
      </c>
      <c r="S983" t="s">
        <v>45</v>
      </c>
      <c r="T983" t="s">
        <v>31</v>
      </c>
      <c r="U983" t="s">
        <v>333</v>
      </c>
    </row>
    <row r="984" spans="1:21" x14ac:dyDescent="0.25">
      <c r="A984" t="s">
        <v>154</v>
      </c>
      <c r="B984" t="s">
        <v>23</v>
      </c>
      <c r="C984" t="s">
        <v>181</v>
      </c>
      <c r="D984">
        <v>166696</v>
      </c>
      <c r="F984" t="s">
        <v>439</v>
      </c>
      <c r="G984" t="s">
        <v>706</v>
      </c>
      <c r="H984" t="s">
        <v>114</v>
      </c>
      <c r="J984" s="100">
        <v>43972</v>
      </c>
      <c r="K984" s="100">
        <v>43977</v>
      </c>
      <c r="L984" t="s">
        <v>468</v>
      </c>
      <c r="N984" t="s">
        <v>28</v>
      </c>
      <c r="P984" t="s">
        <v>56</v>
      </c>
      <c r="Q984" t="s">
        <v>30</v>
      </c>
      <c r="S984" t="s">
        <v>45</v>
      </c>
      <c r="T984" t="s">
        <v>31</v>
      </c>
      <c r="U984" t="s">
        <v>333</v>
      </c>
    </row>
    <row r="985" spans="1:21" x14ac:dyDescent="0.25">
      <c r="A985" t="s">
        <v>154</v>
      </c>
      <c r="B985" t="s">
        <v>23</v>
      </c>
      <c r="C985" t="s">
        <v>181</v>
      </c>
      <c r="D985">
        <v>166696</v>
      </c>
      <c r="F985" t="s">
        <v>439</v>
      </c>
      <c r="G985" t="s">
        <v>706</v>
      </c>
      <c r="H985" t="s">
        <v>33</v>
      </c>
      <c r="J985" s="100">
        <v>43972</v>
      </c>
      <c r="K985" s="100">
        <v>43977</v>
      </c>
      <c r="L985" t="s">
        <v>468</v>
      </c>
      <c r="N985" t="s">
        <v>28</v>
      </c>
      <c r="P985" t="s">
        <v>56</v>
      </c>
      <c r="Q985" t="s">
        <v>30</v>
      </c>
      <c r="S985" t="s">
        <v>45</v>
      </c>
      <c r="T985" t="s">
        <v>31</v>
      </c>
      <c r="U985" t="s">
        <v>333</v>
      </c>
    </row>
    <row r="986" spans="1:21" x14ac:dyDescent="0.25">
      <c r="A986" t="s">
        <v>154</v>
      </c>
      <c r="B986" t="s">
        <v>23</v>
      </c>
      <c r="C986" t="s">
        <v>181</v>
      </c>
      <c r="D986">
        <v>166696</v>
      </c>
      <c r="F986" t="s">
        <v>439</v>
      </c>
      <c r="G986" t="s">
        <v>706</v>
      </c>
      <c r="H986" t="s">
        <v>78</v>
      </c>
      <c r="J986" s="100">
        <v>43972</v>
      </c>
      <c r="K986" s="100">
        <v>43977</v>
      </c>
      <c r="L986" t="s">
        <v>468</v>
      </c>
      <c r="N986" t="s">
        <v>28</v>
      </c>
      <c r="P986" t="s">
        <v>56</v>
      </c>
      <c r="Q986" t="s">
        <v>30</v>
      </c>
      <c r="S986" t="s">
        <v>45</v>
      </c>
      <c r="T986" t="s">
        <v>31</v>
      </c>
      <c r="U986" t="s">
        <v>333</v>
      </c>
    </row>
    <row r="987" spans="1:21" x14ac:dyDescent="0.25">
      <c r="A987" t="s">
        <v>46</v>
      </c>
      <c r="B987" t="s">
        <v>23</v>
      </c>
      <c r="D987">
        <v>167239</v>
      </c>
      <c r="E987" t="s">
        <v>707</v>
      </c>
      <c r="F987" t="s">
        <v>439</v>
      </c>
      <c r="G987" t="s">
        <v>708</v>
      </c>
      <c r="H987" t="s">
        <v>114</v>
      </c>
      <c r="J987" s="100">
        <v>43973</v>
      </c>
      <c r="K987" s="100">
        <v>43977</v>
      </c>
      <c r="L987">
        <v>1</v>
      </c>
      <c r="N987" t="s">
        <v>28</v>
      </c>
      <c r="P987" t="s">
        <v>29</v>
      </c>
      <c r="Q987" t="s">
        <v>30</v>
      </c>
      <c r="S987" t="s">
        <v>45</v>
      </c>
      <c r="T987" t="s">
        <v>31</v>
      </c>
      <c r="U987" t="s">
        <v>322</v>
      </c>
    </row>
    <row r="988" spans="1:21" x14ac:dyDescent="0.25">
      <c r="A988" t="s">
        <v>46</v>
      </c>
      <c r="B988" t="s">
        <v>23</v>
      </c>
      <c r="D988">
        <v>167709</v>
      </c>
      <c r="E988" t="s">
        <v>572</v>
      </c>
      <c r="F988" t="s">
        <v>36</v>
      </c>
      <c r="G988" t="s">
        <v>709</v>
      </c>
      <c r="H988" t="s">
        <v>114</v>
      </c>
      <c r="J988" s="100">
        <v>43977</v>
      </c>
      <c r="K988" s="100">
        <v>43977</v>
      </c>
      <c r="N988" t="s">
        <v>28</v>
      </c>
      <c r="P988" t="s">
        <v>29</v>
      </c>
      <c r="Q988" t="s">
        <v>30</v>
      </c>
      <c r="S988" t="s">
        <v>45</v>
      </c>
      <c r="T988" t="s">
        <v>31</v>
      </c>
    </row>
    <row r="989" spans="1:21" x14ac:dyDescent="0.25">
      <c r="A989" t="s">
        <v>46</v>
      </c>
      <c r="B989" t="s">
        <v>23</v>
      </c>
      <c r="D989">
        <v>166795</v>
      </c>
      <c r="E989" t="s">
        <v>575</v>
      </c>
      <c r="F989" t="s">
        <v>36</v>
      </c>
      <c r="G989" t="s">
        <v>710</v>
      </c>
      <c r="H989" t="s">
        <v>53</v>
      </c>
      <c r="J989" s="100">
        <v>43971</v>
      </c>
      <c r="K989" s="100">
        <v>43978</v>
      </c>
      <c r="L989">
        <v>1</v>
      </c>
      <c r="N989" t="s">
        <v>28</v>
      </c>
      <c r="P989" t="s">
        <v>50</v>
      </c>
      <c r="Q989" t="s">
        <v>30</v>
      </c>
      <c r="S989" t="s">
        <v>45</v>
      </c>
      <c r="T989" t="s">
        <v>31</v>
      </c>
    </row>
    <row r="990" spans="1:21" x14ac:dyDescent="0.25">
      <c r="A990" t="s">
        <v>46</v>
      </c>
      <c r="B990" t="s">
        <v>23</v>
      </c>
      <c r="D990">
        <v>166795</v>
      </c>
      <c r="E990" t="s">
        <v>575</v>
      </c>
      <c r="F990" t="s">
        <v>36</v>
      </c>
      <c r="G990" t="s">
        <v>710</v>
      </c>
      <c r="H990" t="s">
        <v>114</v>
      </c>
      <c r="J990" s="100">
        <v>43971</v>
      </c>
      <c r="K990" s="100">
        <v>43978</v>
      </c>
      <c r="L990">
        <v>1</v>
      </c>
      <c r="N990" t="s">
        <v>28</v>
      </c>
      <c r="P990" t="s">
        <v>50</v>
      </c>
      <c r="Q990" t="s">
        <v>30</v>
      </c>
      <c r="S990" t="s">
        <v>45</v>
      </c>
      <c r="T990" t="s">
        <v>31</v>
      </c>
    </row>
    <row r="991" spans="1:21" x14ac:dyDescent="0.25">
      <c r="A991" t="s">
        <v>46</v>
      </c>
      <c r="B991" t="s">
        <v>23</v>
      </c>
      <c r="D991">
        <v>166795</v>
      </c>
      <c r="E991" t="s">
        <v>575</v>
      </c>
      <c r="F991" t="s">
        <v>36</v>
      </c>
      <c r="G991" t="s">
        <v>710</v>
      </c>
      <c r="H991" t="s">
        <v>33</v>
      </c>
      <c r="J991" s="100">
        <v>43971</v>
      </c>
      <c r="K991" s="100">
        <v>43978</v>
      </c>
      <c r="L991">
        <v>1</v>
      </c>
      <c r="N991" t="s">
        <v>28</v>
      </c>
      <c r="P991" t="s">
        <v>50</v>
      </c>
      <c r="Q991" t="s">
        <v>30</v>
      </c>
      <c r="S991" t="s">
        <v>45</v>
      </c>
      <c r="T991" t="s">
        <v>31</v>
      </c>
    </row>
    <row r="992" spans="1:21" x14ac:dyDescent="0.25">
      <c r="A992" t="s">
        <v>46</v>
      </c>
      <c r="B992" t="s">
        <v>23</v>
      </c>
      <c r="D992">
        <v>166795</v>
      </c>
      <c r="E992" t="s">
        <v>575</v>
      </c>
      <c r="F992" t="s">
        <v>36</v>
      </c>
      <c r="G992" t="s">
        <v>710</v>
      </c>
      <c r="H992" t="s">
        <v>53</v>
      </c>
      <c r="J992" s="100">
        <v>43971</v>
      </c>
      <c r="K992" s="100">
        <v>43978</v>
      </c>
      <c r="L992">
        <v>2</v>
      </c>
      <c r="N992" t="s">
        <v>28</v>
      </c>
      <c r="P992" t="s">
        <v>50</v>
      </c>
      <c r="Q992" t="s">
        <v>30</v>
      </c>
      <c r="S992" t="s">
        <v>45</v>
      </c>
      <c r="T992" t="s">
        <v>31</v>
      </c>
    </row>
    <row r="993" spans="1:22" x14ac:dyDescent="0.25">
      <c r="A993" t="s">
        <v>46</v>
      </c>
      <c r="B993" t="s">
        <v>23</v>
      </c>
      <c r="D993">
        <v>166795</v>
      </c>
      <c r="E993" t="s">
        <v>575</v>
      </c>
      <c r="F993" t="s">
        <v>36</v>
      </c>
      <c r="G993" t="s">
        <v>710</v>
      </c>
      <c r="H993" t="s">
        <v>114</v>
      </c>
      <c r="J993" s="100">
        <v>43971</v>
      </c>
      <c r="K993" s="100">
        <v>43978</v>
      </c>
      <c r="L993">
        <v>2</v>
      </c>
      <c r="N993" t="s">
        <v>28</v>
      </c>
      <c r="P993" t="s">
        <v>50</v>
      </c>
      <c r="Q993" t="s">
        <v>30</v>
      </c>
      <c r="S993" t="s">
        <v>45</v>
      </c>
      <c r="T993" t="s">
        <v>31</v>
      </c>
    </row>
    <row r="994" spans="1:22" x14ac:dyDescent="0.25">
      <c r="A994" t="s">
        <v>46</v>
      </c>
      <c r="B994" t="s">
        <v>23</v>
      </c>
      <c r="D994">
        <v>166795</v>
      </c>
      <c r="E994" t="s">
        <v>575</v>
      </c>
      <c r="F994" t="s">
        <v>36</v>
      </c>
      <c r="G994" t="s">
        <v>710</v>
      </c>
      <c r="H994" t="s">
        <v>33</v>
      </c>
      <c r="J994" s="100">
        <v>43971</v>
      </c>
      <c r="K994" s="100">
        <v>43978</v>
      </c>
      <c r="L994">
        <v>2</v>
      </c>
      <c r="N994" t="s">
        <v>28</v>
      </c>
      <c r="P994" t="s">
        <v>50</v>
      </c>
      <c r="Q994" t="s">
        <v>30</v>
      </c>
      <c r="S994" t="s">
        <v>45</v>
      </c>
      <c r="T994" t="s">
        <v>31</v>
      </c>
    </row>
    <row r="995" spans="1:22" x14ac:dyDescent="0.25">
      <c r="A995" t="s">
        <v>46</v>
      </c>
      <c r="B995" t="s">
        <v>23</v>
      </c>
      <c r="D995">
        <v>166795</v>
      </c>
      <c r="E995" t="s">
        <v>575</v>
      </c>
      <c r="F995" t="s">
        <v>36</v>
      </c>
      <c r="G995" t="s">
        <v>710</v>
      </c>
      <c r="H995" t="s">
        <v>53</v>
      </c>
      <c r="J995" s="100">
        <v>43971</v>
      </c>
      <c r="K995" s="100">
        <v>43978</v>
      </c>
      <c r="L995">
        <v>3</v>
      </c>
      <c r="N995" t="s">
        <v>28</v>
      </c>
      <c r="P995" t="s">
        <v>50</v>
      </c>
      <c r="Q995" t="s">
        <v>30</v>
      </c>
      <c r="S995" t="s">
        <v>45</v>
      </c>
      <c r="T995" t="s">
        <v>31</v>
      </c>
    </row>
    <row r="996" spans="1:22" x14ac:dyDescent="0.25">
      <c r="A996" t="s">
        <v>46</v>
      </c>
      <c r="B996" t="s">
        <v>23</v>
      </c>
      <c r="D996">
        <v>166795</v>
      </c>
      <c r="E996" t="s">
        <v>575</v>
      </c>
      <c r="F996" t="s">
        <v>36</v>
      </c>
      <c r="G996" t="s">
        <v>710</v>
      </c>
      <c r="H996" t="s">
        <v>114</v>
      </c>
      <c r="J996" s="100">
        <v>43971</v>
      </c>
      <c r="K996" s="100">
        <v>43978</v>
      </c>
      <c r="L996">
        <v>3</v>
      </c>
      <c r="N996" t="s">
        <v>28</v>
      </c>
      <c r="P996" t="s">
        <v>50</v>
      </c>
      <c r="Q996" t="s">
        <v>30</v>
      </c>
      <c r="S996" t="s">
        <v>45</v>
      </c>
      <c r="T996" t="s">
        <v>31</v>
      </c>
    </row>
    <row r="997" spans="1:22" x14ac:dyDescent="0.25">
      <c r="A997" t="s">
        <v>46</v>
      </c>
      <c r="B997" t="s">
        <v>23</v>
      </c>
      <c r="D997">
        <v>166795</v>
      </c>
      <c r="E997" t="s">
        <v>575</v>
      </c>
      <c r="F997" t="s">
        <v>36</v>
      </c>
      <c r="G997" t="s">
        <v>710</v>
      </c>
      <c r="H997" t="s">
        <v>33</v>
      </c>
      <c r="J997" s="100">
        <v>43971</v>
      </c>
      <c r="K997" s="100">
        <v>43978</v>
      </c>
      <c r="L997">
        <v>3</v>
      </c>
      <c r="N997" t="s">
        <v>28</v>
      </c>
      <c r="P997" t="s">
        <v>50</v>
      </c>
      <c r="Q997" t="s">
        <v>30</v>
      </c>
      <c r="S997" t="s">
        <v>45</v>
      </c>
      <c r="T997" t="s">
        <v>31</v>
      </c>
    </row>
    <row r="998" spans="1:22" x14ac:dyDescent="0.25">
      <c r="A998" t="s">
        <v>46</v>
      </c>
      <c r="B998" t="s">
        <v>23</v>
      </c>
      <c r="D998">
        <v>168027</v>
      </c>
      <c r="F998" t="s">
        <v>439</v>
      </c>
      <c r="G998" t="s">
        <v>711</v>
      </c>
      <c r="H998" t="s">
        <v>53</v>
      </c>
      <c r="J998" s="100">
        <v>43979</v>
      </c>
      <c r="K998" s="100">
        <v>43979</v>
      </c>
      <c r="N998" t="s">
        <v>28</v>
      </c>
      <c r="P998" t="s">
        <v>29</v>
      </c>
      <c r="Q998" t="s">
        <v>30</v>
      </c>
      <c r="S998" t="s">
        <v>45</v>
      </c>
      <c r="T998" t="s">
        <v>31</v>
      </c>
    </row>
    <row r="999" spans="1:22" x14ac:dyDescent="0.25">
      <c r="A999" t="s">
        <v>46</v>
      </c>
      <c r="B999" t="s">
        <v>23</v>
      </c>
      <c r="D999">
        <v>168027</v>
      </c>
      <c r="F999" t="s">
        <v>439</v>
      </c>
      <c r="G999" t="s">
        <v>711</v>
      </c>
      <c r="H999" t="s">
        <v>114</v>
      </c>
      <c r="J999" s="100">
        <v>43979</v>
      </c>
      <c r="K999" s="100">
        <v>43979</v>
      </c>
      <c r="N999" t="s">
        <v>28</v>
      </c>
      <c r="P999" t="s">
        <v>29</v>
      </c>
      <c r="Q999" t="s">
        <v>30</v>
      </c>
      <c r="S999" t="s">
        <v>45</v>
      </c>
      <c r="T999" t="s">
        <v>31</v>
      </c>
    </row>
    <row r="1000" spans="1:22" x14ac:dyDescent="0.25">
      <c r="A1000" t="s">
        <v>46</v>
      </c>
      <c r="B1000" t="s">
        <v>23</v>
      </c>
      <c r="D1000">
        <v>168024</v>
      </c>
      <c r="F1000" t="s">
        <v>439</v>
      </c>
      <c r="G1000" t="s">
        <v>712</v>
      </c>
      <c r="H1000" t="s">
        <v>53</v>
      </c>
      <c r="J1000" s="100">
        <v>43979</v>
      </c>
      <c r="K1000" s="100">
        <v>43979</v>
      </c>
      <c r="N1000" t="s">
        <v>28</v>
      </c>
      <c r="P1000" t="s">
        <v>29</v>
      </c>
      <c r="Q1000" t="s">
        <v>30</v>
      </c>
      <c r="S1000" t="s">
        <v>45</v>
      </c>
      <c r="T1000" t="s">
        <v>31</v>
      </c>
    </row>
    <row r="1001" spans="1:22" x14ac:dyDescent="0.25">
      <c r="A1001" t="s">
        <v>46</v>
      </c>
      <c r="B1001" t="s">
        <v>23</v>
      </c>
      <c r="D1001">
        <v>168125</v>
      </c>
      <c r="F1001" t="s">
        <v>36</v>
      </c>
      <c r="G1001" t="s">
        <v>713</v>
      </c>
      <c r="H1001" t="s">
        <v>78</v>
      </c>
      <c r="J1001" s="100">
        <v>43979</v>
      </c>
      <c r="K1001" s="100">
        <v>43979</v>
      </c>
      <c r="L1001" t="s">
        <v>483</v>
      </c>
      <c r="N1001" t="s">
        <v>28</v>
      </c>
      <c r="P1001" t="s">
        <v>29</v>
      </c>
      <c r="Q1001" t="s">
        <v>30</v>
      </c>
      <c r="S1001" t="s">
        <v>45</v>
      </c>
      <c r="T1001" t="s">
        <v>31</v>
      </c>
    </row>
    <row r="1002" spans="1:22" x14ac:dyDescent="0.25">
      <c r="A1002" t="s">
        <v>46</v>
      </c>
      <c r="B1002" t="s">
        <v>23</v>
      </c>
      <c r="D1002">
        <v>168125</v>
      </c>
      <c r="F1002" t="s">
        <v>36</v>
      </c>
      <c r="G1002" t="s">
        <v>713</v>
      </c>
      <c r="H1002" t="s">
        <v>78</v>
      </c>
      <c r="J1002" s="100">
        <v>43979</v>
      </c>
      <c r="K1002" s="100">
        <v>43979</v>
      </c>
      <c r="L1002" t="s">
        <v>484</v>
      </c>
      <c r="N1002" t="s">
        <v>28</v>
      </c>
      <c r="P1002" t="s">
        <v>29</v>
      </c>
      <c r="Q1002" t="s">
        <v>30</v>
      </c>
      <c r="S1002" t="s">
        <v>45</v>
      </c>
      <c r="T1002" t="s">
        <v>31</v>
      </c>
    </row>
    <row r="1003" spans="1:22" x14ac:dyDescent="0.25">
      <c r="A1003" t="s">
        <v>46</v>
      </c>
      <c r="B1003" t="s">
        <v>23</v>
      </c>
      <c r="D1003">
        <v>168125</v>
      </c>
      <c r="F1003" t="s">
        <v>36</v>
      </c>
      <c r="G1003" t="s">
        <v>713</v>
      </c>
      <c r="H1003" t="s">
        <v>78</v>
      </c>
      <c r="J1003" s="100">
        <v>43979</v>
      </c>
      <c r="K1003" s="100">
        <v>43979</v>
      </c>
      <c r="L1003" t="s">
        <v>485</v>
      </c>
      <c r="N1003" t="s">
        <v>28</v>
      </c>
      <c r="P1003" t="s">
        <v>29</v>
      </c>
      <c r="Q1003" t="s">
        <v>30</v>
      </c>
      <c r="S1003" t="s">
        <v>45</v>
      </c>
      <c r="T1003" t="s">
        <v>31</v>
      </c>
    </row>
    <row r="1004" spans="1:22" x14ac:dyDescent="0.25">
      <c r="A1004" t="s">
        <v>46</v>
      </c>
      <c r="B1004" t="s">
        <v>23</v>
      </c>
      <c r="D1004">
        <v>168125</v>
      </c>
      <c r="F1004" t="s">
        <v>36</v>
      </c>
      <c r="G1004" t="s">
        <v>713</v>
      </c>
      <c r="H1004" t="s">
        <v>78</v>
      </c>
      <c r="J1004" s="100">
        <v>43979</v>
      </c>
      <c r="K1004" s="100">
        <v>43979</v>
      </c>
      <c r="L1004" t="s">
        <v>580</v>
      </c>
      <c r="N1004" t="s">
        <v>28</v>
      </c>
      <c r="P1004" t="s">
        <v>29</v>
      </c>
      <c r="Q1004" t="s">
        <v>30</v>
      </c>
      <c r="S1004" t="s">
        <v>45</v>
      </c>
      <c r="T1004" t="s">
        <v>31</v>
      </c>
    </row>
    <row r="1005" spans="1:22" x14ac:dyDescent="0.25">
      <c r="A1005" t="s">
        <v>220</v>
      </c>
      <c r="B1005" t="s">
        <v>23</v>
      </c>
      <c r="D1005" t="s">
        <v>152</v>
      </c>
      <c r="E1005" t="s">
        <v>714</v>
      </c>
      <c r="F1005" t="s">
        <v>92</v>
      </c>
      <c r="G1005" t="s">
        <v>715</v>
      </c>
      <c r="H1005" t="s">
        <v>53</v>
      </c>
      <c r="J1005" s="100">
        <v>43956</v>
      </c>
      <c r="K1005" s="100">
        <v>43957</v>
      </c>
      <c r="N1005" t="s">
        <v>28</v>
      </c>
      <c r="P1005" t="s">
        <v>56</v>
      </c>
      <c r="Q1005" t="s">
        <v>30</v>
      </c>
      <c r="S1005" t="s">
        <v>45</v>
      </c>
      <c r="T1005" t="s">
        <v>31</v>
      </c>
      <c r="U1005" t="s">
        <v>343</v>
      </c>
      <c r="V1005" t="s">
        <v>322</v>
      </c>
    </row>
    <row r="1006" spans="1:22" x14ac:dyDescent="0.25">
      <c r="A1006" t="s">
        <v>220</v>
      </c>
      <c r="B1006" t="s">
        <v>23</v>
      </c>
      <c r="D1006" t="s">
        <v>152</v>
      </c>
      <c r="E1006" t="s">
        <v>714</v>
      </c>
      <c r="F1006" t="s">
        <v>92</v>
      </c>
      <c r="G1006" t="s">
        <v>715</v>
      </c>
      <c r="H1006" t="s">
        <v>114</v>
      </c>
      <c r="J1006" s="100">
        <v>43956</v>
      </c>
      <c r="K1006" s="100">
        <v>43957</v>
      </c>
      <c r="N1006" t="s">
        <v>28</v>
      </c>
      <c r="P1006" t="s">
        <v>56</v>
      </c>
      <c r="Q1006" t="s">
        <v>30</v>
      </c>
      <c r="S1006" t="s">
        <v>45</v>
      </c>
      <c r="T1006" t="s">
        <v>31</v>
      </c>
      <c r="U1006" t="s">
        <v>343</v>
      </c>
      <c r="V1006" t="s">
        <v>322</v>
      </c>
    </row>
    <row r="1007" spans="1:22" x14ac:dyDescent="0.25">
      <c r="A1007" t="s">
        <v>220</v>
      </c>
      <c r="B1007" t="s">
        <v>23</v>
      </c>
      <c r="D1007" t="s">
        <v>152</v>
      </c>
      <c r="E1007" t="s">
        <v>714</v>
      </c>
      <c r="F1007" t="s">
        <v>92</v>
      </c>
      <c r="G1007" t="s">
        <v>715</v>
      </c>
      <c r="H1007" t="s">
        <v>33</v>
      </c>
      <c r="J1007" s="100">
        <v>43956</v>
      </c>
      <c r="K1007" s="100">
        <v>43957</v>
      </c>
      <c r="N1007" t="s">
        <v>28</v>
      </c>
      <c r="P1007" t="s">
        <v>56</v>
      </c>
      <c r="Q1007" t="s">
        <v>30</v>
      </c>
      <c r="S1007" t="s">
        <v>45</v>
      </c>
      <c r="T1007" t="s">
        <v>31</v>
      </c>
      <c r="U1007" t="s">
        <v>343</v>
      </c>
      <c r="V1007" t="s">
        <v>322</v>
      </c>
    </row>
    <row r="1008" spans="1:22" x14ac:dyDescent="0.25">
      <c r="A1008" t="s">
        <v>22</v>
      </c>
      <c r="B1008" t="s">
        <v>23</v>
      </c>
      <c r="D1008">
        <v>135388</v>
      </c>
      <c r="E1008" t="s">
        <v>24</v>
      </c>
      <c r="F1008" t="s">
        <v>25</v>
      </c>
      <c r="G1008" t="s">
        <v>26</v>
      </c>
      <c r="H1008" t="s">
        <v>27</v>
      </c>
      <c r="J1008" s="100">
        <v>43788</v>
      </c>
      <c r="K1008" s="100">
        <v>43810</v>
      </c>
      <c r="N1008" t="s">
        <v>28</v>
      </c>
      <c r="P1008" t="s">
        <v>29</v>
      </c>
      <c r="Q1008" t="s">
        <v>30</v>
      </c>
      <c r="T1008" t="s">
        <v>31</v>
      </c>
      <c r="U1008" t="s">
        <v>333</v>
      </c>
      <c r="V1008" t="s">
        <v>358</v>
      </c>
    </row>
    <row r="1009" spans="1:22" x14ac:dyDescent="0.25">
      <c r="A1009" t="s">
        <v>154</v>
      </c>
      <c r="B1009" t="s">
        <v>23</v>
      </c>
      <c r="C1009" t="s">
        <v>173</v>
      </c>
      <c r="D1009">
        <v>139383</v>
      </c>
      <c r="E1009" t="s">
        <v>181</v>
      </c>
      <c r="F1009" t="s">
        <v>89</v>
      </c>
      <c r="G1009" t="s">
        <v>493</v>
      </c>
      <c r="H1009" t="s">
        <v>149</v>
      </c>
      <c r="J1009" s="100">
        <v>43812</v>
      </c>
      <c r="K1009" s="100">
        <v>43840</v>
      </c>
      <c r="N1009" t="s">
        <v>28</v>
      </c>
      <c r="P1009" t="s">
        <v>29</v>
      </c>
      <c r="Q1009" t="s">
        <v>30</v>
      </c>
      <c r="S1009" t="s">
        <v>31</v>
      </c>
      <c r="T1009" t="s">
        <v>31</v>
      </c>
      <c r="U1009" t="s">
        <v>322</v>
      </c>
      <c r="V1009" t="s">
        <v>333</v>
      </c>
    </row>
    <row r="1010" spans="1:22" x14ac:dyDescent="0.25">
      <c r="A1010" t="s">
        <v>34</v>
      </c>
      <c r="B1010" t="s">
        <v>23</v>
      </c>
      <c r="C1010" t="s">
        <v>35</v>
      </c>
      <c r="D1010">
        <v>146216</v>
      </c>
      <c r="E1010" t="s">
        <v>277</v>
      </c>
      <c r="F1010" t="s">
        <v>36</v>
      </c>
      <c r="G1010" t="s">
        <v>716</v>
      </c>
      <c r="H1010" t="s">
        <v>78</v>
      </c>
      <c r="J1010" s="100">
        <v>43852</v>
      </c>
      <c r="K1010" s="100">
        <v>43887</v>
      </c>
      <c r="L1010" t="s">
        <v>717</v>
      </c>
      <c r="N1010" t="s">
        <v>28</v>
      </c>
      <c r="P1010" t="s">
        <v>50</v>
      </c>
      <c r="Q1010" t="s">
        <v>30</v>
      </c>
      <c r="S1010" t="s">
        <v>45</v>
      </c>
      <c r="T1010" t="s">
        <v>31</v>
      </c>
      <c r="U1010" t="s">
        <v>333</v>
      </c>
      <c r="V1010" t="s">
        <v>358</v>
      </c>
    </row>
    <row r="1011" spans="1:22" x14ac:dyDescent="0.25">
      <c r="A1011" t="s">
        <v>34</v>
      </c>
      <c r="B1011" t="s">
        <v>23</v>
      </c>
      <c r="C1011" t="s">
        <v>35</v>
      </c>
      <c r="D1011">
        <v>146216</v>
      </c>
      <c r="E1011" t="s">
        <v>277</v>
      </c>
      <c r="F1011" t="s">
        <v>36</v>
      </c>
      <c r="G1011" t="s">
        <v>716</v>
      </c>
      <c r="H1011" t="s">
        <v>718</v>
      </c>
      <c r="J1011" s="100">
        <v>43852</v>
      </c>
      <c r="K1011" s="100">
        <v>43887</v>
      </c>
      <c r="N1011" t="s">
        <v>28</v>
      </c>
      <c r="P1011" t="s">
        <v>50</v>
      </c>
      <c r="Q1011" t="s">
        <v>30</v>
      </c>
      <c r="S1011" t="s">
        <v>45</v>
      </c>
      <c r="T1011" t="s">
        <v>31</v>
      </c>
      <c r="U1011" t="s">
        <v>333</v>
      </c>
      <c r="V1011" t="s">
        <v>358</v>
      </c>
    </row>
    <row r="1012" spans="1:22" x14ac:dyDescent="0.25">
      <c r="A1012" t="s">
        <v>34</v>
      </c>
      <c r="B1012" t="s">
        <v>23</v>
      </c>
      <c r="C1012" t="s">
        <v>35</v>
      </c>
      <c r="D1012">
        <v>146216</v>
      </c>
      <c r="E1012" t="s">
        <v>277</v>
      </c>
      <c r="F1012" t="s">
        <v>36</v>
      </c>
      <c r="G1012" t="s">
        <v>716</v>
      </c>
      <c r="H1012" t="s">
        <v>308</v>
      </c>
      <c r="J1012" s="100">
        <v>43852</v>
      </c>
      <c r="K1012" s="100">
        <v>43887</v>
      </c>
      <c r="N1012" t="s">
        <v>28</v>
      </c>
      <c r="P1012" t="s">
        <v>50</v>
      </c>
      <c r="Q1012" t="s">
        <v>30</v>
      </c>
      <c r="S1012" t="s">
        <v>45</v>
      </c>
      <c r="T1012" t="s">
        <v>31</v>
      </c>
      <c r="U1012" t="s">
        <v>333</v>
      </c>
      <c r="V1012" t="s">
        <v>358</v>
      </c>
    </row>
    <row r="1013" spans="1:22" x14ac:dyDescent="0.25">
      <c r="A1013" t="s">
        <v>34</v>
      </c>
      <c r="B1013" t="s">
        <v>23</v>
      </c>
      <c r="C1013" t="s">
        <v>35</v>
      </c>
      <c r="D1013">
        <v>146216</v>
      </c>
      <c r="E1013" t="s">
        <v>277</v>
      </c>
      <c r="F1013" t="s">
        <v>36</v>
      </c>
      <c r="G1013" t="s">
        <v>716</v>
      </c>
      <c r="H1013" t="s">
        <v>67</v>
      </c>
      <c r="J1013" s="100">
        <v>43852</v>
      </c>
      <c r="K1013" s="100">
        <v>43887</v>
      </c>
      <c r="N1013" t="s">
        <v>28</v>
      </c>
      <c r="P1013" t="s">
        <v>50</v>
      </c>
      <c r="Q1013" t="s">
        <v>30</v>
      </c>
      <c r="S1013" t="s">
        <v>45</v>
      </c>
      <c r="T1013" t="s">
        <v>31</v>
      </c>
      <c r="U1013" t="s">
        <v>333</v>
      </c>
      <c r="V1013" t="s">
        <v>358</v>
      </c>
    </row>
    <row r="1014" spans="1:22" x14ac:dyDescent="0.25">
      <c r="A1014" t="s">
        <v>163</v>
      </c>
      <c r="B1014" t="s">
        <v>23</v>
      </c>
      <c r="D1014">
        <v>146773</v>
      </c>
      <c r="E1014" t="s">
        <v>719</v>
      </c>
      <c r="F1014" t="s">
        <v>36</v>
      </c>
      <c r="G1014" t="s">
        <v>720</v>
      </c>
      <c r="H1014" t="s">
        <v>76</v>
      </c>
      <c r="J1014" s="100">
        <v>43854</v>
      </c>
      <c r="K1014" s="100">
        <v>43879</v>
      </c>
      <c r="N1014" t="s">
        <v>28</v>
      </c>
      <c r="P1014" t="s">
        <v>50</v>
      </c>
      <c r="Q1014" t="s">
        <v>30</v>
      </c>
      <c r="S1014" t="s">
        <v>45</v>
      </c>
      <c r="T1014" t="s">
        <v>45</v>
      </c>
      <c r="U1014" t="s">
        <v>343</v>
      </c>
      <c r="V1014" t="s">
        <v>343</v>
      </c>
    </row>
    <row r="1015" spans="1:22" x14ac:dyDescent="0.25">
      <c r="A1015" t="s">
        <v>163</v>
      </c>
      <c r="B1015" t="s">
        <v>23</v>
      </c>
      <c r="D1015">
        <v>146773</v>
      </c>
      <c r="E1015" t="s">
        <v>719</v>
      </c>
      <c r="F1015" t="s">
        <v>36</v>
      </c>
      <c r="G1015" t="s">
        <v>720</v>
      </c>
      <c r="H1015" t="s">
        <v>53</v>
      </c>
      <c r="J1015" s="100">
        <v>43854</v>
      </c>
      <c r="K1015" s="100">
        <v>43879</v>
      </c>
      <c r="N1015" t="s">
        <v>28</v>
      </c>
      <c r="P1015" t="s">
        <v>56</v>
      </c>
      <c r="Q1015" t="s">
        <v>30</v>
      </c>
      <c r="S1015" t="s">
        <v>45</v>
      </c>
      <c r="T1015" t="s">
        <v>45</v>
      </c>
      <c r="U1015" t="s">
        <v>343</v>
      </c>
      <c r="V1015" t="s">
        <v>343</v>
      </c>
    </row>
    <row r="1016" spans="1:22" x14ac:dyDescent="0.25">
      <c r="A1016" t="s">
        <v>163</v>
      </c>
      <c r="B1016" t="s">
        <v>23</v>
      </c>
      <c r="D1016">
        <v>146773</v>
      </c>
      <c r="E1016" t="s">
        <v>719</v>
      </c>
      <c r="F1016" t="s">
        <v>36</v>
      </c>
      <c r="G1016" t="s">
        <v>720</v>
      </c>
      <c r="H1016" t="s">
        <v>33</v>
      </c>
      <c r="J1016" s="100">
        <v>43854</v>
      </c>
      <c r="K1016" s="100">
        <v>43879</v>
      </c>
      <c r="N1016" t="s">
        <v>28</v>
      </c>
      <c r="P1016" t="s">
        <v>56</v>
      </c>
      <c r="Q1016" t="s">
        <v>30</v>
      </c>
      <c r="S1016" t="s">
        <v>45</v>
      </c>
      <c r="T1016" t="s">
        <v>45</v>
      </c>
      <c r="U1016" t="s">
        <v>343</v>
      </c>
      <c r="V1016" t="s">
        <v>343</v>
      </c>
    </row>
    <row r="1017" spans="1:22" x14ac:dyDescent="0.25">
      <c r="A1017" t="s">
        <v>163</v>
      </c>
      <c r="B1017" t="s">
        <v>23</v>
      </c>
      <c r="D1017">
        <v>146773</v>
      </c>
      <c r="E1017" t="s">
        <v>719</v>
      </c>
      <c r="F1017" t="s">
        <v>36</v>
      </c>
      <c r="G1017" t="s">
        <v>720</v>
      </c>
      <c r="H1017" t="s">
        <v>114</v>
      </c>
      <c r="J1017" s="100">
        <v>43854</v>
      </c>
      <c r="K1017" s="100">
        <v>43879</v>
      </c>
      <c r="N1017" t="s">
        <v>28</v>
      </c>
      <c r="P1017" t="s">
        <v>56</v>
      </c>
      <c r="Q1017" t="s">
        <v>30</v>
      </c>
      <c r="S1017" t="s">
        <v>45</v>
      </c>
      <c r="T1017" t="s">
        <v>45</v>
      </c>
      <c r="U1017" t="s">
        <v>343</v>
      </c>
      <c r="V1017" t="s">
        <v>343</v>
      </c>
    </row>
    <row r="1018" spans="1:22" x14ac:dyDescent="0.25">
      <c r="A1018" t="s">
        <v>177</v>
      </c>
      <c r="B1018" t="s">
        <v>23</v>
      </c>
      <c r="C1018" t="s">
        <v>178</v>
      </c>
      <c r="D1018">
        <v>146913</v>
      </c>
      <c r="F1018" t="s">
        <v>36</v>
      </c>
      <c r="G1018" t="s">
        <v>721</v>
      </c>
      <c r="H1018" t="s">
        <v>76</v>
      </c>
      <c r="J1018" s="100">
        <v>43857</v>
      </c>
      <c r="K1018" s="100">
        <v>43887</v>
      </c>
      <c r="N1018" t="s">
        <v>28</v>
      </c>
      <c r="P1018" t="s">
        <v>29</v>
      </c>
      <c r="Q1018" t="s">
        <v>30</v>
      </c>
      <c r="S1018" t="s">
        <v>45</v>
      </c>
      <c r="T1018" t="s">
        <v>45</v>
      </c>
      <c r="U1018" t="s">
        <v>358</v>
      </c>
      <c r="V1018" t="s">
        <v>358</v>
      </c>
    </row>
    <row r="1019" spans="1:22" x14ac:dyDescent="0.25">
      <c r="A1019" t="s">
        <v>61</v>
      </c>
      <c r="B1019" t="s">
        <v>23</v>
      </c>
      <c r="C1019" t="s">
        <v>214</v>
      </c>
      <c r="D1019">
        <v>150922</v>
      </c>
      <c r="F1019" t="s">
        <v>92</v>
      </c>
      <c r="G1019" t="s">
        <v>722</v>
      </c>
      <c r="H1019" t="s">
        <v>331</v>
      </c>
      <c r="J1019" s="100">
        <v>43878</v>
      </c>
      <c r="L1019" t="s">
        <v>723</v>
      </c>
      <c r="N1019" t="s">
        <v>724</v>
      </c>
      <c r="P1019" t="s">
        <v>50</v>
      </c>
      <c r="Q1019" t="s">
        <v>382</v>
      </c>
      <c r="S1019" t="s">
        <v>45</v>
      </c>
      <c r="T1019" t="s">
        <v>45</v>
      </c>
      <c r="U1019" t="s">
        <v>333</v>
      </c>
      <c r="V1019" t="s">
        <v>333</v>
      </c>
    </row>
    <row r="1020" spans="1:22" x14ac:dyDescent="0.25">
      <c r="A1020" t="s">
        <v>68</v>
      </c>
      <c r="B1020" t="s">
        <v>23</v>
      </c>
      <c r="C1020" t="s">
        <v>69</v>
      </c>
      <c r="D1020">
        <v>158264</v>
      </c>
      <c r="F1020" t="s">
        <v>439</v>
      </c>
      <c r="G1020" t="s">
        <v>525</v>
      </c>
      <c r="H1020" t="s">
        <v>159</v>
      </c>
      <c r="J1020" s="100">
        <v>43917</v>
      </c>
      <c r="K1020" s="100">
        <v>43923</v>
      </c>
      <c r="L1020" t="s">
        <v>526</v>
      </c>
      <c r="N1020" t="s">
        <v>725</v>
      </c>
      <c r="P1020" t="s">
        <v>29</v>
      </c>
      <c r="Q1020" t="s">
        <v>30</v>
      </c>
      <c r="S1020" t="s">
        <v>45</v>
      </c>
      <c r="T1020" t="s">
        <v>45</v>
      </c>
      <c r="U1020" t="s">
        <v>322</v>
      </c>
      <c r="V1020" t="s">
        <v>322</v>
      </c>
    </row>
    <row r="1021" spans="1:22" x14ac:dyDescent="0.25">
      <c r="A1021" t="s">
        <v>68</v>
      </c>
      <c r="B1021" t="s">
        <v>23</v>
      </c>
      <c r="C1021" t="s">
        <v>69</v>
      </c>
      <c r="D1021">
        <v>158264</v>
      </c>
      <c r="F1021" t="s">
        <v>439</v>
      </c>
      <c r="G1021" t="s">
        <v>525</v>
      </c>
      <c r="H1021" t="s">
        <v>159</v>
      </c>
      <c r="J1021" s="100">
        <v>43917</v>
      </c>
      <c r="K1021" s="100">
        <v>43923</v>
      </c>
      <c r="L1021" t="s">
        <v>527</v>
      </c>
      <c r="N1021" t="s">
        <v>725</v>
      </c>
      <c r="P1021" t="s">
        <v>29</v>
      </c>
      <c r="Q1021" t="s">
        <v>30</v>
      </c>
      <c r="S1021" t="s">
        <v>45</v>
      </c>
      <c r="T1021" t="s">
        <v>45</v>
      </c>
      <c r="U1021" t="s">
        <v>322</v>
      </c>
      <c r="V1021" t="s">
        <v>322</v>
      </c>
    </row>
    <row r="1022" spans="1:22" x14ac:dyDescent="0.25">
      <c r="A1022" t="s">
        <v>220</v>
      </c>
      <c r="B1022" t="s">
        <v>23</v>
      </c>
      <c r="D1022">
        <v>159122</v>
      </c>
      <c r="E1022" t="s">
        <v>538</v>
      </c>
      <c r="F1022" t="s">
        <v>36</v>
      </c>
      <c r="G1022" t="s">
        <v>726</v>
      </c>
      <c r="H1022" t="s">
        <v>49</v>
      </c>
      <c r="J1022" s="100">
        <v>43923</v>
      </c>
      <c r="K1022" s="100">
        <v>43930</v>
      </c>
      <c r="N1022" t="s">
        <v>724</v>
      </c>
      <c r="P1022" t="s">
        <v>50</v>
      </c>
      <c r="Q1022" t="s">
        <v>30</v>
      </c>
      <c r="S1022" t="s">
        <v>45</v>
      </c>
      <c r="T1022" t="s">
        <v>45</v>
      </c>
    </row>
    <row r="1023" spans="1:22" x14ac:dyDescent="0.25">
      <c r="A1023" t="s">
        <v>122</v>
      </c>
      <c r="B1023" t="s">
        <v>23</v>
      </c>
      <c r="C1023" t="s">
        <v>123</v>
      </c>
      <c r="D1023">
        <v>159104</v>
      </c>
      <c r="F1023" t="s">
        <v>439</v>
      </c>
      <c r="G1023" t="s">
        <v>727</v>
      </c>
      <c r="H1023" t="s">
        <v>53</v>
      </c>
      <c r="J1023" s="100">
        <v>43923</v>
      </c>
      <c r="K1023" s="100">
        <v>43929</v>
      </c>
      <c r="L1023" t="s">
        <v>728</v>
      </c>
      <c r="N1023" t="s">
        <v>724</v>
      </c>
      <c r="P1023" t="s">
        <v>29</v>
      </c>
      <c r="Q1023" t="s">
        <v>30</v>
      </c>
      <c r="S1023" t="s">
        <v>45</v>
      </c>
      <c r="U1023" t="s">
        <v>343</v>
      </c>
      <c r="V1023" t="s">
        <v>358</v>
      </c>
    </row>
    <row r="1024" spans="1:22" x14ac:dyDescent="0.25">
      <c r="A1024" t="s">
        <v>122</v>
      </c>
      <c r="B1024" t="s">
        <v>23</v>
      </c>
      <c r="C1024" t="s">
        <v>123</v>
      </c>
      <c r="D1024">
        <v>159104</v>
      </c>
      <c r="F1024" t="s">
        <v>439</v>
      </c>
      <c r="G1024" t="s">
        <v>727</v>
      </c>
      <c r="H1024" t="s">
        <v>79</v>
      </c>
      <c r="J1024" s="100">
        <v>43923</v>
      </c>
      <c r="K1024" s="100">
        <v>43929</v>
      </c>
      <c r="L1024" t="s">
        <v>728</v>
      </c>
      <c r="N1024" t="s">
        <v>724</v>
      </c>
      <c r="P1024" t="s">
        <v>29</v>
      </c>
      <c r="Q1024" t="s">
        <v>30</v>
      </c>
      <c r="S1024" t="s">
        <v>45</v>
      </c>
      <c r="U1024" t="s">
        <v>343</v>
      </c>
      <c r="V1024" t="s">
        <v>358</v>
      </c>
    </row>
    <row r="1025" spans="1:22" x14ac:dyDescent="0.25">
      <c r="A1025" t="s">
        <v>122</v>
      </c>
      <c r="B1025" t="s">
        <v>23</v>
      </c>
      <c r="C1025" t="s">
        <v>123</v>
      </c>
      <c r="D1025">
        <v>159104</v>
      </c>
      <c r="F1025" t="s">
        <v>439</v>
      </c>
      <c r="G1025" t="s">
        <v>727</v>
      </c>
      <c r="H1025" t="s">
        <v>114</v>
      </c>
      <c r="J1025" s="100">
        <v>43923</v>
      </c>
      <c r="K1025" s="100">
        <v>43929</v>
      </c>
      <c r="L1025" t="s">
        <v>728</v>
      </c>
      <c r="N1025" t="s">
        <v>724</v>
      </c>
      <c r="P1025" t="s">
        <v>29</v>
      </c>
      <c r="Q1025" t="s">
        <v>30</v>
      </c>
      <c r="S1025" t="s">
        <v>45</v>
      </c>
      <c r="U1025" t="s">
        <v>343</v>
      </c>
      <c r="V1025" t="s">
        <v>358</v>
      </c>
    </row>
    <row r="1026" spans="1:22" x14ac:dyDescent="0.25">
      <c r="A1026" t="s">
        <v>46</v>
      </c>
      <c r="B1026" t="s">
        <v>23</v>
      </c>
      <c r="D1026">
        <v>158997</v>
      </c>
      <c r="E1026" t="s">
        <v>704</v>
      </c>
      <c r="F1026" t="s">
        <v>36</v>
      </c>
      <c r="G1026" t="s">
        <v>729</v>
      </c>
      <c r="H1026" t="s">
        <v>49</v>
      </c>
      <c r="J1026" s="100">
        <v>43922</v>
      </c>
      <c r="K1026" s="100">
        <v>43928</v>
      </c>
      <c r="L1026" t="s">
        <v>730</v>
      </c>
      <c r="N1026" t="s">
        <v>28</v>
      </c>
      <c r="P1026" t="s">
        <v>56</v>
      </c>
      <c r="Q1026" t="s">
        <v>30</v>
      </c>
      <c r="S1026" t="s">
        <v>45</v>
      </c>
      <c r="T1026" t="s">
        <v>31</v>
      </c>
    </row>
    <row r="1027" spans="1:22" x14ac:dyDescent="0.25">
      <c r="A1027" t="s">
        <v>46</v>
      </c>
      <c r="B1027" t="s">
        <v>23</v>
      </c>
      <c r="D1027">
        <v>158997</v>
      </c>
      <c r="E1027" t="s">
        <v>704</v>
      </c>
      <c r="F1027" t="s">
        <v>36</v>
      </c>
      <c r="G1027" t="s">
        <v>729</v>
      </c>
      <c r="H1027" t="s">
        <v>49</v>
      </c>
      <c r="J1027" s="100">
        <v>43922</v>
      </c>
      <c r="K1027" s="100">
        <v>43928</v>
      </c>
      <c r="L1027" t="s">
        <v>731</v>
      </c>
      <c r="N1027" t="s">
        <v>28</v>
      </c>
      <c r="P1027" t="s">
        <v>56</v>
      </c>
      <c r="Q1027" t="s">
        <v>30</v>
      </c>
      <c r="S1027" t="s">
        <v>45</v>
      </c>
      <c r="T1027" t="s">
        <v>31</v>
      </c>
    </row>
    <row r="1028" spans="1:22" x14ac:dyDescent="0.25">
      <c r="A1028" t="s">
        <v>46</v>
      </c>
      <c r="B1028" t="s">
        <v>23</v>
      </c>
      <c r="D1028">
        <v>158997</v>
      </c>
      <c r="E1028" t="s">
        <v>704</v>
      </c>
      <c r="F1028" t="s">
        <v>36</v>
      </c>
      <c r="G1028" t="s">
        <v>729</v>
      </c>
      <c r="H1028" t="s">
        <v>146</v>
      </c>
      <c r="J1028" s="100">
        <v>43922</v>
      </c>
      <c r="K1028" s="100">
        <v>43928</v>
      </c>
      <c r="L1028" t="s">
        <v>730</v>
      </c>
      <c r="N1028" t="s">
        <v>28</v>
      </c>
      <c r="P1028" t="s">
        <v>56</v>
      </c>
      <c r="Q1028" t="s">
        <v>30</v>
      </c>
      <c r="S1028" t="s">
        <v>45</v>
      </c>
      <c r="T1028" t="s">
        <v>31</v>
      </c>
    </row>
    <row r="1029" spans="1:22" x14ac:dyDescent="0.25">
      <c r="A1029" t="s">
        <v>46</v>
      </c>
      <c r="B1029" t="s">
        <v>23</v>
      </c>
      <c r="D1029">
        <v>158997</v>
      </c>
      <c r="E1029" t="s">
        <v>704</v>
      </c>
      <c r="F1029" t="s">
        <v>36</v>
      </c>
      <c r="G1029" t="s">
        <v>729</v>
      </c>
      <c r="H1029" t="s">
        <v>146</v>
      </c>
      <c r="J1029" s="100">
        <v>43922</v>
      </c>
      <c r="K1029" s="100">
        <v>43928</v>
      </c>
      <c r="L1029" t="s">
        <v>731</v>
      </c>
      <c r="N1029" t="s">
        <v>28</v>
      </c>
      <c r="P1029" t="s">
        <v>56</v>
      </c>
      <c r="Q1029" t="s">
        <v>30</v>
      </c>
      <c r="S1029" t="s">
        <v>45</v>
      </c>
      <c r="T1029" t="s">
        <v>31</v>
      </c>
    </row>
    <row r="1030" spans="1:22" x14ac:dyDescent="0.25">
      <c r="A1030" t="s">
        <v>34</v>
      </c>
      <c r="B1030" t="s">
        <v>23</v>
      </c>
      <c r="C1030" t="s">
        <v>35</v>
      </c>
      <c r="D1030">
        <v>160061</v>
      </c>
      <c r="F1030" t="s">
        <v>36</v>
      </c>
      <c r="G1030" t="s">
        <v>732</v>
      </c>
      <c r="H1030" t="s">
        <v>53</v>
      </c>
      <c r="J1030" s="100">
        <v>43929</v>
      </c>
      <c r="K1030" s="100">
        <v>43929</v>
      </c>
      <c r="L1030" t="s">
        <v>468</v>
      </c>
      <c r="N1030" t="s">
        <v>28</v>
      </c>
      <c r="P1030" t="s">
        <v>29</v>
      </c>
      <c r="Q1030" t="s">
        <v>30</v>
      </c>
      <c r="S1030" t="s">
        <v>45</v>
      </c>
      <c r="T1030" t="s">
        <v>31</v>
      </c>
      <c r="U1030" t="s">
        <v>343</v>
      </c>
      <c r="V1030" t="s">
        <v>358</v>
      </c>
    </row>
    <row r="1031" spans="1:22" x14ac:dyDescent="0.25">
      <c r="A1031" t="s">
        <v>34</v>
      </c>
      <c r="B1031" t="s">
        <v>23</v>
      </c>
      <c r="C1031" t="s">
        <v>35</v>
      </c>
      <c r="D1031">
        <v>160061</v>
      </c>
      <c r="F1031" t="s">
        <v>36</v>
      </c>
      <c r="G1031" t="s">
        <v>732</v>
      </c>
      <c r="H1031" t="s">
        <v>32</v>
      </c>
      <c r="J1031" s="100">
        <v>43929</v>
      </c>
      <c r="K1031" s="100">
        <v>43929</v>
      </c>
      <c r="L1031" t="s">
        <v>468</v>
      </c>
      <c r="N1031" t="s">
        <v>28</v>
      </c>
      <c r="P1031" t="s">
        <v>29</v>
      </c>
      <c r="Q1031" t="s">
        <v>30</v>
      </c>
      <c r="S1031" t="s">
        <v>45</v>
      </c>
      <c r="T1031" t="s">
        <v>31</v>
      </c>
      <c r="U1031" t="s">
        <v>343</v>
      </c>
      <c r="V1031" t="s">
        <v>358</v>
      </c>
    </row>
    <row r="1032" spans="1:22" x14ac:dyDescent="0.25">
      <c r="A1032" t="s">
        <v>34</v>
      </c>
      <c r="B1032" t="s">
        <v>23</v>
      </c>
      <c r="C1032" t="s">
        <v>35</v>
      </c>
      <c r="D1032">
        <v>160061</v>
      </c>
      <c r="F1032" t="s">
        <v>36</v>
      </c>
      <c r="G1032" t="s">
        <v>732</v>
      </c>
      <c r="H1032" t="s">
        <v>33</v>
      </c>
      <c r="J1032" s="100">
        <v>43929</v>
      </c>
      <c r="K1032" s="100">
        <v>43929</v>
      </c>
      <c r="L1032" t="s">
        <v>468</v>
      </c>
      <c r="N1032" t="s">
        <v>28</v>
      </c>
      <c r="P1032" t="s">
        <v>29</v>
      </c>
      <c r="Q1032" t="s">
        <v>30</v>
      </c>
      <c r="S1032" t="s">
        <v>45</v>
      </c>
      <c r="T1032" t="s">
        <v>31</v>
      </c>
      <c r="U1032" t="s">
        <v>343</v>
      </c>
      <c r="V1032" t="s">
        <v>358</v>
      </c>
    </row>
    <row r="1033" spans="1:22" x14ac:dyDescent="0.25">
      <c r="A1033" t="s">
        <v>34</v>
      </c>
      <c r="B1033" t="s">
        <v>23</v>
      </c>
      <c r="C1033" t="s">
        <v>35</v>
      </c>
      <c r="D1033">
        <v>160061</v>
      </c>
      <c r="F1033" t="s">
        <v>36</v>
      </c>
      <c r="G1033" t="s">
        <v>732</v>
      </c>
      <c r="H1033" t="s">
        <v>79</v>
      </c>
      <c r="J1033" s="100">
        <v>43929</v>
      </c>
      <c r="K1033" s="100">
        <v>43929</v>
      </c>
      <c r="L1033" t="s">
        <v>468</v>
      </c>
      <c r="N1033" t="s">
        <v>28</v>
      </c>
      <c r="P1033" t="s">
        <v>29</v>
      </c>
      <c r="Q1033" t="s">
        <v>30</v>
      </c>
      <c r="S1033" t="s">
        <v>45</v>
      </c>
      <c r="T1033" t="s">
        <v>31</v>
      </c>
      <c r="U1033" t="s">
        <v>343</v>
      </c>
      <c r="V1033" t="s">
        <v>358</v>
      </c>
    </row>
    <row r="1034" spans="1:22" x14ac:dyDescent="0.25">
      <c r="A1034" t="s">
        <v>34</v>
      </c>
      <c r="B1034" t="s">
        <v>23</v>
      </c>
      <c r="C1034" t="s">
        <v>35</v>
      </c>
      <c r="D1034">
        <v>159850</v>
      </c>
      <c r="F1034" t="s">
        <v>439</v>
      </c>
      <c r="G1034" t="s">
        <v>733</v>
      </c>
      <c r="H1034" t="s">
        <v>235</v>
      </c>
      <c r="J1034" s="100">
        <v>43935</v>
      </c>
      <c r="K1034" s="100">
        <v>43938</v>
      </c>
      <c r="N1034" t="s">
        <v>28</v>
      </c>
      <c r="P1034" t="s">
        <v>29</v>
      </c>
      <c r="Q1034" t="s">
        <v>30</v>
      </c>
      <c r="R1034">
        <v>2</v>
      </c>
      <c r="S1034" t="s">
        <v>45</v>
      </c>
      <c r="T1034" t="s">
        <v>31</v>
      </c>
      <c r="U1034" t="s">
        <v>333</v>
      </c>
      <c r="V1034" t="s">
        <v>343</v>
      </c>
    </row>
    <row r="1035" spans="1:22" x14ac:dyDescent="0.25">
      <c r="A1035" t="s">
        <v>34</v>
      </c>
      <c r="B1035" t="s">
        <v>23</v>
      </c>
      <c r="C1035" t="s">
        <v>35</v>
      </c>
      <c r="D1035">
        <v>161668</v>
      </c>
      <c r="E1035" t="s">
        <v>277</v>
      </c>
      <c r="F1035" t="s">
        <v>36</v>
      </c>
      <c r="G1035" t="s">
        <v>734</v>
      </c>
      <c r="H1035" t="s">
        <v>53</v>
      </c>
      <c r="J1035" s="100">
        <v>43941</v>
      </c>
      <c r="K1035" s="100">
        <v>43941</v>
      </c>
      <c r="N1035" t="s">
        <v>28</v>
      </c>
      <c r="P1035" t="s">
        <v>29</v>
      </c>
      <c r="Q1035" t="s">
        <v>30</v>
      </c>
      <c r="S1035" t="s">
        <v>45</v>
      </c>
      <c r="T1035" t="s">
        <v>31</v>
      </c>
      <c r="U1035" t="s">
        <v>333</v>
      </c>
      <c r="V1035" t="s">
        <v>343</v>
      </c>
    </row>
    <row r="1036" spans="1:22" x14ac:dyDescent="0.25">
      <c r="A1036" t="s">
        <v>122</v>
      </c>
      <c r="B1036" t="s">
        <v>23</v>
      </c>
      <c r="C1036" t="s">
        <v>123</v>
      </c>
      <c r="D1036">
        <v>162484</v>
      </c>
      <c r="F1036" t="s">
        <v>36</v>
      </c>
      <c r="G1036" t="s">
        <v>735</v>
      </c>
      <c r="H1036" t="s">
        <v>159</v>
      </c>
      <c r="J1036" s="100">
        <v>43945</v>
      </c>
      <c r="K1036" s="100">
        <v>43987</v>
      </c>
      <c r="N1036" t="s">
        <v>28</v>
      </c>
      <c r="P1036" t="s">
        <v>29</v>
      </c>
      <c r="Q1036" t="s">
        <v>30</v>
      </c>
      <c r="S1036" t="s">
        <v>45</v>
      </c>
      <c r="T1036" t="s">
        <v>31</v>
      </c>
      <c r="U1036" t="s">
        <v>333</v>
      </c>
      <c r="V1036" t="s">
        <v>343</v>
      </c>
    </row>
    <row r="1037" spans="1:22" x14ac:dyDescent="0.25">
      <c r="A1037" t="s">
        <v>122</v>
      </c>
      <c r="B1037" t="s">
        <v>23</v>
      </c>
      <c r="C1037" t="s">
        <v>123</v>
      </c>
      <c r="D1037">
        <v>162484</v>
      </c>
      <c r="F1037" t="s">
        <v>36</v>
      </c>
      <c r="G1037" t="s">
        <v>735</v>
      </c>
      <c r="H1037" t="s">
        <v>159</v>
      </c>
      <c r="J1037" s="100">
        <v>43945</v>
      </c>
      <c r="K1037" s="100">
        <v>43987</v>
      </c>
      <c r="N1037" t="s">
        <v>28</v>
      </c>
      <c r="P1037" t="s">
        <v>29</v>
      </c>
      <c r="Q1037" t="s">
        <v>30</v>
      </c>
      <c r="S1037" t="s">
        <v>45</v>
      </c>
      <c r="T1037" t="s">
        <v>31</v>
      </c>
      <c r="U1037" t="s">
        <v>333</v>
      </c>
      <c r="V1037" t="s">
        <v>343</v>
      </c>
    </row>
    <row r="1038" spans="1:22" x14ac:dyDescent="0.25">
      <c r="A1038" t="s">
        <v>122</v>
      </c>
      <c r="B1038" t="s">
        <v>23</v>
      </c>
      <c r="C1038" t="s">
        <v>123</v>
      </c>
      <c r="D1038">
        <v>162484</v>
      </c>
      <c r="F1038" t="s">
        <v>36</v>
      </c>
      <c r="G1038" t="s">
        <v>735</v>
      </c>
      <c r="H1038" t="s">
        <v>702</v>
      </c>
      <c r="J1038" s="100">
        <v>43945</v>
      </c>
      <c r="K1038" s="100">
        <v>43959</v>
      </c>
      <c r="N1038" t="s">
        <v>28</v>
      </c>
      <c r="P1038" t="s">
        <v>29</v>
      </c>
      <c r="Q1038" t="s">
        <v>30</v>
      </c>
      <c r="S1038" t="s">
        <v>45</v>
      </c>
      <c r="T1038" t="s">
        <v>31</v>
      </c>
      <c r="U1038" t="s">
        <v>333</v>
      </c>
      <c r="V1038" t="s">
        <v>343</v>
      </c>
    </row>
    <row r="1039" spans="1:22" x14ac:dyDescent="0.25">
      <c r="A1039" t="s">
        <v>34</v>
      </c>
      <c r="B1039" t="s">
        <v>23</v>
      </c>
      <c r="C1039" t="s">
        <v>101</v>
      </c>
      <c r="D1039">
        <v>164315</v>
      </c>
      <c r="F1039" t="s">
        <v>36</v>
      </c>
      <c r="G1039" t="s">
        <v>736</v>
      </c>
      <c r="H1039" t="s">
        <v>297</v>
      </c>
      <c r="J1039" s="100">
        <v>43957</v>
      </c>
      <c r="K1039" s="100">
        <v>43959</v>
      </c>
      <c r="N1039" t="s">
        <v>28</v>
      </c>
      <c r="P1039" t="s">
        <v>50</v>
      </c>
      <c r="Q1039" t="s">
        <v>30</v>
      </c>
      <c r="S1039" t="s">
        <v>45</v>
      </c>
      <c r="T1039" t="s">
        <v>31</v>
      </c>
      <c r="U1039" t="s">
        <v>322</v>
      </c>
      <c r="V1039" t="s">
        <v>358</v>
      </c>
    </row>
    <row r="1040" spans="1:22" x14ac:dyDescent="0.25">
      <c r="A1040" t="s">
        <v>73</v>
      </c>
      <c r="B1040" t="s">
        <v>23</v>
      </c>
      <c r="D1040">
        <v>166631</v>
      </c>
      <c r="E1040" t="s">
        <v>473</v>
      </c>
      <c r="F1040" t="s">
        <v>36</v>
      </c>
      <c r="G1040" t="s">
        <v>698</v>
      </c>
      <c r="H1040" t="s">
        <v>53</v>
      </c>
      <c r="J1040" s="100">
        <v>43970</v>
      </c>
      <c r="K1040" s="100">
        <v>43978</v>
      </c>
      <c r="L1040" t="s">
        <v>737</v>
      </c>
      <c r="N1040" t="s">
        <v>28</v>
      </c>
      <c r="P1040" t="s">
        <v>56</v>
      </c>
      <c r="Q1040" t="s">
        <v>30</v>
      </c>
      <c r="S1040" t="s">
        <v>45</v>
      </c>
      <c r="T1040" t="s">
        <v>31</v>
      </c>
      <c r="U1040" t="s">
        <v>333</v>
      </c>
      <c r="V1040" t="s">
        <v>333</v>
      </c>
    </row>
    <row r="1041" spans="1:22" x14ac:dyDescent="0.25">
      <c r="A1041" t="s">
        <v>73</v>
      </c>
      <c r="B1041" t="s">
        <v>23</v>
      </c>
      <c r="D1041">
        <v>166631</v>
      </c>
      <c r="E1041" t="s">
        <v>473</v>
      </c>
      <c r="F1041" t="s">
        <v>36</v>
      </c>
      <c r="G1041" t="s">
        <v>698</v>
      </c>
      <c r="H1041" t="s">
        <v>80</v>
      </c>
      <c r="J1041" s="100">
        <v>43970</v>
      </c>
      <c r="K1041" s="100">
        <v>43978</v>
      </c>
      <c r="L1041" t="s">
        <v>737</v>
      </c>
      <c r="N1041" t="s">
        <v>28</v>
      </c>
      <c r="P1041" t="s">
        <v>56</v>
      </c>
      <c r="Q1041" t="s">
        <v>331</v>
      </c>
      <c r="S1041" t="s">
        <v>45</v>
      </c>
      <c r="T1041" t="s">
        <v>31</v>
      </c>
      <c r="U1041" t="s">
        <v>333</v>
      </c>
      <c r="V1041" t="s">
        <v>333</v>
      </c>
    </row>
    <row r="1042" spans="1:22" x14ac:dyDescent="0.25">
      <c r="A1042" t="s">
        <v>73</v>
      </c>
      <c r="B1042" t="s">
        <v>23</v>
      </c>
      <c r="D1042">
        <v>166631</v>
      </c>
      <c r="E1042" t="s">
        <v>473</v>
      </c>
      <c r="F1042" t="s">
        <v>36</v>
      </c>
      <c r="G1042" t="s">
        <v>698</v>
      </c>
      <c r="H1042" t="s">
        <v>53</v>
      </c>
      <c r="J1042" s="100">
        <v>43970</v>
      </c>
      <c r="K1042" s="100">
        <v>43978</v>
      </c>
      <c r="L1042" t="s">
        <v>738</v>
      </c>
      <c r="N1042" t="s">
        <v>28</v>
      </c>
      <c r="P1042" t="s">
        <v>56</v>
      </c>
      <c r="Q1042" t="s">
        <v>30</v>
      </c>
      <c r="S1042" t="s">
        <v>45</v>
      </c>
      <c r="T1042" t="s">
        <v>31</v>
      </c>
      <c r="U1042" t="s">
        <v>333</v>
      </c>
      <c r="V1042" t="s">
        <v>333</v>
      </c>
    </row>
    <row r="1043" spans="1:22" x14ac:dyDescent="0.25">
      <c r="A1043" t="s">
        <v>73</v>
      </c>
      <c r="B1043" t="s">
        <v>23</v>
      </c>
      <c r="D1043">
        <v>166631</v>
      </c>
      <c r="E1043" t="s">
        <v>473</v>
      </c>
      <c r="F1043" t="s">
        <v>36</v>
      </c>
      <c r="G1043" t="s">
        <v>698</v>
      </c>
      <c r="H1043" t="s">
        <v>80</v>
      </c>
      <c r="J1043" s="100">
        <v>43970</v>
      </c>
      <c r="K1043" s="100">
        <v>43978</v>
      </c>
      <c r="L1043" t="s">
        <v>738</v>
      </c>
      <c r="N1043" t="s">
        <v>28</v>
      </c>
      <c r="P1043" t="s">
        <v>56</v>
      </c>
      <c r="Q1043" t="s">
        <v>331</v>
      </c>
      <c r="S1043" t="s">
        <v>45</v>
      </c>
      <c r="T1043" t="s">
        <v>31</v>
      </c>
      <c r="U1043" t="s">
        <v>333</v>
      </c>
      <c r="V1043" t="s">
        <v>333</v>
      </c>
    </row>
    <row r="1044" spans="1:22" x14ac:dyDescent="0.25">
      <c r="A1044" t="s">
        <v>34</v>
      </c>
      <c r="B1044" t="s">
        <v>23</v>
      </c>
      <c r="C1044" t="s">
        <v>35</v>
      </c>
      <c r="D1044">
        <v>166671</v>
      </c>
      <c r="F1044" t="s">
        <v>36</v>
      </c>
      <c r="G1044" t="s">
        <v>739</v>
      </c>
      <c r="H1044" t="s">
        <v>308</v>
      </c>
      <c r="J1044" s="100">
        <v>43971</v>
      </c>
      <c r="K1044" s="100">
        <v>43972</v>
      </c>
      <c r="L1044" t="s">
        <v>468</v>
      </c>
      <c r="N1044" t="s">
        <v>28</v>
      </c>
      <c r="P1044" t="s">
        <v>29</v>
      </c>
      <c r="Q1044" t="s">
        <v>30</v>
      </c>
      <c r="S1044" t="s">
        <v>45</v>
      </c>
      <c r="T1044" t="s">
        <v>31</v>
      </c>
      <c r="U1044" t="s">
        <v>322</v>
      </c>
      <c r="V1044" t="s">
        <v>358</v>
      </c>
    </row>
    <row r="1045" spans="1:22" x14ac:dyDescent="0.25">
      <c r="A1045" t="s">
        <v>73</v>
      </c>
      <c r="B1045" t="s">
        <v>23</v>
      </c>
      <c r="D1045">
        <v>166632</v>
      </c>
      <c r="E1045" t="s">
        <v>473</v>
      </c>
      <c r="F1045" t="s">
        <v>439</v>
      </c>
      <c r="G1045" t="s">
        <v>740</v>
      </c>
      <c r="H1045" t="s">
        <v>53</v>
      </c>
      <c r="J1045" s="100">
        <v>43970</v>
      </c>
      <c r="K1045" s="100">
        <v>43976</v>
      </c>
      <c r="N1045" t="s">
        <v>28</v>
      </c>
      <c r="P1045" t="s">
        <v>29</v>
      </c>
      <c r="Q1045" t="s">
        <v>30</v>
      </c>
      <c r="R1045">
        <v>1</v>
      </c>
      <c r="S1045" t="s">
        <v>45</v>
      </c>
      <c r="T1045" t="s">
        <v>31</v>
      </c>
      <c r="U1045" t="s">
        <v>322</v>
      </c>
      <c r="V1045" t="s">
        <v>322</v>
      </c>
    </row>
    <row r="1046" spans="1:22" x14ac:dyDescent="0.25">
      <c r="A1046" t="s">
        <v>73</v>
      </c>
      <c r="B1046" t="s">
        <v>23</v>
      </c>
      <c r="D1046">
        <v>166632</v>
      </c>
      <c r="E1046" t="s">
        <v>473</v>
      </c>
      <c r="F1046" t="s">
        <v>439</v>
      </c>
      <c r="G1046" t="s">
        <v>740</v>
      </c>
      <c r="H1046" t="s">
        <v>114</v>
      </c>
      <c r="J1046" s="100">
        <v>43970</v>
      </c>
      <c r="K1046" s="100">
        <v>43976</v>
      </c>
      <c r="N1046" t="s">
        <v>28</v>
      </c>
      <c r="P1046" t="s">
        <v>29</v>
      </c>
      <c r="Q1046" t="s">
        <v>30</v>
      </c>
      <c r="S1046" t="s">
        <v>45</v>
      </c>
      <c r="T1046" t="s">
        <v>31</v>
      </c>
      <c r="U1046" t="s">
        <v>322</v>
      </c>
      <c r="V1046" t="s">
        <v>322</v>
      </c>
    </row>
    <row r="1047" spans="1:22" x14ac:dyDescent="0.25">
      <c r="A1047" t="s">
        <v>73</v>
      </c>
      <c r="B1047" t="s">
        <v>23</v>
      </c>
      <c r="D1047">
        <v>166632</v>
      </c>
      <c r="E1047" t="s">
        <v>473</v>
      </c>
      <c r="F1047" t="s">
        <v>439</v>
      </c>
      <c r="G1047" t="s">
        <v>740</v>
      </c>
      <c r="H1047" t="s">
        <v>33</v>
      </c>
      <c r="J1047" s="100">
        <v>43970</v>
      </c>
      <c r="K1047" s="100">
        <v>43976</v>
      </c>
      <c r="N1047" t="s">
        <v>28</v>
      </c>
      <c r="P1047" t="s">
        <v>29</v>
      </c>
      <c r="Q1047" t="s">
        <v>30</v>
      </c>
      <c r="R1047">
        <v>1</v>
      </c>
      <c r="S1047" t="s">
        <v>45</v>
      </c>
      <c r="T1047" t="s">
        <v>31</v>
      </c>
      <c r="U1047" t="s">
        <v>322</v>
      </c>
      <c r="V1047" t="s">
        <v>322</v>
      </c>
    </row>
    <row r="1048" spans="1:22" x14ac:dyDescent="0.25">
      <c r="A1048" t="s">
        <v>46</v>
      </c>
      <c r="B1048" t="s">
        <v>741</v>
      </c>
      <c r="D1048" t="s">
        <v>152</v>
      </c>
      <c r="F1048" t="s">
        <v>36</v>
      </c>
      <c r="G1048" t="s">
        <v>742</v>
      </c>
      <c r="H1048" t="s">
        <v>743</v>
      </c>
      <c r="J1048" s="100">
        <v>43961</v>
      </c>
      <c r="K1048" s="100">
        <v>43969</v>
      </c>
      <c r="L1048" t="s">
        <v>325</v>
      </c>
      <c r="N1048" t="s">
        <v>28</v>
      </c>
      <c r="P1048" t="s">
        <v>50</v>
      </c>
      <c r="Q1048" t="s">
        <v>30</v>
      </c>
      <c r="S1048" t="s">
        <v>45</v>
      </c>
      <c r="T1048" t="s">
        <v>31</v>
      </c>
    </row>
    <row r="1049" spans="1:22" x14ac:dyDescent="0.25">
      <c r="A1049" t="s">
        <v>46</v>
      </c>
      <c r="B1049" t="s">
        <v>741</v>
      </c>
      <c r="D1049" t="s">
        <v>152</v>
      </c>
      <c r="F1049" t="s">
        <v>36</v>
      </c>
      <c r="G1049" t="s">
        <v>742</v>
      </c>
      <c r="H1049" t="s">
        <v>743</v>
      </c>
      <c r="J1049" s="100">
        <v>43961</v>
      </c>
      <c r="K1049" s="100">
        <v>43969</v>
      </c>
      <c r="L1049" t="s">
        <v>326</v>
      </c>
      <c r="N1049" t="s">
        <v>28</v>
      </c>
      <c r="P1049" t="s">
        <v>50</v>
      </c>
      <c r="Q1049" t="s">
        <v>30</v>
      </c>
      <c r="S1049" t="s">
        <v>45</v>
      </c>
      <c r="T1049" t="s">
        <v>31</v>
      </c>
    </row>
    <row r="1050" spans="1:22" x14ac:dyDescent="0.25">
      <c r="A1050" t="s">
        <v>46</v>
      </c>
      <c r="B1050" t="s">
        <v>741</v>
      </c>
      <c r="D1050" t="s">
        <v>152</v>
      </c>
      <c r="F1050" t="s">
        <v>36</v>
      </c>
      <c r="G1050" t="s">
        <v>742</v>
      </c>
      <c r="H1050" t="s">
        <v>52</v>
      </c>
      <c r="J1050" s="100">
        <v>43961</v>
      </c>
      <c r="K1050" s="100">
        <v>43969</v>
      </c>
      <c r="N1050" t="s">
        <v>28</v>
      </c>
      <c r="P1050" t="s">
        <v>50</v>
      </c>
      <c r="Q1050" t="s">
        <v>30</v>
      </c>
      <c r="S1050" t="s">
        <v>45</v>
      </c>
      <c r="T1050" t="s">
        <v>31</v>
      </c>
    </row>
    <row r="1051" spans="1:22" x14ac:dyDescent="0.25">
      <c r="A1051" t="s">
        <v>46</v>
      </c>
      <c r="B1051" t="s">
        <v>741</v>
      </c>
      <c r="D1051" t="s">
        <v>152</v>
      </c>
      <c r="F1051" t="s">
        <v>439</v>
      </c>
      <c r="G1051" t="s">
        <v>742</v>
      </c>
      <c r="H1051" t="s">
        <v>32</v>
      </c>
      <c r="J1051" s="100">
        <v>43961</v>
      </c>
      <c r="K1051" s="100">
        <v>43983</v>
      </c>
      <c r="N1051" t="s">
        <v>28</v>
      </c>
      <c r="P1051" t="s">
        <v>56</v>
      </c>
      <c r="Q1051" t="s">
        <v>30</v>
      </c>
      <c r="S1051" t="s">
        <v>45</v>
      </c>
      <c r="T1051" t="s">
        <v>31</v>
      </c>
    </row>
    <row r="1052" spans="1:22" x14ac:dyDescent="0.25">
      <c r="A1052" t="s">
        <v>46</v>
      </c>
      <c r="B1052" t="s">
        <v>741</v>
      </c>
      <c r="D1052" t="s">
        <v>152</v>
      </c>
      <c r="F1052" t="s">
        <v>439</v>
      </c>
      <c r="G1052" t="s">
        <v>742</v>
      </c>
      <c r="H1052" t="s">
        <v>295</v>
      </c>
      <c r="J1052" s="100">
        <v>43961</v>
      </c>
      <c r="K1052" s="100">
        <v>43983</v>
      </c>
      <c r="N1052" t="s">
        <v>28</v>
      </c>
      <c r="P1052" t="s">
        <v>56</v>
      </c>
      <c r="Q1052" t="s">
        <v>30</v>
      </c>
      <c r="S1052" t="s">
        <v>45</v>
      </c>
      <c r="T1052" t="s">
        <v>31</v>
      </c>
    </row>
    <row r="1053" spans="1:22" x14ac:dyDescent="0.25">
      <c r="A1053" t="s">
        <v>46</v>
      </c>
      <c r="B1053" t="s">
        <v>741</v>
      </c>
      <c r="D1053" t="s">
        <v>152</v>
      </c>
      <c r="F1053" t="s">
        <v>439</v>
      </c>
      <c r="G1053" t="s">
        <v>742</v>
      </c>
      <c r="H1053" t="s">
        <v>78</v>
      </c>
      <c r="J1053" s="100">
        <v>43961</v>
      </c>
      <c r="K1053" s="100">
        <v>43983</v>
      </c>
      <c r="N1053" t="s">
        <v>28</v>
      </c>
      <c r="P1053" t="s">
        <v>56</v>
      </c>
      <c r="Q1053" t="s">
        <v>30</v>
      </c>
      <c r="S1053" t="s">
        <v>45</v>
      </c>
      <c r="T1053" t="s">
        <v>31</v>
      </c>
    </row>
    <row r="1054" spans="1:22" x14ac:dyDescent="0.25">
      <c r="A1054" t="s">
        <v>46</v>
      </c>
      <c r="B1054" t="s">
        <v>741</v>
      </c>
      <c r="D1054" t="s">
        <v>152</v>
      </c>
      <c r="F1054" t="s">
        <v>439</v>
      </c>
      <c r="G1054" t="s">
        <v>742</v>
      </c>
      <c r="H1054" t="s">
        <v>33</v>
      </c>
      <c r="J1054" s="100">
        <v>43961</v>
      </c>
      <c r="K1054" s="100">
        <v>43983</v>
      </c>
      <c r="N1054" t="s">
        <v>28</v>
      </c>
      <c r="P1054" t="s">
        <v>56</v>
      </c>
      <c r="Q1054" t="s">
        <v>30</v>
      </c>
      <c r="S1054" t="s">
        <v>45</v>
      </c>
      <c r="T1054" t="s">
        <v>31</v>
      </c>
    </row>
    <row r="1055" spans="1:22" x14ac:dyDescent="0.25">
      <c r="A1055" t="s">
        <v>46</v>
      </c>
      <c r="B1055" t="s">
        <v>741</v>
      </c>
      <c r="D1055" t="s">
        <v>152</v>
      </c>
      <c r="F1055" t="s">
        <v>439</v>
      </c>
      <c r="G1055" t="s">
        <v>742</v>
      </c>
      <c r="H1055" t="s">
        <v>297</v>
      </c>
      <c r="J1055" s="100">
        <v>43961</v>
      </c>
      <c r="K1055" s="100">
        <v>43983</v>
      </c>
      <c r="N1055" t="s">
        <v>28</v>
      </c>
      <c r="P1055" t="s">
        <v>56</v>
      </c>
      <c r="Q1055" t="s">
        <v>30</v>
      </c>
      <c r="S1055" t="s">
        <v>45</v>
      </c>
      <c r="T1055" t="s">
        <v>31</v>
      </c>
    </row>
    <row r="1056" spans="1:22" x14ac:dyDescent="0.25">
      <c r="A1056" t="s">
        <v>46</v>
      </c>
      <c r="B1056" t="s">
        <v>741</v>
      </c>
      <c r="D1056" t="s">
        <v>152</v>
      </c>
      <c r="F1056" t="s">
        <v>439</v>
      </c>
      <c r="G1056" t="s">
        <v>742</v>
      </c>
      <c r="H1056" t="s">
        <v>76</v>
      </c>
      <c r="J1056" s="100">
        <v>43961</v>
      </c>
      <c r="K1056" s="100">
        <v>43983</v>
      </c>
      <c r="N1056" t="s">
        <v>28</v>
      </c>
      <c r="P1056" t="s">
        <v>56</v>
      </c>
      <c r="Q1056" t="s">
        <v>30</v>
      </c>
      <c r="S1056" t="s">
        <v>45</v>
      </c>
      <c r="T1056" t="s">
        <v>31</v>
      </c>
    </row>
    <row r="1057" spans="1:20" x14ac:dyDescent="0.25">
      <c r="A1057" t="s">
        <v>46</v>
      </c>
      <c r="B1057" t="s">
        <v>741</v>
      </c>
      <c r="D1057" t="s">
        <v>152</v>
      </c>
      <c r="F1057" t="s">
        <v>439</v>
      </c>
      <c r="G1057" t="s">
        <v>742</v>
      </c>
      <c r="H1057" t="s">
        <v>744</v>
      </c>
      <c r="J1057" s="100">
        <v>43961</v>
      </c>
      <c r="K1057" s="100">
        <v>43983</v>
      </c>
      <c r="N1057" t="s">
        <v>28</v>
      </c>
      <c r="P1057" t="s">
        <v>56</v>
      </c>
      <c r="Q1057" t="s">
        <v>30</v>
      </c>
      <c r="S1057" t="s">
        <v>45</v>
      </c>
      <c r="T1057" t="s">
        <v>31</v>
      </c>
    </row>
    <row r="1058" spans="1:20" x14ac:dyDescent="0.25">
      <c r="A1058" t="s">
        <v>46</v>
      </c>
      <c r="B1058" t="s">
        <v>745</v>
      </c>
      <c r="D1058" t="s">
        <v>152</v>
      </c>
      <c r="F1058" t="s">
        <v>36</v>
      </c>
      <c r="G1058" t="s">
        <v>746</v>
      </c>
      <c r="H1058" t="s">
        <v>743</v>
      </c>
      <c r="J1058" s="100">
        <v>43966</v>
      </c>
      <c r="K1058" s="100">
        <v>43973</v>
      </c>
      <c r="L1058" t="s">
        <v>325</v>
      </c>
      <c r="N1058" t="s">
        <v>28</v>
      </c>
      <c r="P1058" t="s">
        <v>50</v>
      </c>
      <c r="Q1058" t="s">
        <v>30</v>
      </c>
      <c r="S1058" t="s">
        <v>45</v>
      </c>
      <c r="T1058" t="s">
        <v>31</v>
      </c>
    </row>
    <row r="1059" spans="1:20" x14ac:dyDescent="0.25">
      <c r="A1059" t="s">
        <v>46</v>
      </c>
      <c r="B1059" t="s">
        <v>745</v>
      </c>
      <c r="D1059" t="s">
        <v>152</v>
      </c>
      <c r="F1059" t="s">
        <v>36</v>
      </c>
      <c r="G1059" t="s">
        <v>746</v>
      </c>
      <c r="H1059" t="s">
        <v>743</v>
      </c>
      <c r="J1059" s="100">
        <v>43966</v>
      </c>
      <c r="K1059" s="100">
        <v>43973</v>
      </c>
      <c r="L1059" t="s">
        <v>326</v>
      </c>
      <c r="N1059" t="s">
        <v>28</v>
      </c>
      <c r="P1059" t="s">
        <v>50</v>
      </c>
      <c r="Q1059" t="s">
        <v>30</v>
      </c>
      <c r="S1059" t="s">
        <v>45</v>
      </c>
      <c r="T1059" t="s">
        <v>31</v>
      </c>
    </row>
    <row r="1060" spans="1:20" x14ac:dyDescent="0.25">
      <c r="A1060" t="s">
        <v>46</v>
      </c>
      <c r="B1060" t="s">
        <v>745</v>
      </c>
      <c r="D1060" t="s">
        <v>152</v>
      </c>
      <c r="F1060" t="s">
        <v>36</v>
      </c>
      <c r="G1060" t="s">
        <v>746</v>
      </c>
      <c r="H1060" t="s">
        <v>743</v>
      </c>
      <c r="J1060" s="100">
        <v>43966</v>
      </c>
      <c r="K1060" s="100">
        <v>43973</v>
      </c>
      <c r="L1060" t="s">
        <v>747</v>
      </c>
      <c r="N1060" t="s">
        <v>28</v>
      </c>
      <c r="P1060" t="s">
        <v>50</v>
      </c>
      <c r="Q1060" t="s">
        <v>30</v>
      </c>
      <c r="S1060" t="s">
        <v>45</v>
      </c>
      <c r="T1060" t="s">
        <v>31</v>
      </c>
    </row>
    <row r="1061" spans="1:20" x14ac:dyDescent="0.25">
      <c r="A1061" t="s">
        <v>46</v>
      </c>
      <c r="B1061" t="s">
        <v>745</v>
      </c>
      <c r="D1061" t="s">
        <v>152</v>
      </c>
      <c r="F1061" t="s">
        <v>36</v>
      </c>
      <c r="G1061" t="s">
        <v>746</v>
      </c>
      <c r="H1061" t="s">
        <v>52</v>
      </c>
      <c r="J1061" s="100">
        <v>43966</v>
      </c>
      <c r="K1061" s="100">
        <v>43973</v>
      </c>
      <c r="N1061" t="s">
        <v>28</v>
      </c>
      <c r="P1061" t="s">
        <v>50</v>
      </c>
      <c r="Q1061" t="s">
        <v>30</v>
      </c>
      <c r="S1061" t="s">
        <v>45</v>
      </c>
      <c r="T1061" t="s">
        <v>31</v>
      </c>
    </row>
    <row r="1062" spans="1:20" x14ac:dyDescent="0.25">
      <c r="A1062" t="s">
        <v>46</v>
      </c>
      <c r="B1062" t="s">
        <v>745</v>
      </c>
      <c r="D1062" t="s">
        <v>152</v>
      </c>
      <c r="F1062" t="s">
        <v>439</v>
      </c>
      <c r="G1062" t="s">
        <v>746</v>
      </c>
      <c r="H1062" t="s">
        <v>32</v>
      </c>
      <c r="J1062" s="100">
        <v>43966</v>
      </c>
      <c r="K1062" s="100">
        <v>43983</v>
      </c>
      <c r="N1062" t="s">
        <v>28</v>
      </c>
      <c r="P1062" t="s">
        <v>56</v>
      </c>
      <c r="Q1062" t="s">
        <v>30</v>
      </c>
      <c r="S1062" t="s">
        <v>45</v>
      </c>
      <c r="T1062" t="s">
        <v>31</v>
      </c>
    </row>
    <row r="1063" spans="1:20" x14ac:dyDescent="0.25">
      <c r="A1063" t="s">
        <v>46</v>
      </c>
      <c r="B1063" t="s">
        <v>745</v>
      </c>
      <c r="D1063" t="s">
        <v>152</v>
      </c>
      <c r="F1063" t="s">
        <v>439</v>
      </c>
      <c r="G1063" t="s">
        <v>746</v>
      </c>
      <c r="H1063" t="s">
        <v>33</v>
      </c>
      <c r="J1063" s="100">
        <v>43966</v>
      </c>
      <c r="K1063" s="100">
        <v>43983</v>
      </c>
      <c r="N1063" t="s">
        <v>28</v>
      </c>
      <c r="P1063" t="s">
        <v>56</v>
      </c>
      <c r="Q1063" t="s">
        <v>30</v>
      </c>
      <c r="S1063" t="s">
        <v>45</v>
      </c>
      <c r="T1063" t="s">
        <v>31</v>
      </c>
    </row>
    <row r="1064" spans="1:20" x14ac:dyDescent="0.25">
      <c r="A1064" t="s">
        <v>46</v>
      </c>
      <c r="B1064" t="s">
        <v>745</v>
      </c>
      <c r="D1064" t="s">
        <v>152</v>
      </c>
      <c r="F1064" t="s">
        <v>439</v>
      </c>
      <c r="G1064" t="s">
        <v>746</v>
      </c>
      <c r="H1064" t="s">
        <v>114</v>
      </c>
      <c r="J1064" s="100">
        <v>43966</v>
      </c>
      <c r="K1064" s="100">
        <v>43983</v>
      </c>
      <c r="N1064" t="s">
        <v>28</v>
      </c>
      <c r="P1064" t="s">
        <v>56</v>
      </c>
      <c r="Q1064" t="s">
        <v>30</v>
      </c>
      <c r="S1064" t="s">
        <v>45</v>
      </c>
      <c r="T1064" t="s">
        <v>31</v>
      </c>
    </row>
    <row r="1065" spans="1:20" x14ac:dyDescent="0.25">
      <c r="A1065" t="s">
        <v>46</v>
      </c>
      <c r="B1065" t="s">
        <v>745</v>
      </c>
      <c r="D1065" t="s">
        <v>152</v>
      </c>
      <c r="F1065" t="s">
        <v>439</v>
      </c>
      <c r="G1065" t="s">
        <v>746</v>
      </c>
      <c r="H1065" t="s">
        <v>295</v>
      </c>
      <c r="J1065" s="100">
        <v>43966</v>
      </c>
      <c r="K1065" s="100">
        <v>43983</v>
      </c>
      <c r="N1065" t="s">
        <v>28</v>
      </c>
      <c r="P1065" t="s">
        <v>56</v>
      </c>
      <c r="Q1065" t="s">
        <v>30</v>
      </c>
      <c r="S1065" t="s">
        <v>45</v>
      </c>
      <c r="T1065" t="s">
        <v>31</v>
      </c>
    </row>
    <row r="1066" spans="1:20" x14ac:dyDescent="0.25">
      <c r="A1066" t="s">
        <v>46</v>
      </c>
      <c r="B1066" t="s">
        <v>745</v>
      </c>
      <c r="D1066" t="s">
        <v>152</v>
      </c>
      <c r="F1066" t="s">
        <v>439</v>
      </c>
      <c r="G1066" t="s">
        <v>746</v>
      </c>
      <c r="H1066" t="s">
        <v>78</v>
      </c>
      <c r="J1066" s="100">
        <v>43966</v>
      </c>
      <c r="K1066" s="100">
        <v>43983</v>
      </c>
      <c r="N1066" t="s">
        <v>28</v>
      </c>
      <c r="P1066" t="s">
        <v>56</v>
      </c>
      <c r="Q1066" t="s">
        <v>30</v>
      </c>
      <c r="S1066" t="s">
        <v>45</v>
      </c>
      <c r="T1066" t="s">
        <v>31</v>
      </c>
    </row>
    <row r="1067" spans="1:20" x14ac:dyDescent="0.25">
      <c r="A1067" t="s">
        <v>46</v>
      </c>
      <c r="B1067" t="s">
        <v>745</v>
      </c>
      <c r="D1067" t="s">
        <v>152</v>
      </c>
      <c r="F1067" t="s">
        <v>439</v>
      </c>
      <c r="G1067" t="s">
        <v>746</v>
      </c>
      <c r="H1067" t="s">
        <v>149</v>
      </c>
      <c r="J1067" s="100">
        <v>43966</v>
      </c>
      <c r="K1067" s="100">
        <v>43983</v>
      </c>
      <c r="N1067" t="s">
        <v>28</v>
      </c>
      <c r="P1067" t="s">
        <v>56</v>
      </c>
      <c r="Q1067" t="s">
        <v>30</v>
      </c>
      <c r="S1067" t="s">
        <v>45</v>
      </c>
      <c r="T1067" t="s">
        <v>31</v>
      </c>
    </row>
    <row r="1068" spans="1:20" x14ac:dyDescent="0.25">
      <c r="A1068" t="s">
        <v>46</v>
      </c>
      <c r="B1068" t="s">
        <v>745</v>
      </c>
      <c r="D1068" t="s">
        <v>152</v>
      </c>
      <c r="F1068" t="s">
        <v>439</v>
      </c>
      <c r="G1068" t="s">
        <v>746</v>
      </c>
      <c r="H1068" t="s">
        <v>76</v>
      </c>
      <c r="J1068" s="100">
        <v>43966</v>
      </c>
      <c r="K1068" s="100">
        <v>43983</v>
      </c>
      <c r="N1068" t="s">
        <v>28</v>
      </c>
      <c r="P1068" t="s">
        <v>56</v>
      </c>
      <c r="Q1068" t="s">
        <v>30</v>
      </c>
      <c r="S1068" t="s">
        <v>45</v>
      </c>
      <c r="T1068" t="s">
        <v>31</v>
      </c>
    </row>
    <row r="1069" spans="1:20" x14ac:dyDescent="0.25">
      <c r="A1069" t="s">
        <v>46</v>
      </c>
      <c r="B1069" t="s">
        <v>745</v>
      </c>
      <c r="D1069" t="s">
        <v>152</v>
      </c>
      <c r="F1069" t="s">
        <v>439</v>
      </c>
      <c r="G1069" t="s">
        <v>746</v>
      </c>
      <c r="H1069" t="s">
        <v>79</v>
      </c>
      <c r="J1069" s="100">
        <v>43966</v>
      </c>
      <c r="K1069" s="100">
        <v>43987</v>
      </c>
      <c r="N1069" t="s">
        <v>28</v>
      </c>
      <c r="P1069" t="s">
        <v>56</v>
      </c>
      <c r="Q1069" t="s">
        <v>30</v>
      </c>
      <c r="S1069" t="s">
        <v>45</v>
      </c>
      <c r="T1069" t="s">
        <v>31</v>
      </c>
    </row>
    <row r="1070" spans="1:20" x14ac:dyDescent="0.25">
      <c r="A1070" t="s">
        <v>46</v>
      </c>
      <c r="B1070" t="s">
        <v>745</v>
      </c>
      <c r="D1070" t="s">
        <v>152</v>
      </c>
      <c r="F1070" t="s">
        <v>439</v>
      </c>
      <c r="G1070" t="s">
        <v>746</v>
      </c>
      <c r="H1070" t="s">
        <v>79</v>
      </c>
      <c r="J1070" s="100">
        <v>43966</v>
      </c>
      <c r="K1070" s="100">
        <v>43987</v>
      </c>
      <c r="N1070" t="s">
        <v>28</v>
      </c>
      <c r="P1070" t="s">
        <v>56</v>
      </c>
      <c r="Q1070" t="s">
        <v>30</v>
      </c>
      <c r="S1070" t="s">
        <v>45</v>
      </c>
      <c r="T1070" t="s">
        <v>31</v>
      </c>
    </row>
    <row r="1071" spans="1:20" x14ac:dyDescent="0.25">
      <c r="A1071" t="s">
        <v>46</v>
      </c>
      <c r="B1071" t="s">
        <v>745</v>
      </c>
      <c r="D1071" t="s">
        <v>152</v>
      </c>
      <c r="F1071" t="s">
        <v>439</v>
      </c>
      <c r="G1071" t="s">
        <v>746</v>
      </c>
      <c r="H1071" t="s">
        <v>79</v>
      </c>
      <c r="J1071" s="100">
        <v>43966</v>
      </c>
      <c r="K1071" s="100">
        <v>43987</v>
      </c>
      <c r="N1071" t="s">
        <v>28</v>
      </c>
      <c r="P1071" t="s">
        <v>56</v>
      </c>
      <c r="Q1071" t="s">
        <v>30</v>
      </c>
      <c r="S1071" t="s">
        <v>45</v>
      </c>
      <c r="T1071" t="s">
        <v>31</v>
      </c>
    </row>
    <row r="1072" spans="1:20" x14ac:dyDescent="0.25">
      <c r="A1072" t="s">
        <v>46</v>
      </c>
      <c r="B1072" t="s">
        <v>745</v>
      </c>
      <c r="D1072" t="s">
        <v>152</v>
      </c>
      <c r="F1072" t="s">
        <v>439</v>
      </c>
      <c r="G1072" t="s">
        <v>746</v>
      </c>
      <c r="H1072" t="s">
        <v>79</v>
      </c>
      <c r="J1072" s="100">
        <v>43966</v>
      </c>
      <c r="K1072" s="100">
        <v>43987</v>
      </c>
      <c r="N1072" t="s">
        <v>28</v>
      </c>
      <c r="P1072" t="s">
        <v>56</v>
      </c>
      <c r="Q1072" t="s">
        <v>30</v>
      </c>
      <c r="S1072" t="s">
        <v>45</v>
      </c>
      <c r="T1072" t="s">
        <v>31</v>
      </c>
    </row>
    <row r="1073" spans="1:22" x14ac:dyDescent="0.25">
      <c r="A1073" t="s">
        <v>68</v>
      </c>
      <c r="B1073" t="s">
        <v>23</v>
      </c>
      <c r="C1073" t="s">
        <v>69</v>
      </c>
      <c r="D1073">
        <v>167679</v>
      </c>
      <c r="F1073" t="s">
        <v>36</v>
      </c>
      <c r="G1073" t="s">
        <v>748</v>
      </c>
      <c r="H1073" t="s">
        <v>53</v>
      </c>
      <c r="J1073" s="100">
        <v>43977</v>
      </c>
      <c r="K1073" s="100">
        <v>43985</v>
      </c>
      <c r="N1073" t="s">
        <v>28</v>
      </c>
      <c r="P1073" t="s">
        <v>50</v>
      </c>
      <c r="Q1073" t="s">
        <v>30</v>
      </c>
      <c r="R1073">
        <v>1</v>
      </c>
      <c r="S1073" t="s">
        <v>45</v>
      </c>
      <c r="T1073" t="s">
        <v>31</v>
      </c>
      <c r="U1073" t="s">
        <v>322</v>
      </c>
      <c r="V1073" t="s">
        <v>323</v>
      </c>
    </row>
    <row r="1074" spans="1:22" x14ac:dyDescent="0.25">
      <c r="A1074" t="s">
        <v>68</v>
      </c>
      <c r="B1074" t="s">
        <v>23</v>
      </c>
      <c r="C1074" t="s">
        <v>69</v>
      </c>
      <c r="D1074">
        <v>167679</v>
      </c>
      <c r="F1074" t="s">
        <v>36</v>
      </c>
      <c r="G1074" t="s">
        <v>748</v>
      </c>
      <c r="H1074" t="s">
        <v>114</v>
      </c>
      <c r="J1074" s="100">
        <v>43977</v>
      </c>
      <c r="K1074" s="100">
        <v>43985</v>
      </c>
      <c r="N1074" t="s">
        <v>28</v>
      </c>
      <c r="P1074" t="s">
        <v>50</v>
      </c>
      <c r="Q1074" t="s">
        <v>30</v>
      </c>
      <c r="S1074" t="s">
        <v>45</v>
      </c>
      <c r="T1074" t="s">
        <v>31</v>
      </c>
      <c r="U1074" t="s">
        <v>322</v>
      </c>
      <c r="V1074" t="s">
        <v>323</v>
      </c>
    </row>
    <row r="1075" spans="1:22" x14ac:dyDescent="0.25">
      <c r="A1075" t="s">
        <v>68</v>
      </c>
      <c r="B1075" t="s">
        <v>23</v>
      </c>
      <c r="C1075" t="s">
        <v>69</v>
      </c>
      <c r="D1075">
        <v>167679</v>
      </c>
      <c r="F1075" t="s">
        <v>36</v>
      </c>
      <c r="G1075" t="s">
        <v>748</v>
      </c>
      <c r="H1075" t="s">
        <v>33</v>
      </c>
      <c r="J1075" s="100">
        <v>43977</v>
      </c>
      <c r="K1075" s="100">
        <v>43985</v>
      </c>
      <c r="N1075" t="s">
        <v>28</v>
      </c>
      <c r="P1075" t="s">
        <v>50</v>
      </c>
      <c r="Q1075" t="s">
        <v>30</v>
      </c>
      <c r="R1075">
        <v>1</v>
      </c>
      <c r="S1075" t="s">
        <v>45</v>
      </c>
      <c r="T1075" t="s">
        <v>31</v>
      </c>
      <c r="U1075" t="s">
        <v>322</v>
      </c>
      <c r="V1075" t="s">
        <v>323</v>
      </c>
    </row>
    <row r="1076" spans="1:22" x14ac:dyDescent="0.25">
      <c r="A1076" t="s">
        <v>46</v>
      </c>
      <c r="B1076" t="s">
        <v>23</v>
      </c>
      <c r="D1076">
        <v>168312</v>
      </c>
      <c r="E1076" t="s">
        <v>399</v>
      </c>
      <c r="F1076" t="s">
        <v>36</v>
      </c>
      <c r="G1076" t="s">
        <v>576</v>
      </c>
      <c r="H1076" t="s">
        <v>53</v>
      </c>
      <c r="J1076" s="100">
        <v>43980</v>
      </c>
      <c r="K1076" s="100">
        <v>43980</v>
      </c>
      <c r="N1076" t="s">
        <v>28</v>
      </c>
      <c r="P1076" t="s">
        <v>29</v>
      </c>
      <c r="Q1076" t="s">
        <v>30</v>
      </c>
      <c r="S1076" t="s">
        <v>45</v>
      </c>
      <c r="T1076" t="s">
        <v>31</v>
      </c>
    </row>
    <row r="1077" spans="1:22" x14ac:dyDescent="0.25">
      <c r="A1077" t="s">
        <v>46</v>
      </c>
      <c r="B1077" t="s">
        <v>23</v>
      </c>
      <c r="D1077">
        <v>168312</v>
      </c>
      <c r="E1077" t="s">
        <v>399</v>
      </c>
      <c r="F1077" t="s">
        <v>36</v>
      </c>
      <c r="G1077" t="s">
        <v>576</v>
      </c>
      <c r="H1077" t="s">
        <v>114</v>
      </c>
      <c r="J1077" s="100">
        <v>43980</v>
      </c>
      <c r="K1077" s="100">
        <v>43980</v>
      </c>
      <c r="N1077" t="s">
        <v>28</v>
      </c>
      <c r="P1077" t="s">
        <v>29</v>
      </c>
      <c r="Q1077" t="s">
        <v>30</v>
      </c>
      <c r="S1077" t="s">
        <v>45</v>
      </c>
      <c r="T1077" t="s">
        <v>31</v>
      </c>
    </row>
    <row r="1078" spans="1:22" x14ac:dyDescent="0.25">
      <c r="A1078" t="s">
        <v>154</v>
      </c>
      <c r="B1078" t="s">
        <v>23</v>
      </c>
      <c r="C1078" t="s">
        <v>181</v>
      </c>
      <c r="D1078">
        <v>168715</v>
      </c>
      <c r="F1078" t="s">
        <v>439</v>
      </c>
      <c r="G1078" t="s">
        <v>749</v>
      </c>
      <c r="H1078" t="s">
        <v>114</v>
      </c>
      <c r="J1078" s="100">
        <v>43983</v>
      </c>
      <c r="K1078" s="100">
        <v>43983</v>
      </c>
      <c r="L1078" t="s">
        <v>750</v>
      </c>
      <c r="N1078" t="s">
        <v>28</v>
      </c>
      <c r="P1078" t="s">
        <v>29</v>
      </c>
      <c r="Q1078" t="s">
        <v>30</v>
      </c>
      <c r="R1078">
        <v>1</v>
      </c>
      <c r="S1078" t="s">
        <v>45</v>
      </c>
      <c r="T1078" t="s">
        <v>31</v>
      </c>
      <c r="U1078" t="s">
        <v>322</v>
      </c>
      <c r="V1078" t="s">
        <v>322</v>
      </c>
    </row>
    <row r="1079" spans="1:22" x14ac:dyDescent="0.25">
      <c r="A1079" t="s">
        <v>154</v>
      </c>
      <c r="B1079" t="s">
        <v>23</v>
      </c>
      <c r="C1079" t="s">
        <v>181</v>
      </c>
      <c r="D1079">
        <v>158726</v>
      </c>
      <c r="F1079" t="s">
        <v>439</v>
      </c>
      <c r="G1079" t="s">
        <v>749</v>
      </c>
      <c r="H1079" t="s">
        <v>53</v>
      </c>
      <c r="J1079" s="100">
        <v>43983</v>
      </c>
      <c r="K1079" s="100">
        <v>43983</v>
      </c>
      <c r="L1079" t="s">
        <v>750</v>
      </c>
      <c r="N1079" t="s">
        <v>28</v>
      </c>
      <c r="P1079" t="s">
        <v>29</v>
      </c>
      <c r="Q1079" t="s">
        <v>30</v>
      </c>
      <c r="R1079">
        <v>1</v>
      </c>
      <c r="S1079" t="s">
        <v>45</v>
      </c>
      <c r="T1079" t="s">
        <v>31</v>
      </c>
      <c r="U1079" t="s">
        <v>322</v>
      </c>
      <c r="V1079" t="s">
        <v>322</v>
      </c>
    </row>
    <row r="1080" spans="1:22" x14ac:dyDescent="0.25">
      <c r="A1080" t="s">
        <v>154</v>
      </c>
      <c r="B1080" t="s">
        <v>23</v>
      </c>
      <c r="C1080" t="s">
        <v>181</v>
      </c>
      <c r="D1080">
        <v>168715</v>
      </c>
      <c r="F1080" t="s">
        <v>439</v>
      </c>
      <c r="G1080" t="s">
        <v>749</v>
      </c>
      <c r="H1080" t="s">
        <v>295</v>
      </c>
      <c r="J1080" s="100">
        <v>43983</v>
      </c>
      <c r="K1080" s="100">
        <v>43986</v>
      </c>
      <c r="L1080" t="s">
        <v>750</v>
      </c>
      <c r="N1080" t="s">
        <v>28</v>
      </c>
      <c r="P1080" t="s">
        <v>29</v>
      </c>
      <c r="Q1080" t="s">
        <v>30</v>
      </c>
      <c r="S1080" t="s">
        <v>45</v>
      </c>
      <c r="T1080" t="s">
        <v>31</v>
      </c>
      <c r="U1080" t="s">
        <v>322</v>
      </c>
      <c r="V1080" t="s">
        <v>322</v>
      </c>
    </row>
    <row r="1081" spans="1:22" x14ac:dyDescent="0.25">
      <c r="A1081" t="s">
        <v>154</v>
      </c>
      <c r="B1081" t="s">
        <v>23</v>
      </c>
      <c r="C1081" t="s">
        <v>181</v>
      </c>
      <c r="D1081">
        <v>168715</v>
      </c>
      <c r="F1081" t="s">
        <v>439</v>
      </c>
      <c r="G1081" t="s">
        <v>749</v>
      </c>
      <c r="H1081" t="s">
        <v>367</v>
      </c>
      <c r="J1081" s="100">
        <v>43983</v>
      </c>
      <c r="K1081" s="100">
        <v>43986</v>
      </c>
      <c r="L1081" t="s">
        <v>750</v>
      </c>
      <c r="N1081" t="s">
        <v>28</v>
      </c>
      <c r="P1081" t="s">
        <v>29</v>
      </c>
      <c r="Q1081" t="s">
        <v>30</v>
      </c>
      <c r="S1081" t="s">
        <v>45</v>
      </c>
      <c r="T1081" t="s">
        <v>31</v>
      </c>
      <c r="U1081" t="s">
        <v>322</v>
      </c>
      <c r="V1081" t="s">
        <v>322</v>
      </c>
    </row>
    <row r="1082" spans="1:22" x14ac:dyDescent="0.25">
      <c r="A1082" t="s">
        <v>154</v>
      </c>
      <c r="B1082" t="s">
        <v>23</v>
      </c>
      <c r="C1082" t="s">
        <v>181</v>
      </c>
      <c r="D1082">
        <v>168715</v>
      </c>
      <c r="F1082" t="s">
        <v>439</v>
      </c>
      <c r="G1082" t="s">
        <v>749</v>
      </c>
      <c r="H1082" t="s">
        <v>149</v>
      </c>
      <c r="J1082" s="100">
        <v>43983</v>
      </c>
      <c r="K1082" s="100">
        <v>43986</v>
      </c>
      <c r="L1082" t="s">
        <v>750</v>
      </c>
      <c r="N1082" t="s">
        <v>28</v>
      </c>
      <c r="P1082" t="s">
        <v>29</v>
      </c>
      <c r="Q1082" t="s">
        <v>30</v>
      </c>
      <c r="S1082" t="s">
        <v>45</v>
      </c>
      <c r="T1082" t="s">
        <v>31</v>
      </c>
      <c r="U1082" t="s">
        <v>322</v>
      </c>
      <c r="V1082" t="s">
        <v>322</v>
      </c>
    </row>
    <row r="1083" spans="1:22" x14ac:dyDescent="0.25">
      <c r="A1083" t="s">
        <v>154</v>
      </c>
      <c r="B1083" t="s">
        <v>23</v>
      </c>
      <c r="C1083" t="s">
        <v>181</v>
      </c>
      <c r="D1083">
        <v>168715</v>
      </c>
      <c r="F1083" t="s">
        <v>439</v>
      </c>
      <c r="G1083" t="s">
        <v>749</v>
      </c>
      <c r="H1083" t="s">
        <v>76</v>
      </c>
      <c r="J1083" s="100">
        <v>43983</v>
      </c>
      <c r="K1083" s="100">
        <v>43986</v>
      </c>
      <c r="L1083" t="s">
        <v>750</v>
      </c>
      <c r="N1083" t="s">
        <v>28</v>
      </c>
      <c r="P1083" t="s">
        <v>29</v>
      </c>
      <c r="Q1083" t="s">
        <v>30</v>
      </c>
      <c r="S1083" t="s">
        <v>45</v>
      </c>
      <c r="T1083" t="s">
        <v>31</v>
      </c>
      <c r="U1083" t="s">
        <v>322</v>
      </c>
      <c r="V1083" t="s">
        <v>322</v>
      </c>
    </row>
    <row r="1084" spans="1:22" x14ac:dyDescent="0.25">
      <c r="A1084" t="s">
        <v>154</v>
      </c>
      <c r="B1084" t="s">
        <v>23</v>
      </c>
      <c r="C1084" t="s">
        <v>181</v>
      </c>
      <c r="D1084">
        <v>168715</v>
      </c>
      <c r="F1084" t="s">
        <v>439</v>
      </c>
      <c r="G1084" t="s">
        <v>749</v>
      </c>
      <c r="H1084" t="s">
        <v>59</v>
      </c>
      <c r="J1084" s="100">
        <v>43983</v>
      </c>
      <c r="K1084" s="100">
        <v>43986</v>
      </c>
      <c r="L1084" t="s">
        <v>750</v>
      </c>
      <c r="N1084" t="s">
        <v>28</v>
      </c>
      <c r="P1084" t="s">
        <v>29</v>
      </c>
      <c r="Q1084" t="s">
        <v>30</v>
      </c>
      <c r="S1084" t="s">
        <v>45</v>
      </c>
      <c r="T1084" t="s">
        <v>31</v>
      </c>
      <c r="U1084" t="s">
        <v>322</v>
      </c>
      <c r="V1084" t="s">
        <v>322</v>
      </c>
    </row>
    <row r="1085" spans="1:22" x14ac:dyDescent="0.25">
      <c r="A1085" t="s">
        <v>154</v>
      </c>
      <c r="B1085" t="s">
        <v>23</v>
      </c>
      <c r="C1085" t="s">
        <v>181</v>
      </c>
      <c r="D1085">
        <v>168715</v>
      </c>
      <c r="F1085" t="s">
        <v>439</v>
      </c>
      <c r="G1085" t="s">
        <v>749</v>
      </c>
      <c r="H1085" t="s">
        <v>78</v>
      </c>
      <c r="J1085" s="100">
        <v>43983</v>
      </c>
      <c r="K1085" s="100">
        <v>43986</v>
      </c>
      <c r="L1085" t="s">
        <v>750</v>
      </c>
      <c r="N1085" t="s">
        <v>28</v>
      </c>
      <c r="P1085" t="s">
        <v>29</v>
      </c>
      <c r="Q1085" t="s">
        <v>30</v>
      </c>
      <c r="S1085" t="s">
        <v>45</v>
      </c>
      <c r="T1085" t="s">
        <v>31</v>
      </c>
      <c r="U1085" t="s">
        <v>322</v>
      </c>
      <c r="V1085" t="s">
        <v>322</v>
      </c>
    </row>
    <row r="1086" spans="1:22" x14ac:dyDescent="0.25">
      <c r="A1086" t="s">
        <v>154</v>
      </c>
      <c r="B1086" t="s">
        <v>23</v>
      </c>
      <c r="C1086" t="s">
        <v>181</v>
      </c>
      <c r="D1086">
        <v>168686</v>
      </c>
      <c r="F1086" t="s">
        <v>36</v>
      </c>
      <c r="G1086" t="s">
        <v>751</v>
      </c>
      <c r="H1086" t="s">
        <v>49</v>
      </c>
      <c r="J1086" s="100">
        <v>43983</v>
      </c>
      <c r="K1086" s="100">
        <v>43987</v>
      </c>
      <c r="N1086" t="s">
        <v>724</v>
      </c>
      <c r="P1086" t="s">
        <v>50</v>
      </c>
      <c r="Q1086" t="s">
        <v>30</v>
      </c>
      <c r="S1086" t="s">
        <v>45</v>
      </c>
      <c r="T1086" t="s">
        <v>45</v>
      </c>
    </row>
    <row r="1087" spans="1:22" x14ac:dyDescent="0.25">
      <c r="A1087" t="s">
        <v>154</v>
      </c>
      <c r="B1087" t="s">
        <v>23</v>
      </c>
      <c r="C1087" t="s">
        <v>181</v>
      </c>
      <c r="D1087">
        <v>168710</v>
      </c>
      <c r="F1087" t="s">
        <v>439</v>
      </c>
      <c r="G1087" t="s">
        <v>752</v>
      </c>
      <c r="H1087" t="s">
        <v>32</v>
      </c>
      <c r="J1087" s="100">
        <v>43983</v>
      </c>
      <c r="K1087" s="100">
        <v>43997</v>
      </c>
      <c r="N1087" t="s">
        <v>28</v>
      </c>
      <c r="P1087" t="s">
        <v>29</v>
      </c>
      <c r="Q1087" t="s">
        <v>30</v>
      </c>
      <c r="S1087" t="s">
        <v>45</v>
      </c>
      <c r="T1087" t="s">
        <v>31</v>
      </c>
      <c r="U1087" t="s">
        <v>322</v>
      </c>
      <c r="V1087" t="s">
        <v>322</v>
      </c>
    </row>
    <row r="1088" spans="1:22" x14ac:dyDescent="0.25">
      <c r="A1088" t="s">
        <v>95</v>
      </c>
      <c r="B1088" t="s">
        <v>23</v>
      </c>
      <c r="C1088" t="s">
        <v>390</v>
      </c>
      <c r="D1088">
        <v>168730</v>
      </c>
      <c r="F1088" t="s">
        <v>36</v>
      </c>
      <c r="G1088" t="s">
        <v>753</v>
      </c>
      <c r="H1088" t="s">
        <v>146</v>
      </c>
      <c r="J1088" s="100">
        <v>43983</v>
      </c>
      <c r="K1088" s="100">
        <v>43984</v>
      </c>
      <c r="L1088" t="s">
        <v>750</v>
      </c>
      <c r="N1088" t="s">
        <v>28</v>
      </c>
      <c r="P1088" t="s">
        <v>39</v>
      </c>
      <c r="Q1088" t="s">
        <v>30</v>
      </c>
      <c r="S1088" t="s">
        <v>45</v>
      </c>
      <c r="T1088" t="s">
        <v>31</v>
      </c>
      <c r="U1088" t="s">
        <v>322</v>
      </c>
      <c r="V1088" t="s">
        <v>322</v>
      </c>
    </row>
    <row r="1089" spans="1:22" x14ac:dyDescent="0.25">
      <c r="A1089" t="s">
        <v>46</v>
      </c>
      <c r="B1089" t="s">
        <v>23</v>
      </c>
      <c r="D1089">
        <v>168977</v>
      </c>
      <c r="E1089" t="s">
        <v>314</v>
      </c>
      <c r="F1089" t="s">
        <v>36</v>
      </c>
      <c r="G1089" t="s">
        <v>754</v>
      </c>
      <c r="H1089" t="s">
        <v>53</v>
      </c>
      <c r="J1089" s="100">
        <v>43984</v>
      </c>
      <c r="K1089" s="100">
        <v>43985</v>
      </c>
      <c r="N1089" t="s">
        <v>28</v>
      </c>
      <c r="P1089" t="s">
        <v>29</v>
      </c>
      <c r="Q1089" t="s">
        <v>30</v>
      </c>
      <c r="S1089" t="s">
        <v>45</v>
      </c>
      <c r="T1089" t="s">
        <v>31</v>
      </c>
    </row>
    <row r="1090" spans="1:22" x14ac:dyDescent="0.25">
      <c r="A1090" t="s">
        <v>46</v>
      </c>
      <c r="B1090" t="s">
        <v>23</v>
      </c>
      <c r="D1090">
        <v>168977</v>
      </c>
      <c r="E1090" t="s">
        <v>314</v>
      </c>
      <c r="F1090" t="s">
        <v>36</v>
      </c>
      <c r="G1090" t="s">
        <v>754</v>
      </c>
      <c r="H1090" t="s">
        <v>114</v>
      </c>
      <c r="J1090" s="100">
        <v>43984</v>
      </c>
      <c r="K1090" s="100">
        <v>43985</v>
      </c>
      <c r="N1090" t="s">
        <v>28</v>
      </c>
      <c r="P1090" t="s">
        <v>29</v>
      </c>
      <c r="Q1090" t="s">
        <v>30</v>
      </c>
      <c r="S1090" t="s">
        <v>45</v>
      </c>
      <c r="T1090" t="s">
        <v>31</v>
      </c>
    </row>
    <row r="1091" spans="1:22" x14ac:dyDescent="0.25">
      <c r="A1091" t="s">
        <v>154</v>
      </c>
      <c r="B1091" t="s">
        <v>23</v>
      </c>
      <c r="C1091" t="s">
        <v>181</v>
      </c>
      <c r="D1091">
        <v>168710</v>
      </c>
      <c r="F1091" t="s">
        <v>439</v>
      </c>
      <c r="G1091" t="s">
        <v>752</v>
      </c>
      <c r="H1091" t="s">
        <v>114</v>
      </c>
      <c r="J1091" s="100">
        <v>43983</v>
      </c>
      <c r="K1091" s="100">
        <v>43997</v>
      </c>
      <c r="N1091" t="s">
        <v>28</v>
      </c>
      <c r="P1091" t="s">
        <v>29</v>
      </c>
      <c r="Q1091" t="s">
        <v>30</v>
      </c>
      <c r="S1091" t="s">
        <v>45</v>
      </c>
      <c r="T1091" t="s">
        <v>31</v>
      </c>
      <c r="U1091" t="s">
        <v>322</v>
      </c>
      <c r="V1091" t="s">
        <v>322</v>
      </c>
    </row>
    <row r="1092" spans="1:22" x14ac:dyDescent="0.25">
      <c r="A1092" t="s">
        <v>154</v>
      </c>
      <c r="B1092" t="s">
        <v>23</v>
      </c>
      <c r="C1092" t="s">
        <v>181</v>
      </c>
      <c r="D1092">
        <v>168710</v>
      </c>
      <c r="F1092" t="s">
        <v>439</v>
      </c>
      <c r="G1092" t="s">
        <v>752</v>
      </c>
      <c r="H1092" t="s">
        <v>53</v>
      </c>
      <c r="J1092" s="100">
        <v>43983</v>
      </c>
      <c r="K1092" s="100">
        <v>43997</v>
      </c>
      <c r="N1092" t="s">
        <v>28</v>
      </c>
      <c r="P1092" t="s">
        <v>29</v>
      </c>
      <c r="Q1092" t="s">
        <v>30</v>
      </c>
      <c r="S1092" t="s">
        <v>45</v>
      </c>
      <c r="T1092" t="s">
        <v>31</v>
      </c>
      <c r="U1092" t="s">
        <v>322</v>
      </c>
      <c r="V1092" t="s">
        <v>322</v>
      </c>
    </row>
    <row r="1093" spans="1:22" x14ac:dyDescent="0.25">
      <c r="A1093" t="s">
        <v>154</v>
      </c>
      <c r="B1093" t="s">
        <v>23</v>
      </c>
      <c r="C1093" t="s">
        <v>181</v>
      </c>
      <c r="D1093">
        <v>168710</v>
      </c>
      <c r="F1093" t="s">
        <v>439</v>
      </c>
      <c r="G1093" t="s">
        <v>752</v>
      </c>
      <c r="H1093" t="s">
        <v>295</v>
      </c>
      <c r="J1093" s="100">
        <v>43983</v>
      </c>
      <c r="K1093" s="100">
        <v>43997</v>
      </c>
      <c r="N1093" t="s">
        <v>28</v>
      </c>
      <c r="P1093" t="s">
        <v>29</v>
      </c>
      <c r="Q1093" t="s">
        <v>30</v>
      </c>
      <c r="S1093" t="s">
        <v>45</v>
      </c>
      <c r="T1093" t="s">
        <v>31</v>
      </c>
      <c r="U1093" t="s">
        <v>322</v>
      </c>
      <c r="V1093" t="s">
        <v>322</v>
      </c>
    </row>
    <row r="1094" spans="1:22" x14ac:dyDescent="0.25">
      <c r="A1094" t="s">
        <v>154</v>
      </c>
      <c r="B1094" t="s">
        <v>23</v>
      </c>
      <c r="C1094" t="s">
        <v>181</v>
      </c>
      <c r="D1094">
        <v>168710</v>
      </c>
      <c r="F1094" t="s">
        <v>439</v>
      </c>
      <c r="G1094" t="s">
        <v>752</v>
      </c>
      <c r="H1094" t="s">
        <v>367</v>
      </c>
      <c r="J1094" s="100">
        <v>43983</v>
      </c>
      <c r="K1094" s="100">
        <v>43997</v>
      </c>
      <c r="N1094" t="s">
        <v>28</v>
      </c>
      <c r="P1094" t="s">
        <v>29</v>
      </c>
      <c r="Q1094" t="s">
        <v>331</v>
      </c>
      <c r="S1094" t="s">
        <v>45</v>
      </c>
      <c r="T1094" t="s">
        <v>31</v>
      </c>
      <c r="U1094" t="s">
        <v>322</v>
      </c>
      <c r="V1094" t="s">
        <v>322</v>
      </c>
    </row>
    <row r="1095" spans="1:22" x14ac:dyDescent="0.25">
      <c r="A1095" t="s">
        <v>154</v>
      </c>
      <c r="B1095" t="s">
        <v>23</v>
      </c>
      <c r="C1095" t="s">
        <v>181</v>
      </c>
      <c r="D1095">
        <v>168710</v>
      </c>
      <c r="F1095" t="s">
        <v>439</v>
      </c>
      <c r="G1095" t="s">
        <v>752</v>
      </c>
      <c r="H1095" t="s">
        <v>149</v>
      </c>
      <c r="J1095" s="100">
        <v>43983</v>
      </c>
      <c r="K1095" s="100">
        <v>43997</v>
      </c>
      <c r="N1095" t="s">
        <v>28</v>
      </c>
      <c r="P1095" t="s">
        <v>29</v>
      </c>
      <c r="Q1095" t="s">
        <v>30</v>
      </c>
      <c r="S1095" t="s">
        <v>45</v>
      </c>
      <c r="T1095" t="s">
        <v>31</v>
      </c>
      <c r="U1095" t="s">
        <v>322</v>
      </c>
      <c r="V1095" t="s">
        <v>322</v>
      </c>
    </row>
    <row r="1096" spans="1:22" x14ac:dyDescent="0.25">
      <c r="A1096" t="s">
        <v>154</v>
      </c>
      <c r="B1096" t="s">
        <v>23</v>
      </c>
      <c r="C1096" t="s">
        <v>181</v>
      </c>
      <c r="D1096">
        <v>168710</v>
      </c>
      <c r="F1096" t="s">
        <v>439</v>
      </c>
      <c r="G1096" t="s">
        <v>752</v>
      </c>
      <c r="H1096" t="s">
        <v>76</v>
      </c>
      <c r="J1096" s="100">
        <v>43983</v>
      </c>
      <c r="K1096" s="100">
        <v>43997</v>
      </c>
      <c r="N1096" t="s">
        <v>28</v>
      </c>
      <c r="P1096" t="s">
        <v>29</v>
      </c>
      <c r="Q1096" t="s">
        <v>30</v>
      </c>
      <c r="S1096" t="s">
        <v>45</v>
      </c>
      <c r="T1096" t="s">
        <v>31</v>
      </c>
      <c r="U1096" t="s">
        <v>322</v>
      </c>
      <c r="V1096" t="s">
        <v>322</v>
      </c>
    </row>
    <row r="1097" spans="1:22" x14ac:dyDescent="0.25">
      <c r="A1097" t="s">
        <v>154</v>
      </c>
      <c r="B1097" t="s">
        <v>23</v>
      </c>
      <c r="C1097" t="s">
        <v>181</v>
      </c>
      <c r="D1097">
        <v>168710</v>
      </c>
      <c r="F1097" t="s">
        <v>439</v>
      </c>
      <c r="G1097" t="s">
        <v>752</v>
      </c>
      <c r="H1097" t="s">
        <v>59</v>
      </c>
      <c r="J1097" s="100">
        <v>43983</v>
      </c>
      <c r="K1097" s="100">
        <v>43997</v>
      </c>
      <c r="N1097" t="s">
        <v>28</v>
      </c>
      <c r="P1097" t="s">
        <v>29</v>
      </c>
      <c r="Q1097" t="s">
        <v>30</v>
      </c>
      <c r="S1097" t="s">
        <v>45</v>
      </c>
      <c r="T1097" t="s">
        <v>31</v>
      </c>
      <c r="U1097" t="s">
        <v>322</v>
      </c>
      <c r="V1097" t="s">
        <v>322</v>
      </c>
    </row>
    <row r="1098" spans="1:22" x14ac:dyDescent="0.25">
      <c r="A1098" t="s">
        <v>154</v>
      </c>
      <c r="B1098" t="s">
        <v>23</v>
      </c>
      <c r="C1098" t="s">
        <v>181</v>
      </c>
      <c r="D1098">
        <v>168710</v>
      </c>
      <c r="F1098" t="s">
        <v>439</v>
      </c>
      <c r="G1098" t="s">
        <v>752</v>
      </c>
      <c r="H1098" t="s">
        <v>78</v>
      </c>
      <c r="J1098" s="100">
        <v>43983</v>
      </c>
      <c r="K1098" s="100">
        <v>43997</v>
      </c>
      <c r="N1098" t="s">
        <v>28</v>
      </c>
      <c r="P1098" t="s">
        <v>29</v>
      </c>
      <c r="Q1098" t="s">
        <v>30</v>
      </c>
      <c r="S1098" t="s">
        <v>45</v>
      </c>
      <c r="T1098" t="s">
        <v>31</v>
      </c>
      <c r="U1098" t="s">
        <v>322</v>
      </c>
      <c r="V1098" t="s">
        <v>322</v>
      </c>
    </row>
    <row r="1099" spans="1:22" x14ac:dyDescent="0.25">
      <c r="A1099" t="s">
        <v>46</v>
      </c>
      <c r="B1099" t="s">
        <v>23</v>
      </c>
      <c r="D1099">
        <v>168814</v>
      </c>
      <c r="E1099" t="s">
        <v>115</v>
      </c>
      <c r="F1099" t="s">
        <v>439</v>
      </c>
      <c r="G1099" t="s">
        <v>755</v>
      </c>
      <c r="H1099" t="s">
        <v>78</v>
      </c>
      <c r="J1099" s="100">
        <v>43984</v>
      </c>
      <c r="K1099" s="100">
        <v>43992</v>
      </c>
      <c r="L1099" t="s">
        <v>756</v>
      </c>
      <c r="N1099" t="s">
        <v>28</v>
      </c>
      <c r="P1099" t="s">
        <v>56</v>
      </c>
      <c r="Q1099" t="s">
        <v>30</v>
      </c>
      <c r="S1099" t="s">
        <v>45</v>
      </c>
      <c r="T1099" t="s">
        <v>31</v>
      </c>
    </row>
    <row r="1100" spans="1:22" x14ac:dyDescent="0.25">
      <c r="A1100" t="s">
        <v>46</v>
      </c>
      <c r="B1100" t="s">
        <v>23</v>
      </c>
      <c r="D1100">
        <v>168814</v>
      </c>
      <c r="E1100" t="s">
        <v>115</v>
      </c>
      <c r="F1100" t="s">
        <v>439</v>
      </c>
      <c r="G1100" t="s">
        <v>755</v>
      </c>
      <c r="H1100" t="s">
        <v>78</v>
      </c>
      <c r="J1100" s="100">
        <v>43984</v>
      </c>
      <c r="K1100" s="100">
        <v>43992</v>
      </c>
      <c r="L1100" t="s">
        <v>757</v>
      </c>
      <c r="N1100" t="s">
        <v>28</v>
      </c>
      <c r="P1100" t="s">
        <v>56</v>
      </c>
      <c r="Q1100" t="s">
        <v>30</v>
      </c>
      <c r="S1100" t="s">
        <v>45</v>
      </c>
      <c r="T1100" t="s">
        <v>31</v>
      </c>
    </row>
    <row r="1101" spans="1:22" x14ac:dyDescent="0.25">
      <c r="A1101" t="s">
        <v>46</v>
      </c>
      <c r="B1101" t="s">
        <v>23</v>
      </c>
      <c r="D1101">
        <v>168814</v>
      </c>
      <c r="E1101" t="s">
        <v>115</v>
      </c>
      <c r="F1101" t="s">
        <v>439</v>
      </c>
      <c r="G1101" t="s">
        <v>755</v>
      </c>
      <c r="H1101" t="s">
        <v>78</v>
      </c>
      <c r="J1101" s="100">
        <v>43984</v>
      </c>
      <c r="K1101" s="100">
        <v>43992</v>
      </c>
      <c r="L1101" t="s">
        <v>758</v>
      </c>
      <c r="N1101" t="s">
        <v>28</v>
      </c>
      <c r="P1101" t="s">
        <v>56</v>
      </c>
      <c r="Q1101" t="s">
        <v>30</v>
      </c>
      <c r="S1101" t="s">
        <v>45</v>
      </c>
      <c r="T1101" t="s">
        <v>31</v>
      </c>
    </row>
    <row r="1102" spans="1:22" x14ac:dyDescent="0.25">
      <c r="A1102" t="s">
        <v>46</v>
      </c>
      <c r="B1102" t="s">
        <v>23</v>
      </c>
      <c r="D1102">
        <v>168814</v>
      </c>
      <c r="E1102" t="s">
        <v>115</v>
      </c>
      <c r="F1102" t="s">
        <v>439</v>
      </c>
      <c r="G1102" t="s">
        <v>755</v>
      </c>
      <c r="H1102" t="s">
        <v>78</v>
      </c>
      <c r="J1102" s="100">
        <v>43984</v>
      </c>
      <c r="K1102" s="100">
        <v>43992</v>
      </c>
      <c r="L1102" t="s">
        <v>759</v>
      </c>
      <c r="N1102" t="s">
        <v>28</v>
      </c>
      <c r="P1102" t="s">
        <v>56</v>
      </c>
      <c r="Q1102" t="s">
        <v>30</v>
      </c>
      <c r="S1102" t="s">
        <v>45</v>
      </c>
      <c r="T1102" t="s">
        <v>31</v>
      </c>
    </row>
    <row r="1103" spans="1:22" x14ac:dyDescent="0.25">
      <c r="A1103" t="s">
        <v>46</v>
      </c>
      <c r="B1103" t="s">
        <v>23</v>
      </c>
      <c r="D1103">
        <v>168814</v>
      </c>
      <c r="E1103" t="s">
        <v>115</v>
      </c>
      <c r="F1103" t="s">
        <v>439</v>
      </c>
      <c r="G1103" t="s">
        <v>755</v>
      </c>
      <c r="H1103" t="s">
        <v>78</v>
      </c>
      <c r="J1103" s="100">
        <v>43984</v>
      </c>
      <c r="K1103" s="100">
        <v>43992</v>
      </c>
      <c r="L1103" t="s">
        <v>760</v>
      </c>
      <c r="N1103" t="s">
        <v>28</v>
      </c>
      <c r="P1103" t="s">
        <v>56</v>
      </c>
      <c r="Q1103" t="s">
        <v>30</v>
      </c>
      <c r="S1103" t="s">
        <v>45</v>
      </c>
      <c r="T1103" t="s">
        <v>31</v>
      </c>
    </row>
    <row r="1104" spans="1:22" x14ac:dyDescent="0.25">
      <c r="A1104" t="s">
        <v>46</v>
      </c>
      <c r="B1104" t="s">
        <v>23</v>
      </c>
      <c r="D1104">
        <v>168814</v>
      </c>
      <c r="E1104" t="s">
        <v>115</v>
      </c>
      <c r="F1104" t="s">
        <v>439</v>
      </c>
      <c r="G1104" t="s">
        <v>755</v>
      </c>
      <c r="H1104" t="s">
        <v>78</v>
      </c>
      <c r="J1104" s="100">
        <v>43984</v>
      </c>
      <c r="K1104" s="100">
        <v>43992</v>
      </c>
      <c r="L1104" t="s">
        <v>761</v>
      </c>
      <c r="N1104" t="s">
        <v>28</v>
      </c>
      <c r="P1104" t="s">
        <v>56</v>
      </c>
      <c r="Q1104" t="s">
        <v>30</v>
      </c>
      <c r="S1104" t="s">
        <v>45</v>
      </c>
      <c r="T1104" t="s">
        <v>31</v>
      </c>
    </row>
    <row r="1105" spans="1:20" x14ac:dyDescent="0.25">
      <c r="A1105" t="s">
        <v>46</v>
      </c>
      <c r="B1105" t="s">
        <v>23</v>
      </c>
      <c r="D1105">
        <v>168814</v>
      </c>
      <c r="E1105" t="s">
        <v>115</v>
      </c>
      <c r="F1105" t="s">
        <v>439</v>
      </c>
      <c r="G1105" t="s">
        <v>755</v>
      </c>
      <c r="H1105" t="s">
        <v>78</v>
      </c>
      <c r="J1105" s="100">
        <v>43984</v>
      </c>
      <c r="K1105" s="100">
        <v>43992</v>
      </c>
      <c r="L1105" t="s">
        <v>762</v>
      </c>
      <c r="N1105" t="s">
        <v>28</v>
      </c>
      <c r="P1105" t="s">
        <v>56</v>
      </c>
      <c r="Q1105" t="s">
        <v>30</v>
      </c>
      <c r="S1105" t="s">
        <v>45</v>
      </c>
      <c r="T1105" t="s">
        <v>31</v>
      </c>
    </row>
    <row r="1106" spans="1:20" x14ac:dyDescent="0.25">
      <c r="A1106" t="s">
        <v>46</v>
      </c>
      <c r="B1106" t="s">
        <v>23</v>
      </c>
      <c r="D1106">
        <v>168814</v>
      </c>
      <c r="E1106" t="s">
        <v>115</v>
      </c>
      <c r="F1106" t="s">
        <v>439</v>
      </c>
      <c r="G1106" t="s">
        <v>755</v>
      </c>
      <c r="H1106" t="s">
        <v>78</v>
      </c>
      <c r="J1106" s="100">
        <v>43984</v>
      </c>
      <c r="K1106" s="100">
        <v>43992</v>
      </c>
      <c r="L1106" t="s">
        <v>763</v>
      </c>
      <c r="N1106" t="s">
        <v>28</v>
      </c>
      <c r="P1106" t="s">
        <v>56</v>
      </c>
      <c r="Q1106" t="s">
        <v>30</v>
      </c>
      <c r="S1106" t="s">
        <v>45</v>
      </c>
      <c r="T1106" t="s">
        <v>31</v>
      </c>
    </row>
    <row r="1107" spans="1:20" x14ac:dyDescent="0.25">
      <c r="A1107" t="s">
        <v>46</v>
      </c>
      <c r="B1107" t="s">
        <v>23</v>
      </c>
      <c r="D1107">
        <v>168814</v>
      </c>
      <c r="E1107" t="s">
        <v>115</v>
      </c>
      <c r="F1107" t="s">
        <v>439</v>
      </c>
      <c r="G1107" t="s">
        <v>755</v>
      </c>
      <c r="H1107" t="s">
        <v>78</v>
      </c>
      <c r="J1107" s="100">
        <v>43984</v>
      </c>
      <c r="K1107" s="100">
        <v>43992</v>
      </c>
      <c r="L1107" t="s">
        <v>764</v>
      </c>
      <c r="N1107" t="s">
        <v>28</v>
      </c>
      <c r="P1107" t="s">
        <v>56</v>
      </c>
      <c r="Q1107" t="s">
        <v>30</v>
      </c>
      <c r="S1107" t="s">
        <v>45</v>
      </c>
      <c r="T1107" t="s">
        <v>31</v>
      </c>
    </row>
    <row r="1108" spans="1:20" x14ac:dyDescent="0.25">
      <c r="A1108" t="s">
        <v>46</v>
      </c>
      <c r="B1108" t="s">
        <v>23</v>
      </c>
      <c r="D1108">
        <v>169368</v>
      </c>
      <c r="E1108" t="s">
        <v>334</v>
      </c>
      <c r="F1108" t="s">
        <v>36</v>
      </c>
      <c r="G1108" t="s">
        <v>765</v>
      </c>
      <c r="H1108" t="s">
        <v>53</v>
      </c>
      <c r="J1108" s="100">
        <v>43985</v>
      </c>
      <c r="K1108" s="100">
        <v>43990</v>
      </c>
      <c r="N1108" t="s">
        <v>28</v>
      </c>
      <c r="P1108" t="s">
        <v>50</v>
      </c>
      <c r="Q1108" t="s">
        <v>30</v>
      </c>
      <c r="S1108" t="s">
        <v>45</v>
      </c>
      <c r="T1108" t="s">
        <v>31</v>
      </c>
    </row>
    <row r="1109" spans="1:20" x14ac:dyDescent="0.25">
      <c r="A1109" t="s">
        <v>46</v>
      </c>
      <c r="B1109" t="s">
        <v>23</v>
      </c>
      <c r="D1109">
        <v>169368</v>
      </c>
      <c r="E1109" t="s">
        <v>334</v>
      </c>
      <c r="F1109" t="s">
        <v>36</v>
      </c>
      <c r="G1109" t="s">
        <v>765</v>
      </c>
      <c r="H1109" t="s">
        <v>114</v>
      </c>
      <c r="J1109" s="100">
        <v>43985</v>
      </c>
      <c r="K1109" s="100">
        <v>43990</v>
      </c>
      <c r="N1109" t="s">
        <v>28</v>
      </c>
      <c r="P1109" t="s">
        <v>50</v>
      </c>
      <c r="Q1109" t="s">
        <v>30</v>
      </c>
      <c r="S1109" t="s">
        <v>45</v>
      </c>
      <c r="T1109" t="s">
        <v>31</v>
      </c>
    </row>
    <row r="1110" spans="1:20" x14ac:dyDescent="0.25">
      <c r="A1110" t="s">
        <v>46</v>
      </c>
      <c r="B1110" t="s">
        <v>23</v>
      </c>
      <c r="D1110">
        <v>169368</v>
      </c>
      <c r="E1110" t="s">
        <v>334</v>
      </c>
      <c r="F1110" t="s">
        <v>36</v>
      </c>
      <c r="G1110" t="s">
        <v>765</v>
      </c>
      <c r="H1110" t="s">
        <v>33</v>
      </c>
      <c r="J1110" s="100">
        <v>43985</v>
      </c>
      <c r="K1110" s="100">
        <v>43990</v>
      </c>
      <c r="N1110" t="s">
        <v>28</v>
      </c>
      <c r="P1110" t="s">
        <v>50</v>
      </c>
      <c r="Q1110" t="s">
        <v>30</v>
      </c>
      <c r="S1110" t="s">
        <v>45</v>
      </c>
      <c r="T1110" t="s">
        <v>31</v>
      </c>
    </row>
    <row r="1111" spans="1:20" x14ac:dyDescent="0.25">
      <c r="A1111" t="s">
        <v>46</v>
      </c>
      <c r="B1111" t="s">
        <v>23</v>
      </c>
      <c r="D1111">
        <v>169623</v>
      </c>
      <c r="E1111" t="s">
        <v>572</v>
      </c>
      <c r="F1111" t="s">
        <v>36</v>
      </c>
      <c r="G1111" t="s">
        <v>766</v>
      </c>
      <c r="H1111" t="s">
        <v>53</v>
      </c>
      <c r="J1111" s="100">
        <v>43986</v>
      </c>
      <c r="K1111" s="100">
        <v>37412</v>
      </c>
      <c r="N1111" t="s">
        <v>28</v>
      </c>
      <c r="P1111" t="s">
        <v>56</v>
      </c>
      <c r="Q1111" t="s">
        <v>30</v>
      </c>
      <c r="S1111" t="s">
        <v>45</v>
      </c>
      <c r="T1111" t="s">
        <v>31</v>
      </c>
    </row>
    <row r="1112" spans="1:20" x14ac:dyDescent="0.25">
      <c r="A1112" t="s">
        <v>46</v>
      </c>
      <c r="B1112" t="s">
        <v>23</v>
      </c>
      <c r="D1112">
        <v>168805</v>
      </c>
      <c r="E1112" t="s">
        <v>399</v>
      </c>
      <c r="F1112" t="s">
        <v>36</v>
      </c>
      <c r="G1112" t="s">
        <v>767</v>
      </c>
      <c r="H1112" t="s">
        <v>53</v>
      </c>
      <c r="J1112" s="100">
        <v>43984</v>
      </c>
      <c r="K1112" s="100">
        <v>43999</v>
      </c>
      <c r="N1112" t="s">
        <v>28</v>
      </c>
      <c r="P1112" t="s">
        <v>50</v>
      </c>
      <c r="Q1112" t="s">
        <v>30</v>
      </c>
      <c r="S1112" t="s">
        <v>45</v>
      </c>
      <c r="T1112" t="s">
        <v>31</v>
      </c>
    </row>
    <row r="1113" spans="1:20" x14ac:dyDescent="0.25">
      <c r="A1113" t="s">
        <v>46</v>
      </c>
      <c r="B1113" t="s">
        <v>23</v>
      </c>
      <c r="D1113">
        <v>168805</v>
      </c>
      <c r="E1113" t="s">
        <v>399</v>
      </c>
      <c r="F1113" t="s">
        <v>36</v>
      </c>
      <c r="G1113" t="s">
        <v>767</v>
      </c>
      <c r="H1113" t="s">
        <v>114</v>
      </c>
      <c r="J1113" s="100">
        <v>43984</v>
      </c>
      <c r="K1113" s="100">
        <v>43999</v>
      </c>
      <c r="N1113" t="s">
        <v>28</v>
      </c>
      <c r="P1113" t="s">
        <v>50</v>
      </c>
      <c r="Q1113" t="s">
        <v>30</v>
      </c>
      <c r="S1113" t="s">
        <v>45</v>
      </c>
      <c r="T1113" t="s">
        <v>31</v>
      </c>
    </row>
    <row r="1114" spans="1:20" x14ac:dyDescent="0.25">
      <c r="A1114" t="s">
        <v>46</v>
      </c>
      <c r="B1114" t="s">
        <v>23</v>
      </c>
      <c r="D1114">
        <v>168805</v>
      </c>
      <c r="E1114" t="s">
        <v>399</v>
      </c>
      <c r="F1114" t="s">
        <v>36</v>
      </c>
      <c r="G1114" t="s">
        <v>767</v>
      </c>
      <c r="H1114" t="s">
        <v>53</v>
      </c>
      <c r="J1114" s="100">
        <v>43984</v>
      </c>
      <c r="K1114" s="100">
        <v>43999</v>
      </c>
      <c r="N1114" t="s">
        <v>28</v>
      </c>
      <c r="P1114" t="s">
        <v>50</v>
      </c>
      <c r="Q1114" t="s">
        <v>30</v>
      </c>
      <c r="S1114" t="s">
        <v>45</v>
      </c>
      <c r="T1114" t="s">
        <v>31</v>
      </c>
    </row>
    <row r="1115" spans="1:20" x14ac:dyDescent="0.25">
      <c r="A1115" t="s">
        <v>46</v>
      </c>
      <c r="B1115" t="s">
        <v>23</v>
      </c>
      <c r="D1115">
        <v>168805</v>
      </c>
      <c r="E1115" t="s">
        <v>399</v>
      </c>
      <c r="F1115" t="s">
        <v>36</v>
      </c>
      <c r="G1115" t="s">
        <v>767</v>
      </c>
      <c r="H1115" t="s">
        <v>114</v>
      </c>
      <c r="J1115" s="100">
        <v>43984</v>
      </c>
      <c r="K1115" s="100">
        <v>43999</v>
      </c>
      <c r="N1115" t="s">
        <v>28</v>
      </c>
      <c r="P1115" t="s">
        <v>50</v>
      </c>
      <c r="Q1115" t="s">
        <v>30</v>
      </c>
      <c r="S1115" t="s">
        <v>45</v>
      </c>
      <c r="T1115" t="s">
        <v>31</v>
      </c>
    </row>
    <row r="1116" spans="1:20" x14ac:dyDescent="0.25">
      <c r="A1116" t="s">
        <v>46</v>
      </c>
      <c r="B1116" t="s">
        <v>23</v>
      </c>
      <c r="D1116">
        <v>168805</v>
      </c>
      <c r="E1116" t="s">
        <v>399</v>
      </c>
      <c r="F1116" t="s">
        <v>36</v>
      </c>
      <c r="G1116" t="s">
        <v>767</v>
      </c>
      <c r="H1116" t="s">
        <v>33</v>
      </c>
      <c r="J1116" s="100">
        <v>43984</v>
      </c>
      <c r="K1116" s="100">
        <v>43999</v>
      </c>
      <c r="N1116" t="s">
        <v>28</v>
      </c>
      <c r="P1116" t="s">
        <v>50</v>
      </c>
      <c r="Q1116" t="s">
        <v>30</v>
      </c>
      <c r="S1116" t="s">
        <v>45</v>
      </c>
      <c r="T1116" t="s">
        <v>31</v>
      </c>
    </row>
    <row r="1117" spans="1:20" x14ac:dyDescent="0.25">
      <c r="A1117" t="s">
        <v>46</v>
      </c>
      <c r="B1117" t="s">
        <v>23</v>
      </c>
      <c r="D1117" t="s">
        <v>152</v>
      </c>
      <c r="F1117" t="s">
        <v>36</v>
      </c>
      <c r="G1117" t="s">
        <v>768</v>
      </c>
      <c r="H1117" t="s">
        <v>52</v>
      </c>
      <c r="J1117" s="100">
        <v>43990</v>
      </c>
      <c r="K1117" s="100">
        <v>43990</v>
      </c>
      <c r="N1117" t="s">
        <v>28</v>
      </c>
      <c r="P1117" t="s">
        <v>50</v>
      </c>
      <c r="Q1117" t="s">
        <v>30</v>
      </c>
      <c r="S1117" t="s">
        <v>45</v>
      </c>
      <c r="T1117" t="s">
        <v>31</v>
      </c>
    </row>
    <row r="1118" spans="1:20" x14ac:dyDescent="0.25">
      <c r="A1118" t="s">
        <v>46</v>
      </c>
      <c r="B1118" t="s">
        <v>23</v>
      </c>
      <c r="D1118" t="s">
        <v>152</v>
      </c>
      <c r="F1118" t="s">
        <v>439</v>
      </c>
      <c r="G1118" t="s">
        <v>769</v>
      </c>
      <c r="H1118" t="s">
        <v>76</v>
      </c>
      <c r="J1118" s="100">
        <v>43990</v>
      </c>
      <c r="K1118" s="100">
        <v>43990</v>
      </c>
      <c r="N1118" t="s">
        <v>28</v>
      </c>
      <c r="P1118" t="s">
        <v>56</v>
      </c>
      <c r="Q1118" t="s">
        <v>30</v>
      </c>
      <c r="S1118" t="s">
        <v>45</v>
      </c>
      <c r="T1118" t="s">
        <v>31</v>
      </c>
    </row>
    <row r="1119" spans="1:20" x14ac:dyDescent="0.25">
      <c r="A1119" t="s">
        <v>46</v>
      </c>
      <c r="B1119" t="s">
        <v>23</v>
      </c>
      <c r="D1119" t="s">
        <v>152</v>
      </c>
      <c r="F1119" t="s">
        <v>439</v>
      </c>
      <c r="G1119" t="s">
        <v>769</v>
      </c>
      <c r="H1119" t="s">
        <v>53</v>
      </c>
      <c r="J1119" s="100">
        <v>43990</v>
      </c>
      <c r="K1119" s="100">
        <v>43990</v>
      </c>
      <c r="N1119" t="s">
        <v>28</v>
      </c>
      <c r="P1119" t="s">
        <v>56</v>
      </c>
      <c r="Q1119" t="s">
        <v>30</v>
      </c>
      <c r="S1119" t="s">
        <v>45</v>
      </c>
      <c r="T1119" t="s">
        <v>31</v>
      </c>
    </row>
    <row r="1120" spans="1:20" x14ac:dyDescent="0.25">
      <c r="A1120" t="s">
        <v>46</v>
      </c>
      <c r="B1120" t="s">
        <v>23</v>
      </c>
      <c r="D1120" t="s">
        <v>152</v>
      </c>
      <c r="F1120" t="s">
        <v>439</v>
      </c>
      <c r="G1120" t="s">
        <v>769</v>
      </c>
      <c r="H1120" t="s">
        <v>78</v>
      </c>
      <c r="J1120" s="100">
        <v>43990</v>
      </c>
      <c r="K1120" s="100">
        <v>43990</v>
      </c>
      <c r="N1120" t="s">
        <v>28</v>
      </c>
      <c r="P1120" t="s">
        <v>56</v>
      </c>
      <c r="Q1120" t="s">
        <v>30</v>
      </c>
      <c r="S1120" t="s">
        <v>45</v>
      </c>
      <c r="T1120" t="s">
        <v>31</v>
      </c>
    </row>
    <row r="1121" spans="1:22" x14ac:dyDescent="0.25">
      <c r="A1121" t="s">
        <v>46</v>
      </c>
      <c r="B1121" t="s">
        <v>23</v>
      </c>
      <c r="D1121" t="s">
        <v>152</v>
      </c>
      <c r="F1121" t="s">
        <v>439</v>
      </c>
      <c r="G1121" t="s">
        <v>769</v>
      </c>
      <c r="H1121" t="s">
        <v>59</v>
      </c>
      <c r="J1121" s="100">
        <v>43990</v>
      </c>
      <c r="K1121" s="100">
        <v>43990</v>
      </c>
      <c r="N1121" t="s">
        <v>28</v>
      </c>
      <c r="P1121" t="s">
        <v>56</v>
      </c>
      <c r="Q1121" t="s">
        <v>30</v>
      </c>
      <c r="S1121" t="s">
        <v>45</v>
      </c>
      <c r="T1121" t="s">
        <v>31</v>
      </c>
    </row>
    <row r="1122" spans="1:22" x14ac:dyDescent="0.25">
      <c r="A1122" t="s">
        <v>46</v>
      </c>
      <c r="B1122" t="s">
        <v>23</v>
      </c>
      <c r="D1122" t="s">
        <v>152</v>
      </c>
      <c r="F1122" t="s">
        <v>439</v>
      </c>
      <c r="G1122" t="s">
        <v>769</v>
      </c>
      <c r="H1122" t="s">
        <v>114</v>
      </c>
      <c r="J1122" s="100">
        <v>43990</v>
      </c>
      <c r="K1122" s="100">
        <v>43990</v>
      </c>
      <c r="N1122" t="s">
        <v>28</v>
      </c>
      <c r="P1122" t="s">
        <v>56</v>
      </c>
      <c r="Q1122" t="s">
        <v>30</v>
      </c>
      <c r="S1122" t="s">
        <v>45</v>
      </c>
      <c r="T1122" t="s">
        <v>31</v>
      </c>
    </row>
    <row r="1123" spans="1:22" x14ac:dyDescent="0.25">
      <c r="A1123" t="s">
        <v>46</v>
      </c>
      <c r="B1123" t="s">
        <v>23</v>
      </c>
      <c r="D1123" t="s">
        <v>152</v>
      </c>
      <c r="F1123" t="s">
        <v>439</v>
      </c>
      <c r="G1123" t="s">
        <v>769</v>
      </c>
      <c r="H1123" t="s">
        <v>33</v>
      </c>
      <c r="J1123" s="100">
        <v>43990</v>
      </c>
      <c r="K1123" s="100">
        <v>43990</v>
      </c>
      <c r="N1123" t="s">
        <v>28</v>
      </c>
      <c r="P1123" t="s">
        <v>56</v>
      </c>
      <c r="Q1123" t="s">
        <v>30</v>
      </c>
      <c r="S1123" t="s">
        <v>45</v>
      </c>
      <c r="T1123" t="s">
        <v>31</v>
      </c>
    </row>
    <row r="1124" spans="1:22" x14ac:dyDescent="0.25">
      <c r="A1124" t="s">
        <v>46</v>
      </c>
      <c r="B1124" t="s">
        <v>23</v>
      </c>
      <c r="D1124" t="s">
        <v>152</v>
      </c>
      <c r="F1124" t="s">
        <v>439</v>
      </c>
      <c r="G1124" t="s">
        <v>769</v>
      </c>
      <c r="H1124" t="s">
        <v>79</v>
      </c>
      <c r="J1124" s="100">
        <v>43990</v>
      </c>
      <c r="K1124" s="100">
        <v>43990</v>
      </c>
      <c r="N1124" t="s">
        <v>28</v>
      </c>
      <c r="P1124" t="s">
        <v>56</v>
      </c>
      <c r="Q1124" t="s">
        <v>30</v>
      </c>
      <c r="S1124" t="s">
        <v>45</v>
      </c>
      <c r="T1124" t="s">
        <v>31</v>
      </c>
    </row>
    <row r="1125" spans="1:22" x14ac:dyDescent="0.25">
      <c r="A1125" t="s">
        <v>46</v>
      </c>
      <c r="B1125" t="s">
        <v>23</v>
      </c>
      <c r="D1125" t="s">
        <v>152</v>
      </c>
      <c r="F1125" t="s">
        <v>439</v>
      </c>
      <c r="G1125" t="s">
        <v>769</v>
      </c>
      <c r="H1125" t="s">
        <v>79</v>
      </c>
      <c r="J1125" s="100">
        <v>43990</v>
      </c>
      <c r="K1125" s="100">
        <v>43990</v>
      </c>
      <c r="N1125" t="s">
        <v>28</v>
      </c>
      <c r="P1125" t="s">
        <v>56</v>
      </c>
      <c r="Q1125" t="s">
        <v>30</v>
      </c>
      <c r="S1125" t="s">
        <v>45</v>
      </c>
      <c r="T1125" t="s">
        <v>31</v>
      </c>
    </row>
    <row r="1126" spans="1:22" x14ac:dyDescent="0.25">
      <c r="A1126" t="s">
        <v>46</v>
      </c>
      <c r="B1126" t="s">
        <v>23</v>
      </c>
      <c r="D1126" t="s">
        <v>152</v>
      </c>
      <c r="F1126" t="s">
        <v>439</v>
      </c>
      <c r="G1126" t="s">
        <v>769</v>
      </c>
      <c r="H1126" t="s">
        <v>79</v>
      </c>
      <c r="J1126" s="100">
        <v>43990</v>
      </c>
      <c r="K1126" s="100">
        <v>43990</v>
      </c>
      <c r="N1126" t="s">
        <v>28</v>
      </c>
      <c r="P1126" t="s">
        <v>56</v>
      </c>
      <c r="Q1126" t="s">
        <v>30</v>
      </c>
      <c r="S1126" t="s">
        <v>45</v>
      </c>
      <c r="T1126" t="s">
        <v>31</v>
      </c>
    </row>
    <row r="1127" spans="1:22" x14ac:dyDescent="0.25">
      <c r="A1127" t="s">
        <v>46</v>
      </c>
      <c r="B1127" t="s">
        <v>23</v>
      </c>
      <c r="D1127" t="s">
        <v>152</v>
      </c>
      <c r="F1127" t="s">
        <v>439</v>
      </c>
      <c r="G1127" t="s">
        <v>769</v>
      </c>
      <c r="H1127" t="s">
        <v>79</v>
      </c>
      <c r="J1127" s="100">
        <v>43990</v>
      </c>
      <c r="K1127" s="100">
        <v>43990</v>
      </c>
      <c r="N1127" t="s">
        <v>28</v>
      </c>
      <c r="P1127" t="s">
        <v>56</v>
      </c>
      <c r="Q1127" t="s">
        <v>30</v>
      </c>
      <c r="S1127" t="s">
        <v>45</v>
      </c>
      <c r="T1127" t="s">
        <v>31</v>
      </c>
    </row>
    <row r="1128" spans="1:22" x14ac:dyDescent="0.25">
      <c r="A1128" t="s">
        <v>46</v>
      </c>
      <c r="B1128" t="s">
        <v>23</v>
      </c>
      <c r="D1128" t="s">
        <v>152</v>
      </c>
      <c r="F1128" t="s">
        <v>439</v>
      </c>
      <c r="G1128" t="s">
        <v>769</v>
      </c>
      <c r="H1128" t="s">
        <v>79</v>
      </c>
      <c r="J1128" s="100">
        <v>43990</v>
      </c>
      <c r="K1128" s="100">
        <v>43990</v>
      </c>
      <c r="N1128" t="s">
        <v>28</v>
      </c>
      <c r="P1128" t="s">
        <v>56</v>
      </c>
      <c r="Q1128" t="s">
        <v>30</v>
      </c>
      <c r="S1128" t="s">
        <v>45</v>
      </c>
      <c r="T1128" t="s">
        <v>31</v>
      </c>
    </row>
    <row r="1129" spans="1:22" x14ac:dyDescent="0.25">
      <c r="A1129" t="s">
        <v>46</v>
      </c>
      <c r="B1129" t="s">
        <v>23</v>
      </c>
      <c r="D1129" t="s">
        <v>152</v>
      </c>
      <c r="F1129" t="s">
        <v>36</v>
      </c>
      <c r="G1129" t="s">
        <v>770</v>
      </c>
      <c r="H1129" t="s">
        <v>159</v>
      </c>
      <c r="J1129" s="100">
        <v>43986</v>
      </c>
      <c r="K1129" s="100">
        <v>43986</v>
      </c>
      <c r="N1129" t="s">
        <v>28</v>
      </c>
      <c r="P1129" t="s">
        <v>50</v>
      </c>
      <c r="Q1129" t="s">
        <v>30</v>
      </c>
      <c r="S1129" t="s">
        <v>45</v>
      </c>
      <c r="T1129" t="s">
        <v>31</v>
      </c>
    </row>
    <row r="1130" spans="1:22" x14ac:dyDescent="0.25">
      <c r="A1130" t="s">
        <v>46</v>
      </c>
      <c r="B1130" t="s">
        <v>23</v>
      </c>
      <c r="D1130" t="s">
        <v>152</v>
      </c>
      <c r="F1130" t="s">
        <v>36</v>
      </c>
      <c r="G1130" t="s">
        <v>770</v>
      </c>
      <c r="H1130" t="s">
        <v>159</v>
      </c>
      <c r="J1130" s="100">
        <v>43986</v>
      </c>
      <c r="K1130" s="100">
        <v>43986</v>
      </c>
      <c r="N1130" t="s">
        <v>28</v>
      </c>
      <c r="P1130" t="s">
        <v>50</v>
      </c>
      <c r="Q1130" t="s">
        <v>30</v>
      </c>
      <c r="S1130" t="s">
        <v>45</v>
      </c>
      <c r="T1130" t="s">
        <v>31</v>
      </c>
    </row>
    <row r="1131" spans="1:22" x14ac:dyDescent="0.25">
      <c r="A1131" t="s">
        <v>771</v>
      </c>
      <c r="B1131" t="s">
        <v>23</v>
      </c>
      <c r="D1131">
        <v>170014</v>
      </c>
      <c r="E1131" t="s">
        <v>772</v>
      </c>
      <c r="F1131" t="s">
        <v>92</v>
      </c>
      <c r="G1131" t="s">
        <v>773</v>
      </c>
      <c r="H1131" t="s">
        <v>49</v>
      </c>
      <c r="J1131" s="100">
        <v>43987</v>
      </c>
      <c r="K1131" s="100">
        <v>43994</v>
      </c>
      <c r="N1131" t="s">
        <v>28</v>
      </c>
      <c r="P1131" t="s">
        <v>29</v>
      </c>
      <c r="Q1131" t="s">
        <v>30</v>
      </c>
      <c r="S1131" t="s">
        <v>31</v>
      </c>
      <c r="T1131" t="s">
        <v>31</v>
      </c>
      <c r="U1131" t="s">
        <v>322</v>
      </c>
      <c r="V1131" t="s">
        <v>322</v>
      </c>
    </row>
    <row r="1132" spans="1:22" x14ac:dyDescent="0.25">
      <c r="A1132" t="s">
        <v>46</v>
      </c>
      <c r="B1132" t="s">
        <v>23</v>
      </c>
      <c r="D1132">
        <v>170918</v>
      </c>
      <c r="E1132" t="s">
        <v>578</v>
      </c>
      <c r="F1132" t="s">
        <v>36</v>
      </c>
      <c r="G1132" t="s">
        <v>774</v>
      </c>
      <c r="H1132" t="s">
        <v>78</v>
      </c>
      <c r="J1132" s="100">
        <v>43994</v>
      </c>
      <c r="K1132" s="100">
        <v>43994</v>
      </c>
      <c r="L1132" t="s">
        <v>483</v>
      </c>
      <c r="N1132" t="s">
        <v>28</v>
      </c>
      <c r="P1132" t="s">
        <v>29</v>
      </c>
      <c r="Q1132" t="s">
        <v>30</v>
      </c>
      <c r="S1132" t="s">
        <v>45</v>
      </c>
      <c r="T1132" t="s">
        <v>31</v>
      </c>
    </row>
    <row r="1133" spans="1:22" x14ac:dyDescent="0.25">
      <c r="A1133" t="s">
        <v>46</v>
      </c>
      <c r="B1133" t="s">
        <v>23</v>
      </c>
      <c r="D1133">
        <v>170918</v>
      </c>
      <c r="E1133" t="s">
        <v>578</v>
      </c>
      <c r="F1133" t="s">
        <v>36</v>
      </c>
      <c r="G1133" t="s">
        <v>774</v>
      </c>
      <c r="H1133" t="s">
        <v>78</v>
      </c>
      <c r="J1133" s="100">
        <v>43994</v>
      </c>
      <c r="K1133" s="100">
        <v>43994</v>
      </c>
      <c r="L1133" t="s">
        <v>484</v>
      </c>
      <c r="N1133" t="s">
        <v>28</v>
      </c>
      <c r="P1133" t="s">
        <v>29</v>
      </c>
      <c r="Q1133" t="s">
        <v>30</v>
      </c>
      <c r="S1133" t="s">
        <v>45</v>
      </c>
      <c r="T1133" t="s">
        <v>31</v>
      </c>
    </row>
    <row r="1134" spans="1:22" x14ac:dyDescent="0.25">
      <c r="A1134" t="s">
        <v>46</v>
      </c>
      <c r="B1134" t="s">
        <v>23</v>
      </c>
      <c r="D1134">
        <v>170918</v>
      </c>
      <c r="E1134" t="s">
        <v>578</v>
      </c>
      <c r="F1134" t="s">
        <v>36</v>
      </c>
      <c r="G1134" t="s">
        <v>774</v>
      </c>
      <c r="H1134" t="s">
        <v>78</v>
      </c>
      <c r="J1134" s="100">
        <v>43994</v>
      </c>
      <c r="K1134" s="100">
        <v>43994</v>
      </c>
      <c r="L1134" t="s">
        <v>485</v>
      </c>
      <c r="N1134" t="s">
        <v>28</v>
      </c>
      <c r="P1134" t="s">
        <v>29</v>
      </c>
      <c r="Q1134" t="s">
        <v>30</v>
      </c>
      <c r="S1134" t="s">
        <v>45</v>
      </c>
      <c r="T1134" t="s">
        <v>31</v>
      </c>
    </row>
    <row r="1135" spans="1:22" x14ac:dyDescent="0.25">
      <c r="A1135" t="s">
        <v>46</v>
      </c>
      <c r="B1135" t="s">
        <v>23</v>
      </c>
      <c r="D1135">
        <v>170918</v>
      </c>
      <c r="E1135" t="s">
        <v>578</v>
      </c>
      <c r="F1135" t="s">
        <v>36</v>
      </c>
      <c r="G1135" t="s">
        <v>774</v>
      </c>
      <c r="H1135" t="s">
        <v>78</v>
      </c>
      <c r="J1135" s="100">
        <v>43994</v>
      </c>
      <c r="K1135" s="100">
        <v>43994</v>
      </c>
      <c r="L1135" t="s">
        <v>580</v>
      </c>
      <c r="N1135" t="s">
        <v>28</v>
      </c>
      <c r="P1135" t="s">
        <v>29</v>
      </c>
      <c r="Q1135" t="s">
        <v>30</v>
      </c>
      <c r="S1135" t="s">
        <v>45</v>
      </c>
      <c r="T1135" t="s">
        <v>31</v>
      </c>
    </row>
    <row r="1136" spans="1:22" x14ac:dyDescent="0.25">
      <c r="A1136" t="s">
        <v>46</v>
      </c>
      <c r="B1136" t="s">
        <v>23</v>
      </c>
      <c r="D1136">
        <v>171289</v>
      </c>
      <c r="E1136" t="s">
        <v>399</v>
      </c>
      <c r="F1136" t="s">
        <v>36</v>
      </c>
      <c r="G1136" t="s">
        <v>576</v>
      </c>
      <c r="H1136" t="s">
        <v>53</v>
      </c>
      <c r="J1136" s="100">
        <v>43997</v>
      </c>
      <c r="K1136" s="100">
        <v>43997</v>
      </c>
      <c r="N1136" t="s">
        <v>28</v>
      </c>
      <c r="P1136" t="s">
        <v>29</v>
      </c>
      <c r="Q1136" t="s">
        <v>30</v>
      </c>
      <c r="S1136" t="s">
        <v>45</v>
      </c>
      <c r="T1136" t="s">
        <v>31</v>
      </c>
    </row>
    <row r="1137" spans="1:22" x14ac:dyDescent="0.25">
      <c r="A1137" t="s">
        <v>46</v>
      </c>
      <c r="B1137" t="s">
        <v>23</v>
      </c>
      <c r="D1137">
        <v>171289</v>
      </c>
      <c r="E1137" t="s">
        <v>399</v>
      </c>
      <c r="F1137" t="s">
        <v>36</v>
      </c>
      <c r="G1137" t="s">
        <v>576</v>
      </c>
      <c r="H1137" t="s">
        <v>114</v>
      </c>
      <c r="J1137" s="100">
        <v>43997</v>
      </c>
      <c r="K1137" s="100">
        <v>43997</v>
      </c>
      <c r="N1137" t="s">
        <v>28</v>
      </c>
      <c r="P1137" t="s">
        <v>29</v>
      </c>
      <c r="Q1137" t="s">
        <v>30</v>
      </c>
      <c r="S1137" t="s">
        <v>45</v>
      </c>
      <c r="T1137" t="s">
        <v>31</v>
      </c>
    </row>
    <row r="1138" spans="1:22" x14ac:dyDescent="0.25">
      <c r="A1138" t="s">
        <v>46</v>
      </c>
      <c r="B1138" t="s">
        <v>23</v>
      </c>
      <c r="D1138">
        <v>171156</v>
      </c>
      <c r="E1138" t="s">
        <v>775</v>
      </c>
      <c r="F1138" t="s">
        <v>439</v>
      </c>
      <c r="G1138" t="s">
        <v>776</v>
      </c>
      <c r="H1138" t="s">
        <v>114</v>
      </c>
      <c r="J1138" s="100">
        <v>43997</v>
      </c>
      <c r="K1138" s="100">
        <v>44000</v>
      </c>
      <c r="N1138" t="s">
        <v>28</v>
      </c>
      <c r="P1138" t="s">
        <v>29</v>
      </c>
      <c r="Q1138" t="s">
        <v>30</v>
      </c>
      <c r="S1138" t="s">
        <v>45</v>
      </c>
      <c r="T1138" t="s">
        <v>31</v>
      </c>
    </row>
    <row r="1139" spans="1:22" x14ac:dyDescent="0.25">
      <c r="A1139" t="s">
        <v>46</v>
      </c>
      <c r="B1139" t="s">
        <v>23</v>
      </c>
      <c r="D1139">
        <v>171156</v>
      </c>
      <c r="E1139" t="s">
        <v>775</v>
      </c>
      <c r="F1139" t="s">
        <v>439</v>
      </c>
      <c r="G1139" t="s">
        <v>776</v>
      </c>
      <c r="H1139" t="s">
        <v>114</v>
      </c>
      <c r="J1139" s="100">
        <v>43997</v>
      </c>
      <c r="K1139" s="100">
        <v>44000</v>
      </c>
      <c r="N1139" t="s">
        <v>28</v>
      </c>
      <c r="P1139" t="s">
        <v>29</v>
      </c>
      <c r="Q1139" t="s">
        <v>30</v>
      </c>
      <c r="S1139" t="s">
        <v>45</v>
      </c>
      <c r="T1139" t="s">
        <v>31</v>
      </c>
    </row>
    <row r="1140" spans="1:22" x14ac:dyDescent="0.25">
      <c r="A1140" t="s">
        <v>46</v>
      </c>
      <c r="B1140" t="s">
        <v>23</v>
      </c>
      <c r="D1140">
        <v>171301</v>
      </c>
      <c r="E1140" t="s">
        <v>47</v>
      </c>
      <c r="F1140" t="s">
        <v>439</v>
      </c>
      <c r="G1140" t="s">
        <v>777</v>
      </c>
      <c r="H1140" t="s">
        <v>331</v>
      </c>
      <c r="J1140" s="100">
        <v>43997</v>
      </c>
      <c r="K1140" s="100">
        <v>43998</v>
      </c>
      <c r="N1140" t="s">
        <v>28</v>
      </c>
      <c r="P1140" t="s">
        <v>50</v>
      </c>
      <c r="Q1140" t="s">
        <v>382</v>
      </c>
      <c r="R1140">
        <v>4</v>
      </c>
      <c r="S1140" t="s">
        <v>45</v>
      </c>
      <c r="T1140" t="s">
        <v>31</v>
      </c>
    </row>
    <row r="1141" spans="1:22" x14ac:dyDescent="0.25">
      <c r="A1141" t="s">
        <v>46</v>
      </c>
      <c r="B1141" t="s">
        <v>23</v>
      </c>
      <c r="D1141">
        <v>171950</v>
      </c>
      <c r="E1141" t="s">
        <v>314</v>
      </c>
      <c r="F1141" t="s">
        <v>36</v>
      </c>
      <c r="G1141" t="s">
        <v>778</v>
      </c>
      <c r="H1141" t="s">
        <v>53</v>
      </c>
      <c r="J1141" s="100">
        <v>44000</v>
      </c>
      <c r="K1141" s="100">
        <v>44001</v>
      </c>
      <c r="N1141" t="s">
        <v>28</v>
      </c>
      <c r="P1141" t="s">
        <v>50</v>
      </c>
      <c r="Q1141" t="s">
        <v>30</v>
      </c>
      <c r="S1141" t="s">
        <v>45</v>
      </c>
      <c r="T1141" t="s">
        <v>31</v>
      </c>
    </row>
    <row r="1142" spans="1:22" x14ac:dyDescent="0.25">
      <c r="A1142" t="s">
        <v>46</v>
      </c>
      <c r="B1142" t="s">
        <v>23</v>
      </c>
      <c r="D1142">
        <v>171950</v>
      </c>
      <c r="E1142" t="s">
        <v>314</v>
      </c>
      <c r="F1142" t="s">
        <v>36</v>
      </c>
      <c r="G1142" t="s">
        <v>778</v>
      </c>
      <c r="H1142" t="s">
        <v>114</v>
      </c>
      <c r="J1142" s="100">
        <v>44000</v>
      </c>
      <c r="K1142" s="100">
        <v>44001</v>
      </c>
      <c r="N1142" t="s">
        <v>28</v>
      </c>
      <c r="P1142" t="s">
        <v>50</v>
      </c>
      <c r="Q1142" t="s">
        <v>30</v>
      </c>
      <c r="S1142" t="s">
        <v>45</v>
      </c>
      <c r="T1142" t="s">
        <v>31</v>
      </c>
    </row>
    <row r="1143" spans="1:22" x14ac:dyDescent="0.25">
      <c r="A1143" t="s">
        <v>46</v>
      </c>
      <c r="B1143" t="s">
        <v>23</v>
      </c>
      <c r="D1143">
        <v>172056</v>
      </c>
      <c r="E1143" t="s">
        <v>572</v>
      </c>
      <c r="F1143" t="s">
        <v>439</v>
      </c>
      <c r="G1143" t="s">
        <v>779</v>
      </c>
      <c r="H1143" t="s">
        <v>53</v>
      </c>
      <c r="J1143" s="100">
        <v>44000</v>
      </c>
      <c r="K1143" s="100">
        <v>44001</v>
      </c>
      <c r="N1143" t="s">
        <v>28</v>
      </c>
      <c r="P1143" t="s">
        <v>50</v>
      </c>
      <c r="Q1143" t="s">
        <v>30</v>
      </c>
      <c r="S1143" t="s">
        <v>45</v>
      </c>
      <c r="T1143" t="s">
        <v>31</v>
      </c>
    </row>
    <row r="1144" spans="1:22" x14ac:dyDescent="0.25">
      <c r="A1144" t="s">
        <v>46</v>
      </c>
      <c r="B1144" t="s">
        <v>23</v>
      </c>
      <c r="D1144">
        <v>172056</v>
      </c>
      <c r="E1144" t="s">
        <v>572</v>
      </c>
      <c r="F1144" t="s">
        <v>439</v>
      </c>
      <c r="G1144" t="s">
        <v>779</v>
      </c>
      <c r="H1144" t="s">
        <v>114</v>
      </c>
      <c r="J1144" s="100">
        <v>44000</v>
      </c>
      <c r="K1144" s="100">
        <v>44001</v>
      </c>
      <c r="N1144" t="s">
        <v>28</v>
      </c>
      <c r="P1144" t="s">
        <v>50</v>
      </c>
      <c r="Q1144" t="s">
        <v>30</v>
      </c>
      <c r="S1144" t="s">
        <v>45</v>
      </c>
      <c r="T1144" t="s">
        <v>31</v>
      </c>
    </row>
    <row r="1145" spans="1:22" x14ac:dyDescent="0.25">
      <c r="A1145" t="s">
        <v>68</v>
      </c>
      <c r="B1145" t="s">
        <v>23</v>
      </c>
      <c r="C1145" t="s">
        <v>69</v>
      </c>
      <c r="D1145">
        <v>172033</v>
      </c>
      <c r="F1145" t="s">
        <v>439</v>
      </c>
      <c r="G1145" t="s">
        <v>780</v>
      </c>
      <c r="H1145" t="s">
        <v>114</v>
      </c>
      <c r="J1145" s="100">
        <v>44000</v>
      </c>
      <c r="K1145" s="100">
        <v>44011</v>
      </c>
      <c r="N1145" t="s">
        <v>28</v>
      </c>
      <c r="P1145" t="s">
        <v>50</v>
      </c>
      <c r="Q1145" t="s">
        <v>30</v>
      </c>
      <c r="S1145" t="s">
        <v>45</v>
      </c>
      <c r="T1145" t="s">
        <v>31</v>
      </c>
      <c r="U1145" t="s">
        <v>322</v>
      </c>
      <c r="V1145" t="s">
        <v>323</v>
      </c>
    </row>
    <row r="1146" spans="1:22" x14ac:dyDescent="0.25">
      <c r="A1146" t="s">
        <v>68</v>
      </c>
      <c r="B1146" t="s">
        <v>23</v>
      </c>
      <c r="C1146" t="s">
        <v>69</v>
      </c>
      <c r="D1146">
        <v>172033</v>
      </c>
      <c r="F1146" t="s">
        <v>439</v>
      </c>
      <c r="G1146" t="s">
        <v>780</v>
      </c>
      <c r="H1146" t="s">
        <v>32</v>
      </c>
      <c r="J1146" s="100">
        <v>44000</v>
      </c>
      <c r="K1146" s="100">
        <v>44011</v>
      </c>
      <c r="N1146" t="s">
        <v>28</v>
      </c>
      <c r="P1146" t="s">
        <v>50</v>
      </c>
      <c r="Q1146" t="s">
        <v>30</v>
      </c>
      <c r="S1146" t="s">
        <v>45</v>
      </c>
      <c r="T1146" t="s">
        <v>31</v>
      </c>
      <c r="U1146" t="s">
        <v>322</v>
      </c>
      <c r="V1146" t="s">
        <v>323</v>
      </c>
    </row>
    <row r="1147" spans="1:22" x14ac:dyDescent="0.25">
      <c r="A1147" t="s">
        <v>68</v>
      </c>
      <c r="B1147" t="s">
        <v>23</v>
      </c>
      <c r="C1147" t="s">
        <v>69</v>
      </c>
      <c r="D1147">
        <v>172033</v>
      </c>
      <c r="F1147" t="s">
        <v>439</v>
      </c>
      <c r="G1147" t="s">
        <v>780</v>
      </c>
      <c r="H1147" t="s">
        <v>79</v>
      </c>
      <c r="J1147" s="100">
        <v>44000</v>
      </c>
      <c r="K1147" s="100">
        <v>44011</v>
      </c>
      <c r="N1147" t="s">
        <v>28</v>
      </c>
      <c r="P1147" t="s">
        <v>50</v>
      </c>
      <c r="Q1147" t="s">
        <v>30</v>
      </c>
      <c r="S1147" t="s">
        <v>45</v>
      </c>
      <c r="T1147" t="s">
        <v>31</v>
      </c>
      <c r="U1147" t="s">
        <v>322</v>
      </c>
      <c r="V1147" t="s">
        <v>323</v>
      </c>
    </row>
    <row r="1148" spans="1:22" x14ac:dyDescent="0.25">
      <c r="A1148" t="s">
        <v>68</v>
      </c>
      <c r="B1148" t="s">
        <v>23</v>
      </c>
      <c r="C1148" t="s">
        <v>69</v>
      </c>
      <c r="D1148">
        <v>172033</v>
      </c>
      <c r="F1148" t="s">
        <v>439</v>
      </c>
      <c r="G1148" t="s">
        <v>780</v>
      </c>
      <c r="H1148" t="s">
        <v>79</v>
      </c>
      <c r="J1148" s="100">
        <v>44000</v>
      </c>
      <c r="K1148" s="100">
        <v>44011</v>
      </c>
      <c r="N1148" t="s">
        <v>28</v>
      </c>
      <c r="P1148" t="s">
        <v>50</v>
      </c>
      <c r="Q1148" t="s">
        <v>30</v>
      </c>
      <c r="S1148" t="s">
        <v>45</v>
      </c>
      <c r="T1148" t="s">
        <v>31</v>
      </c>
      <c r="U1148" t="s">
        <v>322</v>
      </c>
      <c r="V1148" t="s">
        <v>323</v>
      </c>
    </row>
    <row r="1149" spans="1:22" x14ac:dyDescent="0.25">
      <c r="A1149" t="s">
        <v>68</v>
      </c>
      <c r="B1149" t="s">
        <v>23</v>
      </c>
      <c r="C1149" t="s">
        <v>69</v>
      </c>
      <c r="D1149">
        <v>172033</v>
      </c>
      <c r="F1149" t="s">
        <v>439</v>
      </c>
      <c r="G1149" t="s">
        <v>780</v>
      </c>
      <c r="H1149" t="s">
        <v>79</v>
      </c>
      <c r="J1149" s="100">
        <v>44000</v>
      </c>
      <c r="K1149" s="100">
        <v>44011</v>
      </c>
      <c r="N1149" t="s">
        <v>28</v>
      </c>
      <c r="P1149" t="s">
        <v>50</v>
      </c>
      <c r="Q1149" t="s">
        <v>30</v>
      </c>
      <c r="S1149" t="s">
        <v>45</v>
      </c>
      <c r="T1149" t="s">
        <v>31</v>
      </c>
      <c r="U1149" t="s">
        <v>322</v>
      </c>
      <c r="V1149" t="s">
        <v>323</v>
      </c>
    </row>
    <row r="1150" spans="1:22" x14ac:dyDescent="0.25">
      <c r="A1150" t="s">
        <v>68</v>
      </c>
      <c r="B1150" t="s">
        <v>23</v>
      </c>
      <c r="C1150" t="s">
        <v>69</v>
      </c>
      <c r="D1150">
        <v>172033</v>
      </c>
      <c r="F1150" t="s">
        <v>439</v>
      </c>
      <c r="G1150" t="s">
        <v>780</v>
      </c>
      <c r="H1150" t="s">
        <v>79</v>
      </c>
      <c r="J1150" s="100">
        <v>44000</v>
      </c>
      <c r="K1150" s="100">
        <v>44011</v>
      </c>
      <c r="N1150" t="s">
        <v>28</v>
      </c>
      <c r="P1150" t="s">
        <v>50</v>
      </c>
      <c r="Q1150" t="s">
        <v>30</v>
      </c>
      <c r="S1150" t="s">
        <v>45</v>
      </c>
      <c r="T1150" t="s">
        <v>31</v>
      </c>
      <c r="U1150" t="s">
        <v>322</v>
      </c>
      <c r="V1150" t="s">
        <v>323</v>
      </c>
    </row>
    <row r="1151" spans="1:22" x14ac:dyDescent="0.25">
      <c r="A1151" t="s">
        <v>68</v>
      </c>
      <c r="B1151" t="s">
        <v>23</v>
      </c>
      <c r="C1151" t="s">
        <v>69</v>
      </c>
      <c r="D1151">
        <v>172033</v>
      </c>
      <c r="F1151" t="s">
        <v>439</v>
      </c>
      <c r="G1151" t="s">
        <v>780</v>
      </c>
      <c r="H1151" t="s">
        <v>114</v>
      </c>
      <c r="J1151" s="100">
        <v>44000</v>
      </c>
      <c r="K1151" s="100">
        <v>44011</v>
      </c>
      <c r="N1151" t="s">
        <v>28</v>
      </c>
      <c r="P1151" t="s">
        <v>50</v>
      </c>
      <c r="Q1151" t="s">
        <v>30</v>
      </c>
      <c r="S1151" t="s">
        <v>45</v>
      </c>
      <c r="T1151" t="s">
        <v>31</v>
      </c>
      <c r="U1151" t="s">
        <v>322</v>
      </c>
      <c r="V1151" t="s">
        <v>323</v>
      </c>
    </row>
    <row r="1152" spans="1:22" x14ac:dyDescent="0.25">
      <c r="A1152" t="s">
        <v>68</v>
      </c>
      <c r="B1152" t="s">
        <v>23</v>
      </c>
      <c r="C1152" t="s">
        <v>69</v>
      </c>
      <c r="D1152">
        <v>172033</v>
      </c>
      <c r="F1152" t="s">
        <v>439</v>
      </c>
      <c r="G1152" t="s">
        <v>780</v>
      </c>
      <c r="H1152" t="s">
        <v>32</v>
      </c>
      <c r="J1152" s="100">
        <v>44000</v>
      </c>
      <c r="K1152" s="100">
        <v>44011</v>
      </c>
      <c r="N1152" t="s">
        <v>28</v>
      </c>
      <c r="P1152" t="s">
        <v>50</v>
      </c>
      <c r="Q1152" t="s">
        <v>30</v>
      </c>
      <c r="S1152" t="s">
        <v>45</v>
      </c>
      <c r="T1152" t="s">
        <v>31</v>
      </c>
      <c r="U1152" t="s">
        <v>322</v>
      </c>
      <c r="V1152" t="s">
        <v>323</v>
      </c>
    </row>
    <row r="1153" spans="1:22" x14ac:dyDescent="0.25">
      <c r="A1153" t="s">
        <v>68</v>
      </c>
      <c r="B1153" t="s">
        <v>23</v>
      </c>
      <c r="C1153" t="s">
        <v>69</v>
      </c>
      <c r="D1153">
        <v>172033</v>
      </c>
      <c r="F1153" t="s">
        <v>439</v>
      </c>
      <c r="G1153" t="s">
        <v>780</v>
      </c>
      <c r="H1153" t="s">
        <v>79</v>
      </c>
      <c r="J1153" s="100">
        <v>44000</v>
      </c>
      <c r="K1153" s="100">
        <v>44011</v>
      </c>
      <c r="N1153" t="s">
        <v>28</v>
      </c>
      <c r="P1153" t="s">
        <v>50</v>
      </c>
      <c r="Q1153" t="s">
        <v>30</v>
      </c>
      <c r="S1153" t="s">
        <v>45</v>
      </c>
      <c r="T1153" t="s">
        <v>31</v>
      </c>
      <c r="U1153" t="s">
        <v>322</v>
      </c>
      <c r="V1153" t="s">
        <v>323</v>
      </c>
    </row>
    <row r="1154" spans="1:22" x14ac:dyDescent="0.25">
      <c r="A1154" t="s">
        <v>68</v>
      </c>
      <c r="B1154" t="s">
        <v>23</v>
      </c>
      <c r="C1154" t="s">
        <v>69</v>
      </c>
      <c r="D1154">
        <v>172033</v>
      </c>
      <c r="F1154" t="s">
        <v>439</v>
      </c>
      <c r="G1154" t="s">
        <v>780</v>
      </c>
      <c r="H1154" t="s">
        <v>33</v>
      </c>
      <c r="J1154" s="100">
        <v>44000</v>
      </c>
      <c r="K1154" s="100">
        <v>44011</v>
      </c>
      <c r="N1154" t="s">
        <v>28</v>
      </c>
      <c r="P1154" t="s">
        <v>50</v>
      </c>
      <c r="Q1154" t="s">
        <v>30</v>
      </c>
      <c r="S1154" t="s">
        <v>45</v>
      </c>
      <c r="T1154" t="s">
        <v>31</v>
      </c>
      <c r="U1154" t="s">
        <v>322</v>
      </c>
      <c r="V1154" t="s">
        <v>323</v>
      </c>
    </row>
    <row r="1155" spans="1:22" x14ac:dyDescent="0.25">
      <c r="A1155" t="s">
        <v>46</v>
      </c>
      <c r="B1155" t="s">
        <v>23</v>
      </c>
      <c r="D1155" t="s">
        <v>152</v>
      </c>
      <c r="F1155" t="s">
        <v>36</v>
      </c>
      <c r="G1155" t="s">
        <v>781</v>
      </c>
      <c r="H1155" t="s">
        <v>374</v>
      </c>
      <c r="J1155" s="100">
        <v>44001</v>
      </c>
      <c r="K1155" s="100">
        <v>44001</v>
      </c>
      <c r="N1155" t="s">
        <v>28</v>
      </c>
      <c r="P1155" t="s">
        <v>29</v>
      </c>
      <c r="Q1155" t="s">
        <v>30</v>
      </c>
      <c r="S1155" t="s">
        <v>31</v>
      </c>
      <c r="T1155" t="s">
        <v>31</v>
      </c>
    </row>
    <row r="1156" spans="1:22" x14ac:dyDescent="0.25">
      <c r="A1156" t="s">
        <v>46</v>
      </c>
      <c r="B1156" t="s">
        <v>23</v>
      </c>
      <c r="D1156" t="s">
        <v>152</v>
      </c>
      <c r="F1156" t="s">
        <v>36</v>
      </c>
      <c r="G1156" t="s">
        <v>781</v>
      </c>
      <c r="H1156" t="s">
        <v>114</v>
      </c>
      <c r="J1156" s="100">
        <v>44001</v>
      </c>
      <c r="K1156" s="100">
        <v>44001</v>
      </c>
      <c r="N1156" t="s">
        <v>28</v>
      </c>
      <c r="P1156" t="s">
        <v>29</v>
      </c>
      <c r="Q1156" t="s">
        <v>30</v>
      </c>
      <c r="S1156" t="s">
        <v>31</v>
      </c>
      <c r="T1156" t="s">
        <v>31</v>
      </c>
    </row>
    <row r="1157" spans="1:22" x14ac:dyDescent="0.25">
      <c r="A1157" t="s">
        <v>46</v>
      </c>
      <c r="B1157" t="s">
        <v>23</v>
      </c>
      <c r="D1157" t="s">
        <v>152</v>
      </c>
      <c r="F1157" t="s">
        <v>36</v>
      </c>
      <c r="G1157" t="s">
        <v>781</v>
      </c>
      <c r="H1157" t="s">
        <v>80</v>
      </c>
      <c r="J1157" s="100">
        <v>44001</v>
      </c>
      <c r="K1157" s="100">
        <v>44001</v>
      </c>
      <c r="N1157" t="s">
        <v>28</v>
      </c>
      <c r="P1157" t="s">
        <v>29</v>
      </c>
      <c r="Q1157" t="s">
        <v>30</v>
      </c>
      <c r="S1157" t="s">
        <v>31</v>
      </c>
      <c r="T1157" t="s">
        <v>31</v>
      </c>
    </row>
    <row r="1158" spans="1:22" x14ac:dyDescent="0.25">
      <c r="A1158" t="s">
        <v>46</v>
      </c>
      <c r="B1158" t="s">
        <v>23</v>
      </c>
      <c r="D1158" t="s">
        <v>152</v>
      </c>
      <c r="F1158" t="s">
        <v>36</v>
      </c>
      <c r="G1158" t="s">
        <v>781</v>
      </c>
      <c r="H1158" t="s">
        <v>79</v>
      </c>
      <c r="J1158" s="100">
        <v>44001</v>
      </c>
      <c r="K1158" s="100">
        <v>44001</v>
      </c>
      <c r="L1158" t="s">
        <v>782</v>
      </c>
      <c r="N1158" t="s">
        <v>28</v>
      </c>
      <c r="P1158" t="s">
        <v>29</v>
      </c>
      <c r="Q1158" t="s">
        <v>30</v>
      </c>
      <c r="S1158" t="s">
        <v>31</v>
      </c>
      <c r="T1158" t="s">
        <v>31</v>
      </c>
    </row>
    <row r="1159" spans="1:22" x14ac:dyDescent="0.25">
      <c r="A1159" t="s">
        <v>46</v>
      </c>
      <c r="B1159" t="s">
        <v>23</v>
      </c>
      <c r="D1159" t="s">
        <v>152</v>
      </c>
      <c r="F1159" t="s">
        <v>36</v>
      </c>
      <c r="G1159" t="s">
        <v>781</v>
      </c>
      <c r="H1159" t="s">
        <v>79</v>
      </c>
      <c r="J1159" s="100">
        <v>44001</v>
      </c>
      <c r="K1159" s="100">
        <v>44001</v>
      </c>
      <c r="L1159" t="s">
        <v>783</v>
      </c>
      <c r="N1159" t="s">
        <v>28</v>
      </c>
      <c r="P1159" t="s">
        <v>29</v>
      </c>
      <c r="Q1159" t="s">
        <v>30</v>
      </c>
      <c r="S1159" t="s">
        <v>31</v>
      </c>
      <c r="T1159" t="s">
        <v>31</v>
      </c>
    </row>
    <row r="1160" spans="1:22" x14ac:dyDescent="0.25">
      <c r="A1160" t="s">
        <v>46</v>
      </c>
      <c r="B1160" t="s">
        <v>23</v>
      </c>
      <c r="D1160" t="s">
        <v>152</v>
      </c>
      <c r="F1160" t="s">
        <v>36</v>
      </c>
      <c r="G1160" t="s">
        <v>781</v>
      </c>
      <c r="H1160" t="s">
        <v>53</v>
      </c>
      <c r="J1160" s="100">
        <v>44001</v>
      </c>
      <c r="K1160" s="100">
        <v>44001</v>
      </c>
      <c r="L1160" t="s">
        <v>782</v>
      </c>
      <c r="N1160" t="s">
        <v>28</v>
      </c>
      <c r="P1160" t="s">
        <v>29</v>
      </c>
      <c r="Q1160" t="s">
        <v>30</v>
      </c>
      <c r="S1160" t="s">
        <v>31</v>
      </c>
      <c r="T1160" t="s">
        <v>31</v>
      </c>
    </row>
    <row r="1161" spans="1:22" x14ac:dyDescent="0.25">
      <c r="A1161" t="s">
        <v>46</v>
      </c>
      <c r="B1161" t="s">
        <v>23</v>
      </c>
      <c r="D1161" t="s">
        <v>152</v>
      </c>
      <c r="F1161" t="s">
        <v>36</v>
      </c>
      <c r="G1161" t="s">
        <v>781</v>
      </c>
      <c r="H1161" t="s">
        <v>78</v>
      </c>
      <c r="J1161" s="100">
        <v>44001</v>
      </c>
      <c r="K1161" s="100">
        <v>44001</v>
      </c>
      <c r="N1161" t="s">
        <v>28</v>
      </c>
      <c r="P1161" t="s">
        <v>29</v>
      </c>
      <c r="Q1161" t="s">
        <v>30</v>
      </c>
      <c r="S1161" t="s">
        <v>31</v>
      </c>
      <c r="T1161" t="s">
        <v>31</v>
      </c>
    </row>
    <row r="1162" spans="1:22" x14ac:dyDescent="0.25">
      <c r="A1162" t="s">
        <v>46</v>
      </c>
      <c r="B1162" t="s">
        <v>23</v>
      </c>
      <c r="D1162" t="s">
        <v>152</v>
      </c>
      <c r="F1162" t="s">
        <v>36</v>
      </c>
      <c r="G1162" t="s">
        <v>781</v>
      </c>
      <c r="H1162" t="s">
        <v>78</v>
      </c>
      <c r="J1162" s="100">
        <v>44001</v>
      </c>
      <c r="K1162" s="100">
        <v>44001</v>
      </c>
      <c r="N1162" t="s">
        <v>28</v>
      </c>
      <c r="P1162" t="s">
        <v>29</v>
      </c>
      <c r="Q1162" t="s">
        <v>30</v>
      </c>
      <c r="S1162" t="s">
        <v>31</v>
      </c>
      <c r="T1162" t="s">
        <v>31</v>
      </c>
    </row>
    <row r="1163" spans="1:22" x14ac:dyDescent="0.25">
      <c r="A1163" t="s">
        <v>46</v>
      </c>
      <c r="B1163" t="s">
        <v>23</v>
      </c>
      <c r="D1163" t="s">
        <v>152</v>
      </c>
      <c r="F1163" t="s">
        <v>36</v>
      </c>
      <c r="G1163" t="s">
        <v>784</v>
      </c>
      <c r="H1163" t="s">
        <v>374</v>
      </c>
      <c r="J1163" s="100">
        <v>44000</v>
      </c>
      <c r="K1163" s="100">
        <v>44000</v>
      </c>
      <c r="N1163" t="s">
        <v>28</v>
      </c>
      <c r="P1163" t="s">
        <v>29</v>
      </c>
      <c r="Q1163" t="s">
        <v>30</v>
      </c>
      <c r="S1163" t="s">
        <v>31</v>
      </c>
      <c r="T1163" t="s">
        <v>31</v>
      </c>
    </row>
    <row r="1164" spans="1:22" x14ac:dyDescent="0.25">
      <c r="A1164" t="s">
        <v>46</v>
      </c>
      <c r="B1164" t="s">
        <v>23</v>
      </c>
      <c r="D1164" t="s">
        <v>152</v>
      </c>
      <c r="F1164" t="s">
        <v>439</v>
      </c>
      <c r="G1164" t="s">
        <v>784</v>
      </c>
      <c r="H1164" t="s">
        <v>114</v>
      </c>
      <c r="J1164" s="100">
        <v>44000</v>
      </c>
      <c r="K1164" s="100">
        <v>44000</v>
      </c>
      <c r="N1164" t="s">
        <v>28</v>
      </c>
      <c r="P1164" t="s">
        <v>29</v>
      </c>
      <c r="Q1164" t="s">
        <v>30</v>
      </c>
      <c r="S1164" t="s">
        <v>31</v>
      </c>
      <c r="T1164" t="s">
        <v>31</v>
      </c>
    </row>
    <row r="1165" spans="1:22" x14ac:dyDescent="0.25">
      <c r="A1165" t="s">
        <v>46</v>
      </c>
      <c r="B1165" t="s">
        <v>23</v>
      </c>
      <c r="D1165" t="s">
        <v>152</v>
      </c>
      <c r="F1165" t="s">
        <v>439</v>
      </c>
      <c r="G1165" t="s">
        <v>784</v>
      </c>
      <c r="H1165" t="s">
        <v>80</v>
      </c>
      <c r="J1165" s="100">
        <v>44000</v>
      </c>
      <c r="K1165" s="100">
        <v>44000</v>
      </c>
      <c r="N1165" t="s">
        <v>28</v>
      </c>
      <c r="P1165" t="s">
        <v>29</v>
      </c>
      <c r="Q1165" t="s">
        <v>30</v>
      </c>
      <c r="S1165" t="s">
        <v>31</v>
      </c>
      <c r="T1165" t="s">
        <v>31</v>
      </c>
    </row>
    <row r="1166" spans="1:22" x14ac:dyDescent="0.25">
      <c r="A1166" t="s">
        <v>46</v>
      </c>
      <c r="B1166" t="s">
        <v>23</v>
      </c>
      <c r="D1166" t="s">
        <v>152</v>
      </c>
      <c r="F1166" t="s">
        <v>36</v>
      </c>
      <c r="G1166" t="s">
        <v>784</v>
      </c>
      <c r="H1166" t="s">
        <v>79</v>
      </c>
      <c r="J1166" s="100">
        <v>44000</v>
      </c>
      <c r="K1166" s="100">
        <v>44000</v>
      </c>
      <c r="L1166" t="s">
        <v>783</v>
      </c>
      <c r="N1166" t="s">
        <v>28</v>
      </c>
      <c r="P1166" t="s">
        <v>29</v>
      </c>
      <c r="Q1166" t="s">
        <v>30</v>
      </c>
      <c r="S1166" t="s">
        <v>31</v>
      </c>
      <c r="T1166" t="s">
        <v>31</v>
      </c>
    </row>
    <row r="1167" spans="1:22" x14ac:dyDescent="0.25">
      <c r="A1167" t="s">
        <v>46</v>
      </c>
      <c r="B1167" t="s">
        <v>23</v>
      </c>
      <c r="D1167" t="s">
        <v>152</v>
      </c>
      <c r="F1167" t="s">
        <v>36</v>
      </c>
      <c r="G1167" t="s">
        <v>784</v>
      </c>
      <c r="H1167" t="s">
        <v>79</v>
      </c>
      <c r="J1167" s="100">
        <v>44000</v>
      </c>
      <c r="K1167" s="100">
        <v>44000</v>
      </c>
      <c r="L1167" t="s">
        <v>782</v>
      </c>
      <c r="N1167" t="s">
        <v>28</v>
      </c>
      <c r="P1167" t="s">
        <v>29</v>
      </c>
      <c r="Q1167" t="s">
        <v>30</v>
      </c>
      <c r="S1167" t="s">
        <v>31</v>
      </c>
      <c r="T1167" t="s">
        <v>31</v>
      </c>
    </row>
    <row r="1168" spans="1:22" x14ac:dyDescent="0.25">
      <c r="A1168" t="s">
        <v>46</v>
      </c>
      <c r="B1168" t="s">
        <v>23</v>
      </c>
      <c r="D1168" t="s">
        <v>152</v>
      </c>
      <c r="F1168" t="s">
        <v>439</v>
      </c>
      <c r="G1168" t="s">
        <v>784</v>
      </c>
      <c r="H1168" t="s">
        <v>53</v>
      </c>
      <c r="J1168" s="100">
        <v>44000</v>
      </c>
      <c r="K1168" s="100">
        <v>44000</v>
      </c>
      <c r="L1168" t="s">
        <v>782</v>
      </c>
      <c r="N1168" t="s">
        <v>28</v>
      </c>
      <c r="P1168" t="s">
        <v>29</v>
      </c>
      <c r="Q1168" t="s">
        <v>30</v>
      </c>
      <c r="S1168" t="s">
        <v>31</v>
      </c>
      <c r="T1168" t="s">
        <v>31</v>
      </c>
    </row>
    <row r="1169" spans="1:22" x14ac:dyDescent="0.25">
      <c r="A1169" t="s">
        <v>46</v>
      </c>
      <c r="B1169" t="s">
        <v>23</v>
      </c>
      <c r="D1169" t="s">
        <v>152</v>
      </c>
      <c r="F1169" t="s">
        <v>36</v>
      </c>
      <c r="G1169" t="s">
        <v>784</v>
      </c>
      <c r="H1169" t="s">
        <v>78</v>
      </c>
      <c r="J1169" s="100">
        <v>44000</v>
      </c>
      <c r="K1169" s="100">
        <v>44000</v>
      </c>
      <c r="N1169" t="s">
        <v>28</v>
      </c>
      <c r="P1169" t="s">
        <v>29</v>
      </c>
      <c r="Q1169" t="s">
        <v>30</v>
      </c>
      <c r="S1169" t="s">
        <v>31</v>
      </c>
      <c r="T1169" t="s">
        <v>31</v>
      </c>
    </row>
    <row r="1170" spans="1:22" x14ac:dyDescent="0.25">
      <c r="A1170" t="s">
        <v>46</v>
      </c>
      <c r="B1170" t="s">
        <v>23</v>
      </c>
      <c r="D1170" t="s">
        <v>152</v>
      </c>
      <c r="F1170" t="s">
        <v>36</v>
      </c>
      <c r="G1170" t="s">
        <v>784</v>
      </c>
      <c r="H1170" t="s">
        <v>78</v>
      </c>
      <c r="J1170" s="100">
        <v>44000</v>
      </c>
      <c r="K1170" s="100">
        <v>44000</v>
      </c>
      <c r="N1170" t="s">
        <v>28</v>
      </c>
      <c r="P1170" t="s">
        <v>29</v>
      </c>
      <c r="Q1170" t="s">
        <v>30</v>
      </c>
      <c r="S1170" t="s">
        <v>31</v>
      </c>
      <c r="T1170" t="s">
        <v>31</v>
      </c>
    </row>
    <row r="1171" spans="1:22" x14ac:dyDescent="0.25">
      <c r="A1171" t="s">
        <v>95</v>
      </c>
      <c r="B1171" t="s">
        <v>643</v>
      </c>
      <c r="C1171" t="s">
        <v>96</v>
      </c>
      <c r="D1171">
        <v>172480</v>
      </c>
      <c r="F1171" t="s">
        <v>36</v>
      </c>
      <c r="G1171" t="s">
        <v>785</v>
      </c>
      <c r="H1171" t="s">
        <v>331</v>
      </c>
      <c r="I1171" s="100">
        <v>44008</v>
      </c>
      <c r="J1171" s="100">
        <v>44004</v>
      </c>
      <c r="K1171" s="100">
        <v>43976</v>
      </c>
      <c r="N1171" t="s">
        <v>28</v>
      </c>
      <c r="P1171" t="s">
        <v>50</v>
      </c>
      <c r="Q1171" t="s">
        <v>382</v>
      </c>
      <c r="S1171" t="s">
        <v>45</v>
      </c>
      <c r="T1171" t="s">
        <v>31</v>
      </c>
      <c r="U1171" t="s">
        <v>322</v>
      </c>
      <c r="V1171" t="s">
        <v>322</v>
      </c>
    </row>
    <row r="1172" spans="1:22" x14ac:dyDescent="0.25">
      <c r="A1172" t="s">
        <v>122</v>
      </c>
      <c r="B1172" t="s">
        <v>23</v>
      </c>
      <c r="C1172" t="s">
        <v>123</v>
      </c>
      <c r="D1172">
        <v>172678</v>
      </c>
      <c r="F1172" t="s">
        <v>439</v>
      </c>
      <c r="G1172" t="s">
        <v>786</v>
      </c>
      <c r="H1172" t="s">
        <v>76</v>
      </c>
      <c r="J1172" s="100">
        <v>44005</v>
      </c>
      <c r="K1172" s="100">
        <v>43945</v>
      </c>
      <c r="L1172" t="s">
        <v>750</v>
      </c>
      <c r="N1172" t="s">
        <v>28</v>
      </c>
      <c r="P1172" t="s">
        <v>29</v>
      </c>
      <c r="Q1172" t="s">
        <v>30</v>
      </c>
      <c r="S1172" t="s">
        <v>31</v>
      </c>
      <c r="T1172" t="s">
        <v>31</v>
      </c>
      <c r="U1172" t="s">
        <v>322</v>
      </c>
      <c r="V1172" t="s">
        <v>343</v>
      </c>
    </row>
    <row r="1173" spans="1:22" x14ac:dyDescent="0.25">
      <c r="A1173" t="s">
        <v>95</v>
      </c>
      <c r="B1173" t="s">
        <v>23</v>
      </c>
      <c r="C1173" t="s">
        <v>390</v>
      </c>
      <c r="D1173">
        <v>172816</v>
      </c>
      <c r="F1173" t="s">
        <v>36</v>
      </c>
      <c r="G1173" t="s">
        <v>787</v>
      </c>
      <c r="H1173" t="s">
        <v>27</v>
      </c>
      <c r="J1173" s="100">
        <v>44005</v>
      </c>
      <c r="K1173" s="100">
        <v>43985</v>
      </c>
      <c r="N1173" t="s">
        <v>28</v>
      </c>
      <c r="P1173" t="s">
        <v>39</v>
      </c>
      <c r="S1173" t="s">
        <v>45</v>
      </c>
      <c r="T1173" t="s">
        <v>31</v>
      </c>
      <c r="U1173" t="s">
        <v>322</v>
      </c>
      <c r="V1173" t="s">
        <v>322</v>
      </c>
    </row>
    <row r="1174" spans="1:22" x14ac:dyDescent="0.25">
      <c r="A1174" t="s">
        <v>34</v>
      </c>
      <c r="B1174" t="s">
        <v>23</v>
      </c>
      <c r="C1174" t="s">
        <v>101</v>
      </c>
      <c r="D1174">
        <v>173097</v>
      </c>
      <c r="F1174" t="s">
        <v>439</v>
      </c>
      <c r="G1174" t="s">
        <v>788</v>
      </c>
      <c r="H1174" t="s">
        <v>297</v>
      </c>
      <c r="J1174" s="100">
        <v>44006</v>
      </c>
      <c r="K1174" s="100">
        <v>44007</v>
      </c>
      <c r="N1174" t="s">
        <v>28</v>
      </c>
      <c r="P1174" t="s">
        <v>29</v>
      </c>
      <c r="Q1174" t="s">
        <v>30</v>
      </c>
      <c r="S1174" t="s">
        <v>45</v>
      </c>
      <c r="T1174" t="s">
        <v>31</v>
      </c>
      <c r="U1174" t="s">
        <v>322</v>
      </c>
      <c r="V1174" t="s">
        <v>322</v>
      </c>
    </row>
    <row r="1175" spans="1:22" x14ac:dyDescent="0.25">
      <c r="A1175" t="s">
        <v>34</v>
      </c>
      <c r="B1175" t="s">
        <v>23</v>
      </c>
      <c r="C1175" t="s">
        <v>101</v>
      </c>
      <c r="D1175">
        <v>173097</v>
      </c>
      <c r="F1175" t="s">
        <v>439</v>
      </c>
      <c r="G1175" t="s">
        <v>788</v>
      </c>
      <c r="H1175" t="s">
        <v>297</v>
      </c>
      <c r="J1175" s="100">
        <v>44006</v>
      </c>
      <c r="K1175" s="100">
        <v>44007</v>
      </c>
      <c r="N1175" t="s">
        <v>28</v>
      </c>
      <c r="P1175" t="s">
        <v>29</v>
      </c>
      <c r="Q1175" t="s">
        <v>30</v>
      </c>
      <c r="S1175" t="s">
        <v>45</v>
      </c>
      <c r="T1175" t="s">
        <v>31</v>
      </c>
      <c r="U1175" t="s">
        <v>322</v>
      </c>
      <c r="V1175" t="s">
        <v>322</v>
      </c>
    </row>
    <row r="1176" spans="1:22" x14ac:dyDescent="0.25">
      <c r="A1176" t="s">
        <v>34</v>
      </c>
      <c r="B1176" t="s">
        <v>23</v>
      </c>
      <c r="C1176" t="s">
        <v>101</v>
      </c>
      <c r="D1176">
        <v>173097</v>
      </c>
      <c r="F1176" t="s">
        <v>439</v>
      </c>
      <c r="G1176" t="s">
        <v>788</v>
      </c>
      <c r="H1176" t="s">
        <v>297</v>
      </c>
      <c r="J1176" s="100">
        <v>44006</v>
      </c>
      <c r="K1176" s="100">
        <v>44007</v>
      </c>
      <c r="N1176" t="s">
        <v>28</v>
      </c>
      <c r="P1176" t="s">
        <v>29</v>
      </c>
      <c r="Q1176" t="s">
        <v>30</v>
      </c>
      <c r="S1176" t="s">
        <v>45</v>
      </c>
      <c r="T1176" t="s">
        <v>31</v>
      </c>
      <c r="U1176" t="s">
        <v>322</v>
      </c>
      <c r="V1176" t="s">
        <v>322</v>
      </c>
    </row>
    <row r="1177" spans="1:22" x14ac:dyDescent="0.25">
      <c r="A1177" t="s">
        <v>154</v>
      </c>
      <c r="B1177" t="s">
        <v>23</v>
      </c>
      <c r="C1177" t="s">
        <v>173</v>
      </c>
      <c r="D1177">
        <v>173157</v>
      </c>
      <c r="F1177" t="s">
        <v>36</v>
      </c>
      <c r="G1177" t="s">
        <v>789</v>
      </c>
      <c r="H1177" t="s">
        <v>114</v>
      </c>
      <c r="J1177" s="100">
        <v>44006</v>
      </c>
      <c r="K1177" s="100">
        <v>44006</v>
      </c>
      <c r="N1177" t="s">
        <v>28</v>
      </c>
      <c r="P1177" t="s">
        <v>50</v>
      </c>
      <c r="Q1177" t="s">
        <v>30</v>
      </c>
      <c r="S1177" t="s">
        <v>45</v>
      </c>
      <c r="T1177" t="s">
        <v>31</v>
      </c>
      <c r="U1177" t="s">
        <v>333</v>
      </c>
      <c r="V1177" t="s">
        <v>322</v>
      </c>
    </row>
    <row r="1178" spans="1:22" x14ac:dyDescent="0.25">
      <c r="A1178" t="s">
        <v>154</v>
      </c>
      <c r="B1178" t="s">
        <v>23</v>
      </c>
      <c r="C1178" t="s">
        <v>173</v>
      </c>
      <c r="D1178">
        <v>173157</v>
      </c>
      <c r="F1178" t="s">
        <v>36</v>
      </c>
      <c r="G1178" t="s">
        <v>789</v>
      </c>
      <c r="H1178" t="s">
        <v>33</v>
      </c>
      <c r="J1178" s="100">
        <v>44006</v>
      </c>
      <c r="K1178" s="100">
        <v>44006</v>
      </c>
      <c r="N1178" t="s">
        <v>28</v>
      </c>
      <c r="P1178" t="s">
        <v>50</v>
      </c>
      <c r="Q1178" t="s">
        <v>30</v>
      </c>
      <c r="S1178" t="s">
        <v>45</v>
      </c>
      <c r="T1178" t="s">
        <v>31</v>
      </c>
      <c r="U1178" t="s">
        <v>333</v>
      </c>
      <c r="V1178" t="s">
        <v>322</v>
      </c>
    </row>
    <row r="1179" spans="1:22" x14ac:dyDescent="0.25">
      <c r="A1179" t="s">
        <v>68</v>
      </c>
      <c r="B1179" t="s">
        <v>23</v>
      </c>
      <c r="C1179" t="s">
        <v>69</v>
      </c>
      <c r="D1179">
        <v>173179</v>
      </c>
      <c r="F1179" t="s">
        <v>439</v>
      </c>
      <c r="G1179" t="s">
        <v>790</v>
      </c>
      <c r="H1179" t="s">
        <v>114</v>
      </c>
      <c r="J1179" s="100">
        <v>44006</v>
      </c>
      <c r="K1179" s="100">
        <v>44007</v>
      </c>
      <c r="N1179" t="s">
        <v>28</v>
      </c>
      <c r="P1179" t="s">
        <v>29</v>
      </c>
      <c r="Q1179" t="s">
        <v>30</v>
      </c>
      <c r="S1179" t="s">
        <v>45</v>
      </c>
      <c r="T1179" t="s">
        <v>31</v>
      </c>
      <c r="U1179" t="s">
        <v>323</v>
      </c>
      <c r="V1179" t="s">
        <v>323</v>
      </c>
    </row>
    <row r="1180" spans="1:22" x14ac:dyDescent="0.25">
      <c r="A1180" t="s">
        <v>68</v>
      </c>
      <c r="B1180" t="s">
        <v>23</v>
      </c>
      <c r="C1180" t="s">
        <v>69</v>
      </c>
      <c r="D1180">
        <v>173179</v>
      </c>
      <c r="F1180" t="s">
        <v>439</v>
      </c>
      <c r="G1180" t="s">
        <v>790</v>
      </c>
      <c r="H1180" t="s">
        <v>159</v>
      </c>
      <c r="J1180" s="100">
        <v>44006</v>
      </c>
      <c r="K1180" s="100">
        <v>44007</v>
      </c>
      <c r="N1180" t="s">
        <v>28</v>
      </c>
      <c r="P1180" t="s">
        <v>29</v>
      </c>
      <c r="Q1180" t="s">
        <v>30</v>
      </c>
      <c r="S1180" t="s">
        <v>45</v>
      </c>
      <c r="T1180" t="s">
        <v>31</v>
      </c>
      <c r="U1180" t="s">
        <v>323</v>
      </c>
      <c r="V1180" t="s">
        <v>323</v>
      </c>
    </row>
    <row r="1181" spans="1:22" x14ac:dyDescent="0.25">
      <c r="A1181" t="s">
        <v>46</v>
      </c>
      <c r="B1181" t="s">
        <v>23</v>
      </c>
      <c r="D1181">
        <v>173312</v>
      </c>
      <c r="E1181" t="s">
        <v>578</v>
      </c>
      <c r="F1181" t="s">
        <v>36</v>
      </c>
      <c r="G1181" t="s">
        <v>791</v>
      </c>
      <c r="H1181" t="s">
        <v>78</v>
      </c>
      <c r="J1181" s="100">
        <v>44007</v>
      </c>
      <c r="K1181" s="100">
        <v>44007</v>
      </c>
      <c r="L1181" t="s">
        <v>483</v>
      </c>
      <c r="N1181" t="s">
        <v>28</v>
      </c>
      <c r="P1181" t="s">
        <v>29</v>
      </c>
      <c r="Q1181" t="s">
        <v>30</v>
      </c>
      <c r="S1181" t="s">
        <v>45</v>
      </c>
      <c r="T1181" t="s">
        <v>31</v>
      </c>
    </row>
    <row r="1182" spans="1:22" x14ac:dyDescent="0.25">
      <c r="A1182" t="s">
        <v>46</v>
      </c>
      <c r="B1182" t="s">
        <v>23</v>
      </c>
      <c r="D1182">
        <v>173312</v>
      </c>
      <c r="E1182" t="s">
        <v>578</v>
      </c>
      <c r="F1182" t="s">
        <v>36</v>
      </c>
      <c r="G1182" t="s">
        <v>791</v>
      </c>
      <c r="H1182" t="s">
        <v>78</v>
      </c>
      <c r="J1182" s="100">
        <v>44007</v>
      </c>
      <c r="K1182" s="100">
        <v>44007</v>
      </c>
      <c r="L1182" t="s">
        <v>485</v>
      </c>
      <c r="N1182" t="s">
        <v>28</v>
      </c>
      <c r="P1182" t="s">
        <v>29</v>
      </c>
      <c r="Q1182" t="s">
        <v>30</v>
      </c>
      <c r="S1182" t="s">
        <v>45</v>
      </c>
      <c r="T1182" t="s">
        <v>31</v>
      </c>
    </row>
    <row r="1183" spans="1:22" x14ac:dyDescent="0.25">
      <c r="A1183" t="s">
        <v>46</v>
      </c>
      <c r="B1183" t="s">
        <v>23</v>
      </c>
      <c r="D1183">
        <v>173312</v>
      </c>
      <c r="E1183" t="s">
        <v>578</v>
      </c>
      <c r="F1183" t="s">
        <v>36</v>
      </c>
      <c r="G1183" t="s">
        <v>791</v>
      </c>
      <c r="H1183" t="s">
        <v>78</v>
      </c>
      <c r="J1183" s="100">
        <v>44007</v>
      </c>
      <c r="K1183" s="100">
        <v>44007</v>
      </c>
      <c r="L1183" t="s">
        <v>792</v>
      </c>
      <c r="N1183" t="s">
        <v>28</v>
      </c>
      <c r="P1183" t="s">
        <v>29</v>
      </c>
      <c r="Q1183" t="s">
        <v>30</v>
      </c>
      <c r="S1183" t="s">
        <v>45</v>
      </c>
      <c r="T1183" t="s">
        <v>31</v>
      </c>
    </row>
    <row r="1184" spans="1:22" x14ac:dyDescent="0.25">
      <c r="A1184" t="s">
        <v>46</v>
      </c>
      <c r="B1184" t="s">
        <v>23</v>
      </c>
      <c r="D1184">
        <v>173312</v>
      </c>
      <c r="E1184" t="s">
        <v>578</v>
      </c>
      <c r="F1184" t="s">
        <v>36</v>
      </c>
      <c r="G1184" t="s">
        <v>791</v>
      </c>
      <c r="H1184" t="s">
        <v>78</v>
      </c>
      <c r="J1184" s="100">
        <v>44007</v>
      </c>
      <c r="K1184" s="100">
        <v>44007</v>
      </c>
      <c r="L1184" t="s">
        <v>580</v>
      </c>
      <c r="N1184" t="s">
        <v>28</v>
      </c>
      <c r="P1184" t="s">
        <v>29</v>
      </c>
      <c r="Q1184" t="s">
        <v>30</v>
      </c>
      <c r="S1184" t="s">
        <v>45</v>
      </c>
      <c r="T1184" t="s">
        <v>31</v>
      </c>
    </row>
    <row r="1185" spans="1:20" x14ac:dyDescent="0.25">
      <c r="A1185" t="s">
        <v>46</v>
      </c>
      <c r="B1185" t="s">
        <v>23</v>
      </c>
      <c r="D1185">
        <v>173405</v>
      </c>
      <c r="E1185" t="s">
        <v>578</v>
      </c>
      <c r="F1185" t="s">
        <v>36</v>
      </c>
      <c r="G1185" t="s">
        <v>793</v>
      </c>
      <c r="H1185" t="s">
        <v>78</v>
      </c>
      <c r="J1185" s="100">
        <v>44007</v>
      </c>
      <c r="K1185" s="100">
        <v>44007</v>
      </c>
      <c r="N1185" t="s">
        <v>28</v>
      </c>
      <c r="P1185" t="s">
        <v>29</v>
      </c>
      <c r="Q1185" t="s">
        <v>30</v>
      </c>
      <c r="S1185" t="s">
        <v>45</v>
      </c>
      <c r="T1185" t="s">
        <v>31</v>
      </c>
    </row>
    <row r="1186" spans="1:20" x14ac:dyDescent="0.25">
      <c r="A1186" t="s">
        <v>46</v>
      </c>
      <c r="B1186" t="s">
        <v>23</v>
      </c>
      <c r="D1186">
        <v>86531</v>
      </c>
      <c r="E1186" t="s">
        <v>133</v>
      </c>
      <c r="F1186" t="s">
        <v>25</v>
      </c>
      <c r="G1186" t="s">
        <v>794</v>
      </c>
      <c r="H1186" t="s">
        <v>331</v>
      </c>
      <c r="J1186" s="100">
        <v>43483</v>
      </c>
      <c r="K1186" s="100">
        <v>43859</v>
      </c>
      <c r="L1186" t="s">
        <v>795</v>
      </c>
      <c r="N1186" t="s">
        <v>796</v>
      </c>
      <c r="P1186" t="s">
        <v>50</v>
      </c>
      <c r="Q1186" t="s">
        <v>382</v>
      </c>
      <c r="R1186">
        <v>1</v>
      </c>
    </row>
    <row r="1187" spans="1:20" x14ac:dyDescent="0.25">
      <c r="A1187" t="s">
        <v>34</v>
      </c>
      <c r="B1187" t="s">
        <v>23</v>
      </c>
      <c r="C1187" t="s">
        <v>35</v>
      </c>
      <c r="D1187">
        <v>141495</v>
      </c>
      <c r="E1187" t="s">
        <v>119</v>
      </c>
      <c r="F1187" t="s">
        <v>36</v>
      </c>
      <c r="G1187" t="s">
        <v>797</v>
      </c>
      <c r="H1187" t="s">
        <v>53</v>
      </c>
      <c r="J1187" s="100">
        <v>43825</v>
      </c>
      <c r="K1187" s="100">
        <v>43838</v>
      </c>
      <c r="L1187" t="s">
        <v>798</v>
      </c>
      <c r="N1187" t="s">
        <v>799</v>
      </c>
      <c r="P1187" t="s">
        <v>29</v>
      </c>
      <c r="Q1187" t="s">
        <v>30</v>
      </c>
      <c r="R1187">
        <v>1</v>
      </c>
      <c r="S1187" t="s">
        <v>45</v>
      </c>
    </row>
    <row r="1188" spans="1:20" x14ac:dyDescent="0.25">
      <c r="A1188" t="s">
        <v>34</v>
      </c>
      <c r="B1188" t="s">
        <v>23</v>
      </c>
      <c r="C1188" t="s">
        <v>35</v>
      </c>
      <c r="D1188">
        <v>141495</v>
      </c>
      <c r="E1188" t="s">
        <v>119</v>
      </c>
      <c r="F1188" t="s">
        <v>36</v>
      </c>
      <c r="G1188" t="s">
        <v>797</v>
      </c>
      <c r="H1188" t="s">
        <v>53</v>
      </c>
      <c r="J1188" s="100">
        <v>43825</v>
      </c>
      <c r="K1188" s="100">
        <v>43838</v>
      </c>
      <c r="L1188" t="s">
        <v>800</v>
      </c>
      <c r="N1188" t="s">
        <v>799</v>
      </c>
      <c r="P1188" t="s">
        <v>29</v>
      </c>
      <c r="Q1188" t="s">
        <v>30</v>
      </c>
      <c r="R1188">
        <v>1</v>
      </c>
      <c r="S1188" t="s">
        <v>45</v>
      </c>
    </row>
    <row r="1189" spans="1:20" x14ac:dyDescent="0.25">
      <c r="A1189" t="s">
        <v>34</v>
      </c>
      <c r="B1189" t="s">
        <v>23</v>
      </c>
      <c r="C1189" t="s">
        <v>35</v>
      </c>
      <c r="D1189">
        <v>141495</v>
      </c>
      <c r="E1189" t="s">
        <v>119</v>
      </c>
      <c r="F1189" t="s">
        <v>36</v>
      </c>
      <c r="G1189" t="s">
        <v>797</v>
      </c>
      <c r="H1189" t="s">
        <v>114</v>
      </c>
      <c r="J1189" s="100">
        <v>43825</v>
      </c>
      <c r="K1189" s="100">
        <v>43838</v>
      </c>
      <c r="L1189" t="s">
        <v>801</v>
      </c>
      <c r="N1189" t="s">
        <v>799</v>
      </c>
      <c r="P1189" t="s">
        <v>50</v>
      </c>
      <c r="Q1189" t="s">
        <v>30</v>
      </c>
      <c r="R1189">
        <v>1</v>
      </c>
      <c r="S1189" t="s">
        <v>45</v>
      </c>
    </row>
    <row r="1190" spans="1:20" x14ac:dyDescent="0.25">
      <c r="A1190" t="s">
        <v>34</v>
      </c>
      <c r="B1190" t="s">
        <v>23</v>
      </c>
      <c r="C1190" t="s">
        <v>35</v>
      </c>
      <c r="D1190">
        <v>141495</v>
      </c>
      <c r="E1190" t="s">
        <v>119</v>
      </c>
      <c r="F1190" t="s">
        <v>36</v>
      </c>
      <c r="G1190" t="s">
        <v>797</v>
      </c>
      <c r="H1190" t="s">
        <v>114</v>
      </c>
      <c r="J1190" s="100">
        <v>43825</v>
      </c>
      <c r="K1190" s="100">
        <v>43838</v>
      </c>
      <c r="L1190" t="s">
        <v>802</v>
      </c>
      <c r="N1190" t="s">
        <v>799</v>
      </c>
      <c r="P1190" t="s">
        <v>50</v>
      </c>
      <c r="Q1190" t="s">
        <v>30</v>
      </c>
      <c r="R1190">
        <v>1</v>
      </c>
      <c r="S1190" t="s">
        <v>45</v>
      </c>
    </row>
    <row r="1191" spans="1:20" x14ac:dyDescent="0.25">
      <c r="A1191" t="s">
        <v>34</v>
      </c>
      <c r="B1191" t="s">
        <v>23</v>
      </c>
      <c r="C1191" t="s">
        <v>35</v>
      </c>
      <c r="D1191">
        <v>141495</v>
      </c>
      <c r="E1191" t="s">
        <v>119</v>
      </c>
      <c r="F1191" t="s">
        <v>36</v>
      </c>
      <c r="G1191" t="s">
        <v>797</v>
      </c>
      <c r="H1191" t="s">
        <v>114</v>
      </c>
      <c r="J1191" s="100">
        <v>43825</v>
      </c>
      <c r="K1191" s="100">
        <v>43838</v>
      </c>
      <c r="L1191" t="s">
        <v>800</v>
      </c>
      <c r="N1191" t="s">
        <v>799</v>
      </c>
      <c r="P1191" t="s">
        <v>50</v>
      </c>
      <c r="Q1191" t="s">
        <v>30</v>
      </c>
      <c r="R1191">
        <v>1</v>
      </c>
      <c r="S1191" t="s">
        <v>45</v>
      </c>
    </row>
    <row r="1192" spans="1:20" x14ac:dyDescent="0.25">
      <c r="A1192" t="s">
        <v>34</v>
      </c>
      <c r="B1192" t="s">
        <v>23</v>
      </c>
      <c r="C1192" t="s">
        <v>35</v>
      </c>
      <c r="D1192">
        <v>141495</v>
      </c>
      <c r="E1192" t="s">
        <v>119</v>
      </c>
      <c r="F1192" t="s">
        <v>36</v>
      </c>
      <c r="G1192" t="s">
        <v>797</v>
      </c>
      <c r="H1192" t="s">
        <v>32</v>
      </c>
      <c r="J1192" s="100">
        <v>43825</v>
      </c>
      <c r="K1192" s="100">
        <v>43838</v>
      </c>
      <c r="L1192" t="s">
        <v>801</v>
      </c>
      <c r="N1192" t="s">
        <v>799</v>
      </c>
      <c r="P1192" t="s">
        <v>29</v>
      </c>
      <c r="Q1192" t="s">
        <v>30</v>
      </c>
      <c r="R1192">
        <v>1</v>
      </c>
      <c r="S1192" t="s">
        <v>45</v>
      </c>
    </row>
    <row r="1193" spans="1:20" x14ac:dyDescent="0.25">
      <c r="A1193" t="s">
        <v>34</v>
      </c>
      <c r="B1193" t="s">
        <v>23</v>
      </c>
      <c r="C1193" t="s">
        <v>35</v>
      </c>
      <c r="D1193">
        <v>141495</v>
      </c>
      <c r="E1193" t="s">
        <v>119</v>
      </c>
      <c r="F1193" t="s">
        <v>36</v>
      </c>
      <c r="G1193" t="s">
        <v>797</v>
      </c>
      <c r="H1193" t="s">
        <v>32</v>
      </c>
      <c r="J1193" s="100">
        <v>43825</v>
      </c>
      <c r="K1193" s="100">
        <v>43838</v>
      </c>
      <c r="L1193" t="s">
        <v>802</v>
      </c>
      <c r="N1193" t="s">
        <v>799</v>
      </c>
      <c r="P1193" t="s">
        <v>29</v>
      </c>
      <c r="Q1193" t="s">
        <v>30</v>
      </c>
      <c r="R1193">
        <v>1</v>
      </c>
      <c r="S1193" t="s">
        <v>45</v>
      </c>
    </row>
    <row r="1194" spans="1:20" x14ac:dyDescent="0.25">
      <c r="A1194" t="s">
        <v>34</v>
      </c>
      <c r="B1194" t="s">
        <v>23</v>
      </c>
      <c r="C1194" t="s">
        <v>35</v>
      </c>
      <c r="D1194">
        <v>141495</v>
      </c>
      <c r="E1194" t="s">
        <v>119</v>
      </c>
      <c r="F1194" t="s">
        <v>36</v>
      </c>
      <c r="G1194" t="s">
        <v>797</v>
      </c>
      <c r="H1194" t="s">
        <v>32</v>
      </c>
      <c r="J1194" s="100">
        <v>43825</v>
      </c>
      <c r="K1194" s="100">
        <v>43838</v>
      </c>
      <c r="L1194" t="s">
        <v>800</v>
      </c>
      <c r="N1194" t="s">
        <v>799</v>
      </c>
      <c r="P1194" t="s">
        <v>29</v>
      </c>
      <c r="Q1194" t="s">
        <v>30</v>
      </c>
      <c r="R1194">
        <v>1</v>
      </c>
      <c r="S1194" t="s">
        <v>45</v>
      </c>
    </row>
    <row r="1195" spans="1:20" x14ac:dyDescent="0.25">
      <c r="A1195" t="s">
        <v>34</v>
      </c>
      <c r="B1195" t="s">
        <v>23</v>
      </c>
      <c r="C1195" t="s">
        <v>35</v>
      </c>
      <c r="D1195">
        <v>141495</v>
      </c>
      <c r="E1195" t="s">
        <v>119</v>
      </c>
      <c r="F1195" t="s">
        <v>36</v>
      </c>
      <c r="G1195" t="s">
        <v>797</v>
      </c>
      <c r="H1195" t="s">
        <v>79</v>
      </c>
      <c r="J1195" s="100">
        <v>43825</v>
      </c>
      <c r="K1195" s="100">
        <v>43838</v>
      </c>
      <c r="L1195" t="s">
        <v>801</v>
      </c>
      <c r="N1195" t="s">
        <v>799</v>
      </c>
      <c r="P1195" t="s">
        <v>29</v>
      </c>
      <c r="Q1195" t="s">
        <v>30</v>
      </c>
      <c r="R1195">
        <v>1</v>
      </c>
      <c r="S1195" t="s">
        <v>45</v>
      </c>
    </row>
    <row r="1196" spans="1:20" x14ac:dyDescent="0.25">
      <c r="A1196" t="s">
        <v>34</v>
      </c>
      <c r="B1196" t="s">
        <v>23</v>
      </c>
      <c r="C1196" t="s">
        <v>35</v>
      </c>
      <c r="D1196">
        <v>141495</v>
      </c>
      <c r="E1196" t="s">
        <v>119</v>
      </c>
      <c r="F1196" t="s">
        <v>36</v>
      </c>
      <c r="G1196" t="s">
        <v>797</v>
      </c>
      <c r="H1196" t="s">
        <v>79</v>
      </c>
      <c r="J1196" s="100">
        <v>43825</v>
      </c>
      <c r="K1196" s="100">
        <v>43838</v>
      </c>
      <c r="L1196" t="s">
        <v>802</v>
      </c>
      <c r="N1196" t="s">
        <v>799</v>
      </c>
      <c r="P1196" t="s">
        <v>29</v>
      </c>
      <c r="Q1196" t="s">
        <v>30</v>
      </c>
      <c r="R1196">
        <v>1</v>
      </c>
      <c r="S1196" t="s">
        <v>45</v>
      </c>
    </row>
    <row r="1197" spans="1:20" x14ac:dyDescent="0.25">
      <c r="A1197" t="s">
        <v>34</v>
      </c>
      <c r="B1197" t="s">
        <v>23</v>
      </c>
      <c r="C1197" t="s">
        <v>35</v>
      </c>
      <c r="D1197">
        <v>141495</v>
      </c>
      <c r="E1197" t="s">
        <v>119</v>
      </c>
      <c r="F1197" t="s">
        <v>36</v>
      </c>
      <c r="G1197" t="s">
        <v>797</v>
      </c>
      <c r="H1197" t="s">
        <v>79</v>
      </c>
      <c r="J1197" s="100">
        <v>43825</v>
      </c>
      <c r="K1197" s="100">
        <v>43838</v>
      </c>
      <c r="L1197" t="s">
        <v>800</v>
      </c>
      <c r="N1197" t="s">
        <v>799</v>
      </c>
      <c r="P1197" t="s">
        <v>29</v>
      </c>
      <c r="Q1197" t="s">
        <v>30</v>
      </c>
      <c r="R1197">
        <v>1</v>
      </c>
      <c r="S1197" t="s">
        <v>45</v>
      </c>
    </row>
    <row r="1198" spans="1:20" x14ac:dyDescent="0.25">
      <c r="A1198" t="s">
        <v>34</v>
      </c>
      <c r="B1198" t="s">
        <v>23</v>
      </c>
      <c r="C1198" t="s">
        <v>35</v>
      </c>
      <c r="D1198">
        <v>141495</v>
      </c>
      <c r="E1198" t="s">
        <v>119</v>
      </c>
      <c r="F1198" t="s">
        <v>36</v>
      </c>
      <c r="G1198" t="s">
        <v>797</v>
      </c>
      <c r="H1198" t="s">
        <v>297</v>
      </c>
      <c r="J1198" s="100">
        <v>43825</v>
      </c>
      <c r="K1198" s="100">
        <v>43838</v>
      </c>
      <c r="L1198" t="s">
        <v>798</v>
      </c>
      <c r="N1198" t="s">
        <v>799</v>
      </c>
      <c r="S1198" t="s">
        <v>45</v>
      </c>
    </row>
    <row r="1199" spans="1:20" x14ac:dyDescent="0.25">
      <c r="A1199" t="s">
        <v>34</v>
      </c>
      <c r="B1199" t="s">
        <v>23</v>
      </c>
      <c r="C1199" t="s">
        <v>35</v>
      </c>
      <c r="D1199">
        <v>141495</v>
      </c>
      <c r="E1199" t="s">
        <v>119</v>
      </c>
      <c r="F1199" t="s">
        <v>36</v>
      </c>
      <c r="G1199" t="s">
        <v>797</v>
      </c>
      <c r="H1199" t="s">
        <v>297</v>
      </c>
      <c r="J1199" s="100">
        <v>43825</v>
      </c>
      <c r="K1199" s="100">
        <v>43838</v>
      </c>
      <c r="L1199" t="s">
        <v>800</v>
      </c>
      <c r="N1199" t="s">
        <v>799</v>
      </c>
      <c r="S1199" t="s">
        <v>45</v>
      </c>
    </row>
    <row r="1200" spans="1:20" x14ac:dyDescent="0.25">
      <c r="A1200" t="s">
        <v>34</v>
      </c>
      <c r="B1200" t="s">
        <v>23</v>
      </c>
      <c r="C1200" t="s">
        <v>35</v>
      </c>
      <c r="D1200">
        <v>141495</v>
      </c>
      <c r="E1200" t="s">
        <v>119</v>
      </c>
      <c r="F1200" t="s">
        <v>36</v>
      </c>
      <c r="G1200" t="s">
        <v>797</v>
      </c>
      <c r="H1200" t="s">
        <v>33</v>
      </c>
      <c r="J1200" s="100">
        <v>43825</v>
      </c>
      <c r="K1200" s="100">
        <v>43838</v>
      </c>
      <c r="L1200" t="s">
        <v>798</v>
      </c>
      <c r="N1200" t="s">
        <v>799</v>
      </c>
      <c r="S1200" t="s">
        <v>45</v>
      </c>
    </row>
    <row r="1201" spans="1:22" x14ac:dyDescent="0.25">
      <c r="A1201" t="s">
        <v>34</v>
      </c>
      <c r="B1201" t="s">
        <v>23</v>
      </c>
      <c r="C1201" t="s">
        <v>35</v>
      </c>
      <c r="D1201">
        <v>141495</v>
      </c>
      <c r="E1201" t="s">
        <v>119</v>
      </c>
      <c r="F1201" t="s">
        <v>36</v>
      </c>
      <c r="G1201" t="s">
        <v>797</v>
      </c>
      <c r="H1201" t="s">
        <v>33</v>
      </c>
      <c r="J1201" s="100">
        <v>43825</v>
      </c>
      <c r="K1201" s="100">
        <v>43838</v>
      </c>
      <c r="L1201" t="s">
        <v>800</v>
      </c>
      <c r="N1201" t="s">
        <v>799</v>
      </c>
      <c r="S1201" t="s">
        <v>45</v>
      </c>
    </row>
    <row r="1202" spans="1:22" x14ac:dyDescent="0.25">
      <c r="A1202" t="s">
        <v>34</v>
      </c>
      <c r="B1202" t="s">
        <v>23</v>
      </c>
      <c r="C1202" t="s">
        <v>35</v>
      </c>
      <c r="D1202">
        <v>142791</v>
      </c>
      <c r="E1202" t="s">
        <v>119</v>
      </c>
      <c r="F1202" t="s">
        <v>36</v>
      </c>
      <c r="G1202" t="s">
        <v>803</v>
      </c>
      <c r="H1202" t="s">
        <v>149</v>
      </c>
      <c r="J1202" s="100">
        <v>43836</v>
      </c>
      <c r="K1202" s="100">
        <v>43879</v>
      </c>
      <c r="N1202" t="s">
        <v>799</v>
      </c>
      <c r="P1202" t="s">
        <v>29</v>
      </c>
      <c r="Q1202" t="s">
        <v>30</v>
      </c>
      <c r="S1202" t="s">
        <v>45</v>
      </c>
    </row>
    <row r="1203" spans="1:22" ht="60" x14ac:dyDescent="0.25">
      <c r="A1203" t="s">
        <v>154</v>
      </c>
      <c r="B1203" t="s">
        <v>23</v>
      </c>
      <c r="C1203" t="s">
        <v>181</v>
      </c>
      <c r="D1203">
        <v>147800</v>
      </c>
      <c r="F1203" t="s">
        <v>36</v>
      </c>
      <c r="G1203" t="s">
        <v>804</v>
      </c>
      <c r="H1203" t="s">
        <v>111</v>
      </c>
      <c r="J1203" s="100">
        <v>43860</v>
      </c>
      <c r="K1203" s="100">
        <v>43881</v>
      </c>
      <c r="N1203" t="s">
        <v>28</v>
      </c>
      <c r="P1203" t="s">
        <v>50</v>
      </c>
      <c r="Q1203" s="94" t="s">
        <v>51</v>
      </c>
      <c r="S1203" t="s">
        <v>45</v>
      </c>
      <c r="U1203" t="s">
        <v>343</v>
      </c>
      <c r="V1203" t="s">
        <v>358</v>
      </c>
    </row>
    <row r="1204" spans="1:22" x14ac:dyDescent="0.25">
      <c r="A1204" t="s">
        <v>154</v>
      </c>
      <c r="B1204" t="s">
        <v>23</v>
      </c>
      <c r="C1204" t="s">
        <v>181</v>
      </c>
      <c r="D1204">
        <v>147800</v>
      </c>
      <c r="F1204" t="s">
        <v>36</v>
      </c>
      <c r="G1204" t="s">
        <v>804</v>
      </c>
      <c r="H1204" t="s">
        <v>53</v>
      </c>
      <c r="J1204" s="100">
        <v>43860</v>
      </c>
      <c r="K1204" s="100">
        <v>43929</v>
      </c>
      <c r="N1204" t="s">
        <v>28</v>
      </c>
      <c r="P1204" t="s">
        <v>50</v>
      </c>
      <c r="Q1204" t="s">
        <v>30</v>
      </c>
      <c r="S1204" t="s">
        <v>45</v>
      </c>
      <c r="U1204" t="s">
        <v>343</v>
      </c>
      <c r="V1204" t="s">
        <v>358</v>
      </c>
    </row>
    <row r="1205" spans="1:22" x14ac:dyDescent="0.25">
      <c r="A1205" t="s">
        <v>154</v>
      </c>
      <c r="B1205" t="s">
        <v>23</v>
      </c>
      <c r="C1205" t="s">
        <v>181</v>
      </c>
      <c r="D1205">
        <v>147800</v>
      </c>
      <c r="F1205" t="s">
        <v>36</v>
      </c>
      <c r="G1205" t="s">
        <v>804</v>
      </c>
      <c r="H1205" t="s">
        <v>32</v>
      </c>
      <c r="J1205" s="100">
        <v>43860</v>
      </c>
      <c r="K1205" s="100">
        <v>43929</v>
      </c>
      <c r="N1205" t="s">
        <v>28</v>
      </c>
      <c r="P1205" t="s">
        <v>50</v>
      </c>
      <c r="Q1205" t="s">
        <v>30</v>
      </c>
      <c r="S1205" t="s">
        <v>45</v>
      </c>
      <c r="U1205" t="s">
        <v>343</v>
      </c>
      <c r="V1205" t="s">
        <v>358</v>
      </c>
    </row>
    <row r="1206" spans="1:22" x14ac:dyDescent="0.25">
      <c r="A1206" t="s">
        <v>154</v>
      </c>
      <c r="B1206" t="s">
        <v>23</v>
      </c>
      <c r="C1206" t="s">
        <v>181</v>
      </c>
      <c r="D1206">
        <v>147800</v>
      </c>
      <c r="F1206" t="s">
        <v>36</v>
      </c>
      <c r="G1206" t="s">
        <v>804</v>
      </c>
      <c r="H1206" t="s">
        <v>79</v>
      </c>
      <c r="J1206" s="100">
        <v>43860</v>
      </c>
      <c r="K1206" s="100">
        <v>43929</v>
      </c>
      <c r="N1206" t="s">
        <v>28</v>
      </c>
      <c r="P1206" t="s">
        <v>50</v>
      </c>
      <c r="Q1206" t="s">
        <v>30</v>
      </c>
      <c r="S1206" t="s">
        <v>45</v>
      </c>
      <c r="U1206" t="s">
        <v>343</v>
      </c>
      <c r="V1206" t="s">
        <v>358</v>
      </c>
    </row>
    <row r="1207" spans="1:22" x14ac:dyDescent="0.25">
      <c r="A1207" t="s">
        <v>154</v>
      </c>
      <c r="B1207" t="s">
        <v>23</v>
      </c>
      <c r="C1207" t="s">
        <v>181</v>
      </c>
      <c r="D1207">
        <v>147800</v>
      </c>
      <c r="F1207" t="s">
        <v>36</v>
      </c>
      <c r="G1207" t="s">
        <v>804</v>
      </c>
      <c r="H1207" t="s">
        <v>33</v>
      </c>
      <c r="J1207" s="100">
        <v>43860</v>
      </c>
      <c r="K1207" s="100">
        <v>43929</v>
      </c>
      <c r="N1207" t="s">
        <v>28</v>
      </c>
      <c r="P1207" t="s">
        <v>50</v>
      </c>
      <c r="Q1207" t="s">
        <v>30</v>
      </c>
      <c r="S1207" t="s">
        <v>45</v>
      </c>
      <c r="U1207" t="s">
        <v>343</v>
      </c>
      <c r="V1207" t="s">
        <v>358</v>
      </c>
    </row>
    <row r="1208" spans="1:22" x14ac:dyDescent="0.25">
      <c r="A1208" t="s">
        <v>805</v>
      </c>
      <c r="B1208" t="s">
        <v>23</v>
      </c>
      <c r="D1208">
        <v>151449</v>
      </c>
      <c r="E1208" t="s">
        <v>806</v>
      </c>
      <c r="F1208" t="s">
        <v>36</v>
      </c>
      <c r="G1208" t="s">
        <v>807</v>
      </c>
      <c r="H1208" t="s">
        <v>146</v>
      </c>
      <c r="J1208" s="100">
        <v>43880</v>
      </c>
      <c r="K1208" s="100">
        <v>43880</v>
      </c>
      <c r="N1208" t="s">
        <v>28</v>
      </c>
      <c r="P1208" t="s">
        <v>39</v>
      </c>
      <c r="S1208" t="s">
        <v>31</v>
      </c>
    </row>
    <row r="1209" spans="1:22" x14ac:dyDescent="0.25">
      <c r="A1209" t="s">
        <v>22</v>
      </c>
      <c r="B1209" t="s">
        <v>23</v>
      </c>
      <c r="C1209" t="s">
        <v>171</v>
      </c>
      <c r="D1209">
        <v>151065</v>
      </c>
      <c r="F1209" t="s">
        <v>36</v>
      </c>
      <c r="G1209" t="s">
        <v>808</v>
      </c>
      <c r="H1209" t="s">
        <v>49</v>
      </c>
      <c r="J1209" s="100">
        <v>43879</v>
      </c>
      <c r="K1209" s="100">
        <v>43902</v>
      </c>
      <c r="N1209" t="s">
        <v>28</v>
      </c>
      <c r="P1209" t="s">
        <v>50</v>
      </c>
      <c r="Q1209" t="s">
        <v>30</v>
      </c>
      <c r="S1209" t="s">
        <v>45</v>
      </c>
      <c r="T1209" t="s">
        <v>45</v>
      </c>
      <c r="U1209" t="s">
        <v>322</v>
      </c>
      <c r="V1209" t="s">
        <v>322</v>
      </c>
    </row>
    <row r="1210" spans="1:22" x14ac:dyDescent="0.25">
      <c r="A1210" t="s">
        <v>22</v>
      </c>
      <c r="B1210" t="s">
        <v>23</v>
      </c>
      <c r="C1210" t="s">
        <v>171</v>
      </c>
      <c r="D1210">
        <v>151065</v>
      </c>
      <c r="F1210" t="s">
        <v>36</v>
      </c>
      <c r="G1210" t="s">
        <v>808</v>
      </c>
      <c r="H1210" t="s">
        <v>176</v>
      </c>
      <c r="J1210" s="100">
        <v>43879</v>
      </c>
      <c r="K1210" s="100">
        <v>43902</v>
      </c>
      <c r="L1210" t="s">
        <v>593</v>
      </c>
      <c r="N1210" t="s">
        <v>28</v>
      </c>
      <c r="P1210" t="s">
        <v>50</v>
      </c>
      <c r="Q1210" t="s">
        <v>30</v>
      </c>
      <c r="S1210" t="s">
        <v>45</v>
      </c>
      <c r="T1210" t="s">
        <v>45</v>
      </c>
      <c r="U1210" t="s">
        <v>322</v>
      </c>
      <c r="V1210" t="s">
        <v>322</v>
      </c>
    </row>
    <row r="1211" spans="1:22" x14ac:dyDescent="0.25">
      <c r="A1211" t="s">
        <v>22</v>
      </c>
      <c r="B1211" t="s">
        <v>23</v>
      </c>
      <c r="C1211" t="s">
        <v>171</v>
      </c>
      <c r="D1211">
        <v>151065</v>
      </c>
      <c r="F1211" t="s">
        <v>36</v>
      </c>
      <c r="G1211" t="s">
        <v>808</v>
      </c>
      <c r="H1211" t="s">
        <v>176</v>
      </c>
      <c r="J1211" s="100">
        <v>43879</v>
      </c>
      <c r="K1211" s="100">
        <v>43902</v>
      </c>
      <c r="L1211" t="s">
        <v>453</v>
      </c>
      <c r="N1211" t="s">
        <v>28</v>
      </c>
      <c r="P1211" t="s">
        <v>50</v>
      </c>
      <c r="Q1211" t="s">
        <v>30</v>
      </c>
      <c r="S1211" t="s">
        <v>45</v>
      </c>
      <c r="T1211" t="s">
        <v>45</v>
      </c>
      <c r="U1211" t="s">
        <v>322</v>
      </c>
      <c r="V1211" t="s">
        <v>322</v>
      </c>
    </row>
    <row r="1212" spans="1:22" x14ac:dyDescent="0.25">
      <c r="A1212" t="s">
        <v>22</v>
      </c>
      <c r="B1212" t="s">
        <v>23</v>
      </c>
      <c r="C1212" t="s">
        <v>171</v>
      </c>
      <c r="D1212">
        <v>151065</v>
      </c>
      <c r="F1212" t="s">
        <v>36</v>
      </c>
      <c r="G1212" t="s">
        <v>808</v>
      </c>
      <c r="H1212" t="s">
        <v>176</v>
      </c>
      <c r="J1212" s="100">
        <v>43879</v>
      </c>
      <c r="K1212" s="100">
        <v>43902</v>
      </c>
      <c r="L1212" t="s">
        <v>319</v>
      </c>
      <c r="N1212" t="s">
        <v>28</v>
      </c>
      <c r="P1212" t="s">
        <v>50</v>
      </c>
      <c r="Q1212" t="s">
        <v>30</v>
      </c>
      <c r="S1212" t="s">
        <v>45</v>
      </c>
      <c r="T1212" t="s">
        <v>45</v>
      </c>
      <c r="U1212" t="s">
        <v>322</v>
      </c>
      <c r="V1212" t="s">
        <v>322</v>
      </c>
    </row>
    <row r="1213" spans="1:22" x14ac:dyDescent="0.25">
      <c r="A1213" t="s">
        <v>22</v>
      </c>
      <c r="B1213" t="s">
        <v>23</v>
      </c>
      <c r="C1213" t="s">
        <v>171</v>
      </c>
      <c r="D1213">
        <v>151065</v>
      </c>
      <c r="F1213" t="s">
        <v>36</v>
      </c>
      <c r="G1213" t="s">
        <v>808</v>
      </c>
      <c r="H1213" t="s">
        <v>176</v>
      </c>
      <c r="J1213" s="100">
        <v>43879</v>
      </c>
      <c r="K1213" s="100">
        <v>43902</v>
      </c>
      <c r="L1213" t="s">
        <v>418</v>
      </c>
      <c r="N1213" t="s">
        <v>28</v>
      </c>
      <c r="P1213" t="s">
        <v>50</v>
      </c>
      <c r="Q1213" t="s">
        <v>30</v>
      </c>
      <c r="S1213" t="s">
        <v>45</v>
      </c>
      <c r="T1213" t="s">
        <v>45</v>
      </c>
      <c r="U1213" t="s">
        <v>322</v>
      </c>
      <c r="V1213" t="s">
        <v>322</v>
      </c>
    </row>
    <row r="1214" spans="1:22" x14ac:dyDescent="0.25">
      <c r="A1214" t="s">
        <v>22</v>
      </c>
      <c r="B1214" t="s">
        <v>23</v>
      </c>
      <c r="C1214" t="s">
        <v>171</v>
      </c>
      <c r="D1214">
        <v>151065</v>
      </c>
      <c r="F1214" t="s">
        <v>36</v>
      </c>
      <c r="G1214" t="s">
        <v>808</v>
      </c>
      <c r="H1214" t="s">
        <v>176</v>
      </c>
      <c r="J1214" s="100">
        <v>43879</v>
      </c>
      <c r="K1214" s="100">
        <v>43902</v>
      </c>
      <c r="L1214" t="s">
        <v>401</v>
      </c>
      <c r="N1214" t="s">
        <v>28</v>
      </c>
      <c r="P1214" t="s">
        <v>50</v>
      </c>
      <c r="Q1214" t="s">
        <v>30</v>
      </c>
      <c r="S1214" t="s">
        <v>45</v>
      </c>
      <c r="T1214" t="s">
        <v>45</v>
      </c>
      <c r="U1214" t="s">
        <v>322</v>
      </c>
      <c r="V1214" t="s">
        <v>322</v>
      </c>
    </row>
    <row r="1215" spans="1:22" x14ac:dyDescent="0.25">
      <c r="A1215" t="s">
        <v>22</v>
      </c>
      <c r="B1215" t="s">
        <v>23</v>
      </c>
      <c r="C1215" t="s">
        <v>171</v>
      </c>
      <c r="D1215">
        <v>151065</v>
      </c>
      <c r="F1215" t="s">
        <v>36</v>
      </c>
      <c r="G1215" t="s">
        <v>808</v>
      </c>
      <c r="H1215" t="s">
        <v>176</v>
      </c>
      <c r="J1215" s="100">
        <v>43879</v>
      </c>
      <c r="K1215" s="100">
        <v>43902</v>
      </c>
      <c r="L1215" t="s">
        <v>809</v>
      </c>
      <c r="N1215" t="s">
        <v>28</v>
      </c>
      <c r="P1215" t="s">
        <v>50</v>
      </c>
      <c r="Q1215" t="s">
        <v>30</v>
      </c>
      <c r="S1215" t="s">
        <v>45</v>
      </c>
      <c r="T1215" t="s">
        <v>45</v>
      </c>
      <c r="U1215" t="s">
        <v>322</v>
      </c>
      <c r="V1215" t="s">
        <v>322</v>
      </c>
    </row>
    <row r="1216" spans="1:22" x14ac:dyDescent="0.25">
      <c r="A1216" t="s">
        <v>22</v>
      </c>
      <c r="B1216" t="s">
        <v>23</v>
      </c>
      <c r="C1216" t="s">
        <v>171</v>
      </c>
      <c r="D1216">
        <v>151065</v>
      </c>
      <c r="F1216" t="s">
        <v>36</v>
      </c>
      <c r="G1216" t="s">
        <v>808</v>
      </c>
      <c r="H1216" t="s">
        <v>176</v>
      </c>
      <c r="J1216" s="100">
        <v>43879</v>
      </c>
      <c r="K1216" s="100">
        <v>43902</v>
      </c>
      <c r="L1216" t="s">
        <v>810</v>
      </c>
      <c r="N1216" t="s">
        <v>28</v>
      </c>
      <c r="P1216" t="s">
        <v>50</v>
      </c>
      <c r="Q1216" t="s">
        <v>30</v>
      </c>
      <c r="S1216" t="s">
        <v>45</v>
      </c>
      <c r="T1216" t="s">
        <v>45</v>
      </c>
      <c r="U1216" t="s">
        <v>322</v>
      </c>
      <c r="V1216" t="s">
        <v>322</v>
      </c>
    </row>
    <row r="1217" spans="1:22" x14ac:dyDescent="0.25">
      <c r="A1217" t="s">
        <v>22</v>
      </c>
      <c r="B1217" t="s">
        <v>23</v>
      </c>
      <c r="C1217" t="s">
        <v>171</v>
      </c>
      <c r="D1217">
        <v>151065</v>
      </c>
      <c r="F1217" t="s">
        <v>36</v>
      </c>
      <c r="G1217" t="s">
        <v>808</v>
      </c>
      <c r="H1217" t="s">
        <v>52</v>
      </c>
      <c r="J1217" s="100">
        <v>43879</v>
      </c>
      <c r="K1217" s="100">
        <v>43902</v>
      </c>
      <c r="N1217" t="s">
        <v>28</v>
      </c>
      <c r="P1217" t="s">
        <v>50</v>
      </c>
      <c r="Q1217" t="s">
        <v>30</v>
      </c>
      <c r="S1217" t="s">
        <v>45</v>
      </c>
      <c r="T1217" t="s">
        <v>45</v>
      </c>
      <c r="U1217" t="s">
        <v>322</v>
      </c>
      <c r="V1217" t="s">
        <v>322</v>
      </c>
    </row>
    <row r="1218" spans="1:22" x14ac:dyDescent="0.25">
      <c r="A1218" t="s">
        <v>95</v>
      </c>
      <c r="B1218" t="s">
        <v>23</v>
      </c>
      <c r="C1218" t="s">
        <v>496</v>
      </c>
      <c r="D1218">
        <v>150564</v>
      </c>
      <c r="F1218" t="s">
        <v>36</v>
      </c>
      <c r="G1218" t="s">
        <v>811</v>
      </c>
      <c r="H1218" t="s">
        <v>64</v>
      </c>
      <c r="J1218" s="100">
        <v>43875</v>
      </c>
      <c r="K1218" s="100">
        <v>43892</v>
      </c>
      <c r="L1218" t="s">
        <v>812</v>
      </c>
      <c r="N1218" t="s">
        <v>28</v>
      </c>
      <c r="P1218" t="s">
        <v>56</v>
      </c>
      <c r="Q1218" t="s">
        <v>30</v>
      </c>
      <c r="S1218" t="s">
        <v>31</v>
      </c>
      <c r="T1218" t="s">
        <v>45</v>
      </c>
    </row>
    <row r="1219" spans="1:22" x14ac:dyDescent="0.25">
      <c r="A1219" t="s">
        <v>95</v>
      </c>
      <c r="B1219" t="s">
        <v>23</v>
      </c>
      <c r="C1219" t="s">
        <v>496</v>
      </c>
      <c r="D1219">
        <v>150564</v>
      </c>
      <c r="F1219" t="s">
        <v>36</v>
      </c>
      <c r="G1219" t="s">
        <v>811</v>
      </c>
      <c r="H1219" t="s">
        <v>64</v>
      </c>
      <c r="J1219" s="100">
        <v>43875</v>
      </c>
      <c r="K1219" s="100">
        <v>43892</v>
      </c>
      <c r="L1219" t="s">
        <v>319</v>
      </c>
      <c r="N1219" t="s">
        <v>28</v>
      </c>
      <c r="P1219" t="s">
        <v>56</v>
      </c>
      <c r="Q1219" t="s">
        <v>30</v>
      </c>
      <c r="S1219" t="s">
        <v>31</v>
      </c>
      <c r="T1219" t="s">
        <v>45</v>
      </c>
    </row>
    <row r="1220" spans="1:22" x14ac:dyDescent="0.25">
      <c r="A1220" t="s">
        <v>46</v>
      </c>
      <c r="B1220" t="s">
        <v>23</v>
      </c>
      <c r="D1220">
        <v>153575</v>
      </c>
      <c r="E1220" t="s">
        <v>115</v>
      </c>
      <c r="F1220" t="s">
        <v>439</v>
      </c>
      <c r="G1220" t="s">
        <v>813</v>
      </c>
      <c r="H1220" t="s">
        <v>79</v>
      </c>
      <c r="J1220" s="100">
        <v>43893</v>
      </c>
      <c r="K1220" s="100">
        <v>43901</v>
      </c>
      <c r="L1220" t="s">
        <v>814</v>
      </c>
      <c r="N1220" t="s">
        <v>28</v>
      </c>
      <c r="P1220" t="s">
        <v>29</v>
      </c>
      <c r="Q1220" t="s">
        <v>30</v>
      </c>
      <c r="S1220" t="s">
        <v>31</v>
      </c>
    </row>
    <row r="1221" spans="1:22" x14ac:dyDescent="0.25">
      <c r="A1221" t="s">
        <v>46</v>
      </c>
      <c r="B1221" t="s">
        <v>23</v>
      </c>
      <c r="D1221">
        <v>153575</v>
      </c>
      <c r="E1221" t="s">
        <v>115</v>
      </c>
      <c r="F1221" t="s">
        <v>439</v>
      </c>
      <c r="G1221" t="s">
        <v>813</v>
      </c>
      <c r="H1221" t="s">
        <v>79</v>
      </c>
      <c r="J1221" s="100">
        <v>43893</v>
      </c>
      <c r="K1221" s="100">
        <v>43901</v>
      </c>
      <c r="L1221" t="s">
        <v>453</v>
      </c>
      <c r="N1221" t="s">
        <v>28</v>
      </c>
      <c r="P1221" t="s">
        <v>29</v>
      </c>
      <c r="Q1221" t="s">
        <v>30</v>
      </c>
      <c r="S1221" t="s">
        <v>31</v>
      </c>
    </row>
    <row r="1222" spans="1:22" x14ac:dyDescent="0.25">
      <c r="A1222" t="s">
        <v>46</v>
      </c>
      <c r="B1222" t="s">
        <v>23</v>
      </c>
      <c r="D1222">
        <v>153575</v>
      </c>
      <c r="E1222" t="s">
        <v>115</v>
      </c>
      <c r="F1222" t="s">
        <v>439</v>
      </c>
      <c r="G1222" t="s">
        <v>813</v>
      </c>
      <c r="H1222" t="s">
        <v>79</v>
      </c>
      <c r="J1222" s="100">
        <v>43893</v>
      </c>
      <c r="K1222" s="100">
        <v>43901</v>
      </c>
      <c r="L1222" t="s">
        <v>815</v>
      </c>
      <c r="N1222" t="s">
        <v>28</v>
      </c>
      <c r="P1222" t="s">
        <v>29</v>
      </c>
      <c r="Q1222" t="s">
        <v>30</v>
      </c>
      <c r="S1222" t="s">
        <v>31</v>
      </c>
    </row>
    <row r="1223" spans="1:22" x14ac:dyDescent="0.25">
      <c r="A1223" t="s">
        <v>46</v>
      </c>
      <c r="B1223" t="s">
        <v>23</v>
      </c>
      <c r="D1223">
        <v>153575</v>
      </c>
      <c r="E1223" t="s">
        <v>115</v>
      </c>
      <c r="F1223" t="s">
        <v>439</v>
      </c>
      <c r="G1223" t="s">
        <v>813</v>
      </c>
      <c r="H1223" t="s">
        <v>79</v>
      </c>
      <c r="J1223" s="100">
        <v>43893</v>
      </c>
      <c r="K1223" s="100">
        <v>43901</v>
      </c>
      <c r="L1223" t="s">
        <v>816</v>
      </c>
      <c r="N1223" t="s">
        <v>28</v>
      </c>
      <c r="P1223" t="s">
        <v>29</v>
      </c>
      <c r="Q1223" t="s">
        <v>30</v>
      </c>
      <c r="S1223" t="s">
        <v>31</v>
      </c>
    </row>
    <row r="1224" spans="1:22" x14ac:dyDescent="0.25">
      <c r="A1224" t="s">
        <v>46</v>
      </c>
      <c r="B1224" t="s">
        <v>23</v>
      </c>
      <c r="D1224">
        <v>153575</v>
      </c>
      <c r="E1224" t="s">
        <v>115</v>
      </c>
      <c r="F1224" t="s">
        <v>439</v>
      </c>
      <c r="G1224" t="s">
        <v>813</v>
      </c>
      <c r="H1224" t="s">
        <v>79</v>
      </c>
      <c r="J1224" s="100">
        <v>43893</v>
      </c>
      <c r="K1224" s="100">
        <v>43901</v>
      </c>
      <c r="L1224" t="s">
        <v>130</v>
      </c>
      <c r="N1224" t="s">
        <v>28</v>
      </c>
      <c r="P1224" t="s">
        <v>29</v>
      </c>
      <c r="Q1224" t="s">
        <v>30</v>
      </c>
      <c r="S1224" t="s">
        <v>31</v>
      </c>
    </row>
    <row r="1225" spans="1:22" x14ac:dyDescent="0.25">
      <c r="A1225" t="s">
        <v>154</v>
      </c>
      <c r="B1225" t="s">
        <v>23</v>
      </c>
      <c r="C1225" t="s">
        <v>173</v>
      </c>
      <c r="D1225">
        <v>153722</v>
      </c>
      <c r="E1225" t="s">
        <v>426</v>
      </c>
      <c r="F1225" t="s">
        <v>439</v>
      </c>
      <c r="G1225" t="s">
        <v>817</v>
      </c>
      <c r="H1225" t="s">
        <v>49</v>
      </c>
      <c r="J1225" s="100">
        <v>43894</v>
      </c>
      <c r="K1225" s="100">
        <v>43908</v>
      </c>
      <c r="N1225" t="s">
        <v>796</v>
      </c>
      <c r="P1225" t="s">
        <v>29</v>
      </c>
      <c r="Q1225" t="s">
        <v>30</v>
      </c>
      <c r="U1225" t="s">
        <v>358</v>
      </c>
    </row>
    <row r="1226" spans="1:22" x14ac:dyDescent="0.25">
      <c r="A1226" t="s">
        <v>46</v>
      </c>
      <c r="B1226" t="s">
        <v>23</v>
      </c>
      <c r="D1226">
        <v>148312</v>
      </c>
      <c r="E1226" t="s">
        <v>818</v>
      </c>
      <c r="F1226" t="s">
        <v>36</v>
      </c>
      <c r="G1226" t="s">
        <v>819</v>
      </c>
      <c r="H1226" t="s">
        <v>49</v>
      </c>
      <c r="J1226" s="100">
        <v>43864</v>
      </c>
      <c r="N1226" t="s">
        <v>724</v>
      </c>
      <c r="P1226" t="s">
        <v>50</v>
      </c>
      <c r="Q1226" t="s">
        <v>30</v>
      </c>
    </row>
    <row r="1227" spans="1:22" x14ac:dyDescent="0.25">
      <c r="A1227" t="s">
        <v>122</v>
      </c>
      <c r="B1227" t="s">
        <v>643</v>
      </c>
      <c r="C1227" t="s">
        <v>123</v>
      </c>
      <c r="D1227">
        <v>155655</v>
      </c>
      <c r="F1227" t="s">
        <v>439</v>
      </c>
      <c r="G1227" t="s">
        <v>394</v>
      </c>
      <c r="H1227" t="s">
        <v>331</v>
      </c>
      <c r="J1227" s="100">
        <v>43903</v>
      </c>
      <c r="K1227" s="100">
        <v>43978</v>
      </c>
      <c r="N1227" t="s">
        <v>796</v>
      </c>
      <c r="P1227" t="s">
        <v>50</v>
      </c>
      <c r="Q1227" t="s">
        <v>382</v>
      </c>
      <c r="S1227" t="s">
        <v>45</v>
      </c>
      <c r="U1227" t="s">
        <v>343</v>
      </c>
    </row>
    <row r="1228" spans="1:22" x14ac:dyDescent="0.25">
      <c r="A1228" t="s">
        <v>46</v>
      </c>
      <c r="B1228" t="s">
        <v>23</v>
      </c>
      <c r="D1228">
        <v>153573</v>
      </c>
      <c r="E1228" t="s">
        <v>115</v>
      </c>
      <c r="F1228" t="s">
        <v>439</v>
      </c>
      <c r="G1228" t="s">
        <v>820</v>
      </c>
      <c r="H1228" t="s">
        <v>79</v>
      </c>
      <c r="J1228" s="100">
        <v>43893</v>
      </c>
      <c r="K1228" s="100">
        <v>43913</v>
      </c>
      <c r="L1228" t="s">
        <v>821</v>
      </c>
      <c r="N1228" t="s">
        <v>28</v>
      </c>
      <c r="P1228" t="s">
        <v>56</v>
      </c>
      <c r="Q1228" t="s">
        <v>30</v>
      </c>
      <c r="S1228" t="s">
        <v>31</v>
      </c>
      <c r="U1228" t="s">
        <v>322</v>
      </c>
    </row>
    <row r="1229" spans="1:22" x14ac:dyDescent="0.25">
      <c r="A1229" t="s">
        <v>46</v>
      </c>
      <c r="B1229" t="s">
        <v>23</v>
      </c>
      <c r="D1229">
        <v>153573</v>
      </c>
      <c r="E1229" t="s">
        <v>115</v>
      </c>
      <c r="F1229" t="s">
        <v>439</v>
      </c>
      <c r="G1229" t="s">
        <v>820</v>
      </c>
      <c r="H1229" t="s">
        <v>79</v>
      </c>
      <c r="J1229" s="100">
        <v>43893</v>
      </c>
      <c r="K1229" s="100">
        <v>43913</v>
      </c>
      <c r="L1229" t="s">
        <v>319</v>
      </c>
      <c r="N1229" t="s">
        <v>28</v>
      </c>
      <c r="P1229" t="s">
        <v>56</v>
      </c>
      <c r="Q1229" t="s">
        <v>30</v>
      </c>
      <c r="S1229" t="s">
        <v>31</v>
      </c>
      <c r="U1229" t="s">
        <v>322</v>
      </c>
    </row>
    <row r="1230" spans="1:22" x14ac:dyDescent="0.25">
      <c r="A1230" t="s">
        <v>46</v>
      </c>
      <c r="B1230" t="s">
        <v>23</v>
      </c>
      <c r="D1230">
        <v>153573</v>
      </c>
      <c r="E1230" t="s">
        <v>115</v>
      </c>
      <c r="F1230" t="s">
        <v>439</v>
      </c>
      <c r="G1230" t="s">
        <v>820</v>
      </c>
      <c r="H1230" t="s">
        <v>79</v>
      </c>
      <c r="J1230" s="100">
        <v>43893</v>
      </c>
      <c r="K1230" s="100">
        <v>43913</v>
      </c>
      <c r="L1230" t="s">
        <v>816</v>
      </c>
      <c r="N1230" t="s">
        <v>28</v>
      </c>
      <c r="P1230" t="s">
        <v>56</v>
      </c>
      <c r="Q1230" t="s">
        <v>30</v>
      </c>
      <c r="S1230" t="s">
        <v>31</v>
      </c>
      <c r="U1230" t="s">
        <v>322</v>
      </c>
    </row>
    <row r="1231" spans="1:22" x14ac:dyDescent="0.25">
      <c r="A1231" t="s">
        <v>46</v>
      </c>
      <c r="B1231" t="s">
        <v>23</v>
      </c>
      <c r="D1231">
        <v>153573</v>
      </c>
      <c r="E1231" t="s">
        <v>115</v>
      </c>
      <c r="F1231" t="s">
        <v>439</v>
      </c>
      <c r="G1231" t="s">
        <v>820</v>
      </c>
      <c r="H1231" t="s">
        <v>79</v>
      </c>
      <c r="J1231" s="100">
        <v>43893</v>
      </c>
      <c r="K1231" s="100">
        <v>43913</v>
      </c>
      <c r="L1231" t="s">
        <v>453</v>
      </c>
      <c r="N1231" t="s">
        <v>28</v>
      </c>
      <c r="P1231" t="s">
        <v>56</v>
      </c>
      <c r="Q1231" t="s">
        <v>30</v>
      </c>
      <c r="S1231" t="s">
        <v>31</v>
      </c>
      <c r="U1231" t="s">
        <v>322</v>
      </c>
    </row>
    <row r="1232" spans="1:22" x14ac:dyDescent="0.25">
      <c r="A1232" t="s">
        <v>46</v>
      </c>
      <c r="B1232" t="s">
        <v>23</v>
      </c>
      <c r="D1232">
        <v>153573</v>
      </c>
      <c r="E1232" t="s">
        <v>115</v>
      </c>
      <c r="F1232" t="s">
        <v>439</v>
      </c>
      <c r="G1232" t="s">
        <v>820</v>
      </c>
      <c r="H1232" t="s">
        <v>79</v>
      </c>
      <c r="J1232" s="100">
        <v>43893</v>
      </c>
      <c r="K1232" s="100">
        <v>43913</v>
      </c>
      <c r="L1232" t="s">
        <v>822</v>
      </c>
      <c r="N1232" t="s">
        <v>28</v>
      </c>
      <c r="P1232" t="s">
        <v>56</v>
      </c>
      <c r="Q1232" t="s">
        <v>30</v>
      </c>
      <c r="S1232" t="s">
        <v>31</v>
      </c>
      <c r="U1232" t="s">
        <v>322</v>
      </c>
    </row>
    <row r="1233" spans="1:22" x14ac:dyDescent="0.25">
      <c r="A1233" t="s">
        <v>154</v>
      </c>
      <c r="B1233" t="s">
        <v>23</v>
      </c>
      <c r="C1233" t="s">
        <v>181</v>
      </c>
      <c r="D1233">
        <v>150930</v>
      </c>
      <c r="F1233" t="s">
        <v>25</v>
      </c>
      <c r="G1233" t="s">
        <v>595</v>
      </c>
      <c r="H1233" t="s">
        <v>80</v>
      </c>
      <c r="J1233" s="100">
        <v>43878</v>
      </c>
      <c r="K1233" s="100">
        <v>43923</v>
      </c>
      <c r="N1233" t="s">
        <v>28</v>
      </c>
      <c r="P1233" t="s">
        <v>56</v>
      </c>
      <c r="Q1233" t="s">
        <v>331</v>
      </c>
      <c r="S1233" t="s">
        <v>45</v>
      </c>
      <c r="U1233" t="s">
        <v>322</v>
      </c>
    </row>
    <row r="1234" spans="1:22" x14ac:dyDescent="0.25">
      <c r="A1234" t="s">
        <v>154</v>
      </c>
      <c r="B1234" t="s">
        <v>23</v>
      </c>
      <c r="C1234" t="s">
        <v>181</v>
      </c>
      <c r="D1234">
        <v>150930</v>
      </c>
      <c r="F1234" t="s">
        <v>25</v>
      </c>
      <c r="G1234" t="s">
        <v>595</v>
      </c>
      <c r="H1234" t="s">
        <v>367</v>
      </c>
      <c r="J1234" s="100">
        <v>43878</v>
      </c>
      <c r="K1234" s="100">
        <v>43923</v>
      </c>
      <c r="L1234" t="s">
        <v>823</v>
      </c>
      <c r="N1234" t="s">
        <v>28</v>
      </c>
      <c r="P1234" t="s">
        <v>56</v>
      </c>
      <c r="Q1234" t="s">
        <v>331</v>
      </c>
      <c r="S1234" t="s">
        <v>45</v>
      </c>
      <c r="U1234" t="s">
        <v>322</v>
      </c>
    </row>
    <row r="1235" spans="1:22" x14ac:dyDescent="0.25">
      <c r="A1235" t="s">
        <v>73</v>
      </c>
      <c r="B1235" t="s">
        <v>23</v>
      </c>
      <c r="C1235" t="s">
        <v>199</v>
      </c>
      <c r="D1235">
        <v>158717</v>
      </c>
      <c r="F1235" t="s">
        <v>36</v>
      </c>
      <c r="G1235" t="s">
        <v>824</v>
      </c>
      <c r="H1235" t="s">
        <v>53</v>
      </c>
      <c r="J1235" s="100">
        <v>43921</v>
      </c>
      <c r="K1235" s="100">
        <v>43922</v>
      </c>
      <c r="L1235" t="s">
        <v>468</v>
      </c>
      <c r="N1235" t="s">
        <v>28</v>
      </c>
      <c r="P1235" t="s">
        <v>29</v>
      </c>
      <c r="Q1235" t="s">
        <v>30</v>
      </c>
      <c r="S1235" t="s">
        <v>45</v>
      </c>
      <c r="T1235" t="s">
        <v>31</v>
      </c>
      <c r="U1235" t="s">
        <v>333</v>
      </c>
      <c r="V1235" t="s">
        <v>322</v>
      </c>
    </row>
    <row r="1236" spans="1:22" x14ac:dyDescent="0.25">
      <c r="A1236" t="s">
        <v>73</v>
      </c>
      <c r="B1236" t="s">
        <v>23</v>
      </c>
      <c r="C1236" t="s">
        <v>199</v>
      </c>
      <c r="D1236">
        <v>158717</v>
      </c>
      <c r="F1236" t="s">
        <v>36</v>
      </c>
      <c r="G1236" t="s">
        <v>824</v>
      </c>
      <c r="H1236" t="s">
        <v>32</v>
      </c>
      <c r="J1236" s="100">
        <v>43921</v>
      </c>
      <c r="K1236" s="100">
        <v>43922</v>
      </c>
      <c r="L1236" t="s">
        <v>468</v>
      </c>
      <c r="N1236" t="s">
        <v>28</v>
      </c>
      <c r="P1236" t="s">
        <v>29</v>
      </c>
      <c r="Q1236" t="s">
        <v>30</v>
      </c>
      <c r="S1236" t="s">
        <v>45</v>
      </c>
      <c r="T1236" t="s">
        <v>31</v>
      </c>
      <c r="U1236" t="s">
        <v>333</v>
      </c>
      <c r="V1236" t="s">
        <v>322</v>
      </c>
    </row>
    <row r="1237" spans="1:22" x14ac:dyDescent="0.25">
      <c r="A1237" t="s">
        <v>73</v>
      </c>
      <c r="B1237" t="s">
        <v>23</v>
      </c>
      <c r="C1237" t="s">
        <v>199</v>
      </c>
      <c r="D1237">
        <v>158717</v>
      </c>
      <c r="F1237" t="s">
        <v>36</v>
      </c>
      <c r="G1237" t="s">
        <v>824</v>
      </c>
      <c r="H1237" t="s">
        <v>79</v>
      </c>
      <c r="J1237" s="100">
        <v>43921</v>
      </c>
      <c r="K1237" s="100">
        <v>43922</v>
      </c>
      <c r="L1237" t="s">
        <v>468</v>
      </c>
      <c r="N1237" t="s">
        <v>28</v>
      </c>
      <c r="P1237" t="s">
        <v>29</v>
      </c>
      <c r="Q1237" t="s">
        <v>30</v>
      </c>
      <c r="S1237" t="s">
        <v>45</v>
      </c>
      <c r="T1237" t="s">
        <v>31</v>
      </c>
      <c r="U1237" t="s">
        <v>333</v>
      </c>
      <c r="V1237" t="s">
        <v>322</v>
      </c>
    </row>
    <row r="1238" spans="1:22" x14ac:dyDescent="0.25">
      <c r="A1238" t="s">
        <v>73</v>
      </c>
      <c r="B1238" t="s">
        <v>23</v>
      </c>
      <c r="C1238" t="s">
        <v>199</v>
      </c>
      <c r="D1238">
        <v>158717</v>
      </c>
      <c r="F1238" t="s">
        <v>36</v>
      </c>
      <c r="G1238" t="s">
        <v>824</v>
      </c>
      <c r="H1238" t="s">
        <v>33</v>
      </c>
      <c r="J1238" s="100">
        <v>43921</v>
      </c>
      <c r="K1238" s="100">
        <v>43922</v>
      </c>
      <c r="L1238" t="s">
        <v>468</v>
      </c>
      <c r="N1238" t="s">
        <v>28</v>
      </c>
      <c r="P1238" t="s">
        <v>29</v>
      </c>
      <c r="Q1238" t="s">
        <v>30</v>
      </c>
      <c r="S1238" t="s">
        <v>45</v>
      </c>
      <c r="T1238" t="s">
        <v>31</v>
      </c>
      <c r="U1238" t="s">
        <v>333</v>
      </c>
      <c r="V1238" t="s">
        <v>322</v>
      </c>
    </row>
    <row r="1239" spans="1:22" x14ac:dyDescent="0.25">
      <c r="A1239" t="s">
        <v>73</v>
      </c>
      <c r="B1239" t="s">
        <v>23</v>
      </c>
      <c r="C1239" t="s">
        <v>199</v>
      </c>
      <c r="D1239">
        <v>158717</v>
      </c>
      <c r="F1239" t="s">
        <v>36</v>
      </c>
      <c r="G1239" t="s">
        <v>824</v>
      </c>
      <c r="H1239" t="s">
        <v>114</v>
      </c>
      <c r="J1239" s="100">
        <v>43921</v>
      </c>
      <c r="K1239" s="100">
        <v>43922</v>
      </c>
      <c r="L1239" t="s">
        <v>468</v>
      </c>
      <c r="N1239" t="s">
        <v>28</v>
      </c>
      <c r="P1239" t="s">
        <v>29</v>
      </c>
      <c r="Q1239" t="s">
        <v>30</v>
      </c>
      <c r="S1239" t="s">
        <v>45</v>
      </c>
      <c r="T1239" t="s">
        <v>31</v>
      </c>
      <c r="U1239" t="s">
        <v>333</v>
      </c>
      <c r="V1239" t="s">
        <v>322</v>
      </c>
    </row>
    <row r="1240" spans="1:22" x14ac:dyDescent="0.25">
      <c r="A1240" t="s">
        <v>73</v>
      </c>
      <c r="B1240" t="s">
        <v>23</v>
      </c>
      <c r="C1240" t="s">
        <v>199</v>
      </c>
      <c r="D1240">
        <v>158717</v>
      </c>
      <c r="F1240" t="s">
        <v>36</v>
      </c>
      <c r="G1240" t="s">
        <v>824</v>
      </c>
      <c r="H1240" t="s">
        <v>33</v>
      </c>
      <c r="J1240" s="100">
        <v>43921</v>
      </c>
      <c r="K1240" s="100">
        <v>43922</v>
      </c>
      <c r="L1240" t="s">
        <v>468</v>
      </c>
      <c r="N1240" t="s">
        <v>28</v>
      </c>
      <c r="P1240" t="s">
        <v>29</v>
      </c>
      <c r="Q1240" t="s">
        <v>30</v>
      </c>
      <c r="S1240" t="s">
        <v>45</v>
      </c>
      <c r="T1240" t="s">
        <v>31</v>
      </c>
      <c r="U1240" t="s">
        <v>333</v>
      </c>
      <c r="V1240" t="s">
        <v>322</v>
      </c>
    </row>
    <row r="1241" spans="1:22" x14ac:dyDescent="0.25">
      <c r="A1241" t="s">
        <v>73</v>
      </c>
      <c r="B1241" t="s">
        <v>23</v>
      </c>
      <c r="C1241" t="s">
        <v>199</v>
      </c>
      <c r="D1241">
        <v>158717</v>
      </c>
      <c r="F1241" t="s">
        <v>36</v>
      </c>
      <c r="G1241" t="s">
        <v>824</v>
      </c>
      <c r="H1241" t="s">
        <v>78</v>
      </c>
      <c r="J1241" s="100">
        <v>43921</v>
      </c>
      <c r="K1241" s="100">
        <v>43922</v>
      </c>
      <c r="L1241" t="s">
        <v>468</v>
      </c>
      <c r="N1241" t="s">
        <v>28</v>
      </c>
      <c r="P1241" t="s">
        <v>29</v>
      </c>
      <c r="Q1241" t="s">
        <v>30</v>
      </c>
      <c r="S1241" t="s">
        <v>45</v>
      </c>
      <c r="T1241" t="s">
        <v>31</v>
      </c>
      <c r="U1241" t="s">
        <v>333</v>
      </c>
      <c r="V1241" t="s">
        <v>322</v>
      </c>
    </row>
    <row r="1242" spans="1:22" x14ac:dyDescent="0.25">
      <c r="A1242" t="s">
        <v>73</v>
      </c>
      <c r="B1242" t="s">
        <v>23</v>
      </c>
      <c r="C1242" t="s">
        <v>199</v>
      </c>
      <c r="D1242">
        <v>158717</v>
      </c>
      <c r="F1242" t="s">
        <v>36</v>
      </c>
      <c r="G1242" t="s">
        <v>824</v>
      </c>
      <c r="H1242" t="s">
        <v>297</v>
      </c>
      <c r="J1242" s="100">
        <v>43921</v>
      </c>
      <c r="K1242" s="100">
        <v>43923</v>
      </c>
      <c r="L1242" t="s">
        <v>468</v>
      </c>
      <c r="N1242" t="s">
        <v>28</v>
      </c>
      <c r="P1242" t="s">
        <v>29</v>
      </c>
      <c r="Q1242" t="s">
        <v>30</v>
      </c>
      <c r="S1242" t="s">
        <v>45</v>
      </c>
      <c r="T1242" t="s">
        <v>31</v>
      </c>
      <c r="U1242" t="s">
        <v>333</v>
      </c>
      <c r="V1242" t="s">
        <v>322</v>
      </c>
    </row>
    <row r="1243" spans="1:22" x14ac:dyDescent="0.25">
      <c r="A1243" t="s">
        <v>73</v>
      </c>
      <c r="B1243" t="s">
        <v>23</v>
      </c>
      <c r="C1243" t="s">
        <v>199</v>
      </c>
      <c r="D1243">
        <v>158726</v>
      </c>
      <c r="F1243" t="s">
        <v>439</v>
      </c>
      <c r="G1243" t="s">
        <v>825</v>
      </c>
      <c r="H1243" t="s">
        <v>53</v>
      </c>
      <c r="J1243" s="100">
        <v>43921</v>
      </c>
      <c r="K1243" s="100">
        <v>43924</v>
      </c>
      <c r="L1243" t="s">
        <v>468</v>
      </c>
      <c r="N1243" t="s">
        <v>28</v>
      </c>
      <c r="P1243" t="s">
        <v>29</v>
      </c>
      <c r="Q1243" t="s">
        <v>30</v>
      </c>
      <c r="R1243">
        <v>2</v>
      </c>
      <c r="S1243" t="s">
        <v>45</v>
      </c>
      <c r="T1243" t="s">
        <v>31</v>
      </c>
      <c r="U1243" t="s">
        <v>333</v>
      </c>
    </row>
    <row r="1244" spans="1:22" x14ac:dyDescent="0.25">
      <c r="A1244" t="s">
        <v>73</v>
      </c>
      <c r="B1244" t="s">
        <v>23</v>
      </c>
      <c r="C1244" t="s">
        <v>199</v>
      </c>
      <c r="D1244">
        <v>158726</v>
      </c>
      <c r="F1244" t="s">
        <v>439</v>
      </c>
      <c r="G1244" t="s">
        <v>825</v>
      </c>
      <c r="H1244" t="s">
        <v>32</v>
      </c>
      <c r="J1244" s="100">
        <v>43921</v>
      </c>
      <c r="K1244" s="100">
        <v>43924</v>
      </c>
      <c r="L1244" t="s">
        <v>468</v>
      </c>
      <c r="N1244" t="s">
        <v>28</v>
      </c>
      <c r="P1244" t="s">
        <v>29</v>
      </c>
      <c r="Q1244" t="s">
        <v>30</v>
      </c>
      <c r="S1244" t="s">
        <v>45</v>
      </c>
      <c r="T1244" t="s">
        <v>31</v>
      </c>
      <c r="U1244" t="s">
        <v>333</v>
      </c>
    </row>
    <row r="1245" spans="1:22" x14ac:dyDescent="0.25">
      <c r="A1245" t="s">
        <v>73</v>
      </c>
      <c r="B1245" t="s">
        <v>23</v>
      </c>
      <c r="C1245" t="s">
        <v>199</v>
      </c>
      <c r="D1245">
        <v>158726</v>
      </c>
      <c r="F1245" t="s">
        <v>439</v>
      </c>
      <c r="G1245" t="s">
        <v>825</v>
      </c>
      <c r="H1245" t="s">
        <v>79</v>
      </c>
      <c r="J1245" s="100">
        <v>43921</v>
      </c>
      <c r="K1245" s="100">
        <v>43924</v>
      </c>
      <c r="L1245" t="s">
        <v>468</v>
      </c>
      <c r="N1245" t="s">
        <v>28</v>
      </c>
      <c r="P1245" t="s">
        <v>29</v>
      </c>
      <c r="Q1245" t="s">
        <v>30</v>
      </c>
      <c r="S1245" t="s">
        <v>45</v>
      </c>
      <c r="T1245" t="s">
        <v>31</v>
      </c>
      <c r="U1245" t="s">
        <v>333</v>
      </c>
    </row>
    <row r="1246" spans="1:22" x14ac:dyDescent="0.25">
      <c r="A1246" t="s">
        <v>73</v>
      </c>
      <c r="B1246" t="s">
        <v>23</v>
      </c>
      <c r="C1246" t="s">
        <v>199</v>
      </c>
      <c r="D1246">
        <v>158726</v>
      </c>
      <c r="F1246" t="s">
        <v>439</v>
      </c>
      <c r="G1246" t="s">
        <v>825</v>
      </c>
      <c r="H1246" t="s">
        <v>78</v>
      </c>
      <c r="J1246" s="100">
        <v>43921</v>
      </c>
      <c r="K1246" s="100">
        <v>43924</v>
      </c>
      <c r="L1246" t="s">
        <v>468</v>
      </c>
      <c r="N1246" t="s">
        <v>28</v>
      </c>
      <c r="P1246" t="s">
        <v>29</v>
      </c>
      <c r="Q1246" t="s">
        <v>30</v>
      </c>
      <c r="S1246" t="s">
        <v>45</v>
      </c>
      <c r="T1246" t="s">
        <v>31</v>
      </c>
      <c r="U1246" t="s">
        <v>333</v>
      </c>
    </row>
    <row r="1247" spans="1:22" x14ac:dyDescent="0.25">
      <c r="A1247" t="s">
        <v>22</v>
      </c>
      <c r="B1247" t="s">
        <v>23</v>
      </c>
      <c r="D1247">
        <v>159310</v>
      </c>
      <c r="E1247" t="s">
        <v>547</v>
      </c>
      <c r="F1247" t="s">
        <v>439</v>
      </c>
      <c r="G1247" t="s">
        <v>548</v>
      </c>
      <c r="H1247" t="s">
        <v>114</v>
      </c>
      <c r="J1247" s="100">
        <v>43924</v>
      </c>
      <c r="K1247" s="100">
        <v>43927</v>
      </c>
      <c r="N1247" t="s">
        <v>28</v>
      </c>
      <c r="P1247" t="s">
        <v>56</v>
      </c>
      <c r="Q1247" t="s">
        <v>30</v>
      </c>
      <c r="S1247" t="s">
        <v>45</v>
      </c>
      <c r="T1247" t="s">
        <v>31</v>
      </c>
      <c r="U1247" t="s">
        <v>322</v>
      </c>
    </row>
    <row r="1248" spans="1:22" x14ac:dyDescent="0.25">
      <c r="A1248" t="s">
        <v>163</v>
      </c>
      <c r="B1248" t="s">
        <v>23</v>
      </c>
      <c r="C1248" t="s">
        <v>320</v>
      </c>
      <c r="D1248">
        <v>158280</v>
      </c>
      <c r="F1248" t="s">
        <v>36</v>
      </c>
      <c r="G1248" t="s">
        <v>826</v>
      </c>
      <c r="H1248" t="s">
        <v>53</v>
      </c>
      <c r="J1248" s="100">
        <v>43919</v>
      </c>
      <c r="K1248" s="100">
        <v>43934</v>
      </c>
      <c r="L1248" t="s">
        <v>827</v>
      </c>
      <c r="N1248" t="s">
        <v>28</v>
      </c>
      <c r="P1248" t="s">
        <v>50</v>
      </c>
      <c r="Q1248" t="s">
        <v>30</v>
      </c>
      <c r="S1248" t="s">
        <v>45</v>
      </c>
      <c r="T1248" t="s">
        <v>31</v>
      </c>
      <c r="U1248" t="s">
        <v>322</v>
      </c>
    </row>
    <row r="1249" spans="1:21" x14ac:dyDescent="0.25">
      <c r="A1249" t="s">
        <v>163</v>
      </c>
      <c r="B1249" t="s">
        <v>23</v>
      </c>
      <c r="C1249" t="s">
        <v>320</v>
      </c>
      <c r="D1249">
        <v>158280</v>
      </c>
      <c r="F1249" t="s">
        <v>36</v>
      </c>
      <c r="G1249" t="s">
        <v>826</v>
      </c>
      <c r="H1249" t="s">
        <v>53</v>
      </c>
      <c r="J1249" s="100">
        <v>43919</v>
      </c>
      <c r="K1249" s="100">
        <v>43934</v>
      </c>
      <c r="L1249" t="s">
        <v>828</v>
      </c>
      <c r="N1249" t="s">
        <v>28</v>
      </c>
      <c r="P1249" t="s">
        <v>50</v>
      </c>
      <c r="Q1249" t="s">
        <v>30</v>
      </c>
      <c r="S1249" t="s">
        <v>45</v>
      </c>
      <c r="T1249" t="s">
        <v>31</v>
      </c>
      <c r="U1249" t="s">
        <v>322</v>
      </c>
    </row>
    <row r="1250" spans="1:21" x14ac:dyDescent="0.25">
      <c r="A1250" t="s">
        <v>163</v>
      </c>
      <c r="B1250" t="s">
        <v>23</v>
      </c>
      <c r="C1250" t="s">
        <v>320</v>
      </c>
      <c r="D1250">
        <v>158280</v>
      </c>
      <c r="F1250" t="s">
        <v>36</v>
      </c>
      <c r="G1250" t="s">
        <v>826</v>
      </c>
      <c r="H1250" t="s">
        <v>53</v>
      </c>
      <c r="J1250" s="100">
        <v>43919</v>
      </c>
      <c r="K1250" s="100">
        <v>43934</v>
      </c>
      <c r="L1250" t="s">
        <v>829</v>
      </c>
      <c r="N1250" t="s">
        <v>28</v>
      </c>
      <c r="P1250" t="s">
        <v>50</v>
      </c>
      <c r="Q1250" t="s">
        <v>30</v>
      </c>
      <c r="S1250" t="s">
        <v>45</v>
      </c>
      <c r="T1250" t="s">
        <v>31</v>
      </c>
      <c r="U1250" t="s">
        <v>322</v>
      </c>
    </row>
    <row r="1251" spans="1:21" x14ac:dyDescent="0.25">
      <c r="A1251" t="s">
        <v>163</v>
      </c>
      <c r="B1251" t="s">
        <v>23</v>
      </c>
      <c r="C1251" t="s">
        <v>320</v>
      </c>
      <c r="D1251">
        <v>158280</v>
      </c>
      <c r="F1251" t="s">
        <v>36</v>
      </c>
      <c r="G1251" t="s">
        <v>826</v>
      </c>
      <c r="H1251" t="s">
        <v>114</v>
      </c>
      <c r="J1251" s="100">
        <v>43919</v>
      </c>
      <c r="K1251" s="100">
        <v>43934</v>
      </c>
      <c r="L1251" t="s">
        <v>827</v>
      </c>
      <c r="N1251" t="s">
        <v>28</v>
      </c>
      <c r="P1251" t="s">
        <v>50</v>
      </c>
      <c r="Q1251" t="s">
        <v>30</v>
      </c>
      <c r="S1251" t="s">
        <v>45</v>
      </c>
      <c r="T1251" t="s">
        <v>31</v>
      </c>
      <c r="U1251" t="s">
        <v>322</v>
      </c>
    </row>
    <row r="1252" spans="1:21" x14ac:dyDescent="0.25">
      <c r="A1252" t="s">
        <v>163</v>
      </c>
      <c r="B1252" t="s">
        <v>23</v>
      </c>
      <c r="C1252" t="s">
        <v>320</v>
      </c>
      <c r="D1252">
        <v>158280</v>
      </c>
      <c r="F1252" t="s">
        <v>36</v>
      </c>
      <c r="G1252" t="s">
        <v>826</v>
      </c>
      <c r="H1252" t="s">
        <v>114</v>
      </c>
      <c r="J1252" s="100">
        <v>43919</v>
      </c>
      <c r="K1252" s="100">
        <v>43934</v>
      </c>
      <c r="L1252" t="s">
        <v>828</v>
      </c>
      <c r="N1252" t="s">
        <v>28</v>
      </c>
      <c r="P1252" t="s">
        <v>50</v>
      </c>
      <c r="Q1252" t="s">
        <v>30</v>
      </c>
      <c r="S1252" t="s">
        <v>45</v>
      </c>
      <c r="T1252" t="s">
        <v>31</v>
      </c>
      <c r="U1252" t="s">
        <v>322</v>
      </c>
    </row>
    <row r="1253" spans="1:21" x14ac:dyDescent="0.25">
      <c r="A1253" t="s">
        <v>163</v>
      </c>
      <c r="B1253" t="s">
        <v>23</v>
      </c>
      <c r="C1253" t="s">
        <v>320</v>
      </c>
      <c r="D1253">
        <v>158280</v>
      </c>
      <c r="F1253" t="s">
        <v>36</v>
      </c>
      <c r="G1253" t="s">
        <v>826</v>
      </c>
      <c r="H1253" t="s">
        <v>114</v>
      </c>
      <c r="J1253" s="100">
        <v>43919</v>
      </c>
      <c r="K1253" s="100">
        <v>43934</v>
      </c>
      <c r="L1253" t="s">
        <v>829</v>
      </c>
      <c r="N1253" t="s">
        <v>28</v>
      </c>
      <c r="P1253" t="s">
        <v>50</v>
      </c>
      <c r="Q1253" t="s">
        <v>30</v>
      </c>
      <c r="S1253" t="s">
        <v>45</v>
      </c>
      <c r="T1253" t="s">
        <v>31</v>
      </c>
      <c r="U1253" t="s">
        <v>322</v>
      </c>
    </row>
    <row r="1254" spans="1:21" x14ac:dyDescent="0.25">
      <c r="A1254" t="s">
        <v>163</v>
      </c>
      <c r="B1254" t="s">
        <v>23</v>
      </c>
      <c r="C1254" t="s">
        <v>320</v>
      </c>
      <c r="D1254">
        <v>158280</v>
      </c>
      <c r="F1254" t="s">
        <v>36</v>
      </c>
      <c r="G1254" t="s">
        <v>826</v>
      </c>
      <c r="H1254" t="s">
        <v>159</v>
      </c>
      <c r="J1254" s="100">
        <v>43919</v>
      </c>
      <c r="K1254" s="100">
        <v>43934</v>
      </c>
      <c r="L1254" t="s">
        <v>830</v>
      </c>
      <c r="N1254" t="s">
        <v>28</v>
      </c>
      <c r="P1254" t="s">
        <v>50</v>
      </c>
      <c r="Q1254" t="s">
        <v>30</v>
      </c>
      <c r="S1254" t="s">
        <v>45</v>
      </c>
      <c r="T1254" t="s">
        <v>31</v>
      </c>
      <c r="U1254" t="s">
        <v>322</v>
      </c>
    </row>
    <row r="1255" spans="1:21" x14ac:dyDescent="0.25">
      <c r="A1255" t="s">
        <v>163</v>
      </c>
      <c r="B1255" t="s">
        <v>23</v>
      </c>
      <c r="C1255" t="s">
        <v>320</v>
      </c>
      <c r="D1255">
        <v>158280</v>
      </c>
      <c r="F1255" t="s">
        <v>36</v>
      </c>
      <c r="G1255" t="s">
        <v>826</v>
      </c>
      <c r="H1255" t="s">
        <v>159</v>
      </c>
      <c r="J1255" s="100">
        <v>43919</v>
      </c>
      <c r="K1255" s="100">
        <v>43934</v>
      </c>
      <c r="L1255" t="s">
        <v>831</v>
      </c>
      <c r="N1255" t="s">
        <v>28</v>
      </c>
      <c r="P1255" t="s">
        <v>50</v>
      </c>
      <c r="Q1255" t="s">
        <v>30</v>
      </c>
      <c r="S1255" t="s">
        <v>45</v>
      </c>
      <c r="T1255" t="s">
        <v>31</v>
      </c>
      <c r="U1255" t="s">
        <v>322</v>
      </c>
    </row>
    <row r="1256" spans="1:21" x14ac:dyDescent="0.25">
      <c r="A1256" t="s">
        <v>220</v>
      </c>
      <c r="B1256" t="s">
        <v>643</v>
      </c>
      <c r="D1256">
        <v>160624</v>
      </c>
      <c r="E1256" t="s">
        <v>538</v>
      </c>
      <c r="F1256" t="s">
        <v>36</v>
      </c>
      <c r="G1256" t="s">
        <v>832</v>
      </c>
      <c r="H1256" t="s">
        <v>331</v>
      </c>
      <c r="J1256" s="100">
        <v>43934</v>
      </c>
      <c r="K1256" s="100">
        <v>43951</v>
      </c>
      <c r="N1256" t="s">
        <v>833</v>
      </c>
      <c r="P1256" t="s">
        <v>50</v>
      </c>
      <c r="Q1256" t="s">
        <v>382</v>
      </c>
      <c r="S1256" t="s">
        <v>45</v>
      </c>
    </row>
    <row r="1257" spans="1:21" x14ac:dyDescent="0.25">
      <c r="A1257" t="s">
        <v>46</v>
      </c>
      <c r="B1257" t="s">
        <v>365</v>
      </c>
      <c r="D1257">
        <v>160587</v>
      </c>
      <c r="E1257" t="s">
        <v>334</v>
      </c>
      <c r="F1257" t="s">
        <v>36</v>
      </c>
      <c r="G1257" t="s">
        <v>834</v>
      </c>
      <c r="H1257" t="s">
        <v>49</v>
      </c>
      <c r="J1257" s="100">
        <v>43934</v>
      </c>
      <c r="N1257" t="s">
        <v>796</v>
      </c>
      <c r="P1257" t="s">
        <v>50</v>
      </c>
      <c r="Q1257" t="s">
        <v>30</v>
      </c>
      <c r="S1257" t="s">
        <v>45</v>
      </c>
    </row>
    <row r="1258" spans="1:21" x14ac:dyDescent="0.25">
      <c r="A1258" t="s">
        <v>73</v>
      </c>
      <c r="B1258" t="s">
        <v>365</v>
      </c>
      <c r="C1258" t="s">
        <v>199</v>
      </c>
      <c r="D1258">
        <v>161672</v>
      </c>
      <c r="F1258" t="s">
        <v>36</v>
      </c>
      <c r="G1258" t="s">
        <v>835</v>
      </c>
      <c r="H1258" t="s">
        <v>49</v>
      </c>
      <c r="J1258" s="100">
        <v>43941</v>
      </c>
      <c r="N1258" t="s">
        <v>796</v>
      </c>
      <c r="P1258" t="s">
        <v>50</v>
      </c>
      <c r="Q1258" t="s">
        <v>30</v>
      </c>
      <c r="S1258" t="s">
        <v>45</v>
      </c>
      <c r="U1258" t="s">
        <v>333</v>
      </c>
    </row>
    <row r="1259" spans="1:21" x14ac:dyDescent="0.25">
      <c r="A1259" t="s">
        <v>143</v>
      </c>
      <c r="B1259" t="s">
        <v>365</v>
      </c>
      <c r="C1259" t="s">
        <v>144</v>
      </c>
      <c r="D1259">
        <v>161894</v>
      </c>
      <c r="F1259" t="s">
        <v>92</v>
      </c>
      <c r="G1259" t="s">
        <v>836</v>
      </c>
      <c r="H1259" t="s">
        <v>331</v>
      </c>
      <c r="J1259" s="100">
        <v>43943</v>
      </c>
      <c r="K1259" s="100">
        <v>43948</v>
      </c>
      <c r="N1259" t="s">
        <v>799</v>
      </c>
      <c r="P1259" t="s">
        <v>50</v>
      </c>
      <c r="Q1259" t="s">
        <v>382</v>
      </c>
      <c r="S1259" t="s">
        <v>45</v>
      </c>
      <c r="U1259" t="s">
        <v>322</v>
      </c>
    </row>
    <row r="1260" spans="1:21" x14ac:dyDescent="0.25">
      <c r="A1260" t="s">
        <v>46</v>
      </c>
      <c r="B1260" t="s">
        <v>365</v>
      </c>
      <c r="D1260" t="s">
        <v>152</v>
      </c>
      <c r="F1260" t="s">
        <v>36</v>
      </c>
      <c r="G1260" t="s">
        <v>837</v>
      </c>
      <c r="H1260" t="s">
        <v>743</v>
      </c>
      <c r="J1260" s="100">
        <v>43949</v>
      </c>
      <c r="K1260" s="100">
        <v>43958</v>
      </c>
      <c r="N1260" t="s">
        <v>799</v>
      </c>
      <c r="P1260" t="s">
        <v>50</v>
      </c>
      <c r="Q1260" t="s">
        <v>30</v>
      </c>
      <c r="S1260" t="s">
        <v>45</v>
      </c>
    </row>
    <row r="1261" spans="1:21" x14ac:dyDescent="0.25">
      <c r="A1261" t="s">
        <v>46</v>
      </c>
      <c r="B1261" t="s">
        <v>365</v>
      </c>
      <c r="D1261" t="s">
        <v>152</v>
      </c>
      <c r="F1261" t="s">
        <v>36</v>
      </c>
      <c r="G1261" t="s">
        <v>837</v>
      </c>
      <c r="H1261" t="s">
        <v>743</v>
      </c>
      <c r="J1261" s="100">
        <v>43949</v>
      </c>
      <c r="K1261" s="100">
        <v>43958</v>
      </c>
      <c r="N1261" t="s">
        <v>799</v>
      </c>
      <c r="P1261" t="s">
        <v>50</v>
      </c>
      <c r="Q1261" t="s">
        <v>30</v>
      </c>
      <c r="S1261" t="s">
        <v>45</v>
      </c>
    </row>
    <row r="1262" spans="1:21" x14ac:dyDescent="0.25">
      <c r="A1262" t="s">
        <v>46</v>
      </c>
      <c r="B1262" t="s">
        <v>365</v>
      </c>
      <c r="D1262" t="s">
        <v>152</v>
      </c>
      <c r="F1262" t="s">
        <v>36</v>
      </c>
      <c r="G1262" t="s">
        <v>837</v>
      </c>
      <c r="H1262" t="s">
        <v>743</v>
      </c>
      <c r="J1262" s="100">
        <v>43949</v>
      </c>
      <c r="K1262" s="100">
        <v>43958</v>
      </c>
      <c r="N1262" t="s">
        <v>799</v>
      </c>
      <c r="P1262" t="s">
        <v>50</v>
      </c>
      <c r="Q1262" t="s">
        <v>30</v>
      </c>
      <c r="S1262" t="s">
        <v>45</v>
      </c>
    </row>
    <row r="1263" spans="1:21" x14ac:dyDescent="0.25">
      <c r="A1263" t="s">
        <v>46</v>
      </c>
      <c r="B1263" t="s">
        <v>365</v>
      </c>
      <c r="D1263" t="s">
        <v>152</v>
      </c>
      <c r="F1263" t="s">
        <v>36</v>
      </c>
      <c r="G1263" t="s">
        <v>837</v>
      </c>
      <c r="H1263" t="s">
        <v>743</v>
      </c>
      <c r="J1263" s="100">
        <v>43949</v>
      </c>
      <c r="K1263" s="100">
        <v>43958</v>
      </c>
      <c r="N1263" t="s">
        <v>799</v>
      </c>
      <c r="P1263" t="s">
        <v>50</v>
      </c>
      <c r="Q1263" t="s">
        <v>30</v>
      </c>
      <c r="S1263" t="s">
        <v>45</v>
      </c>
    </row>
    <row r="1264" spans="1:21" x14ac:dyDescent="0.25">
      <c r="A1264" t="s">
        <v>46</v>
      </c>
      <c r="B1264" t="s">
        <v>365</v>
      </c>
      <c r="D1264" t="s">
        <v>152</v>
      </c>
      <c r="F1264" t="s">
        <v>36</v>
      </c>
      <c r="G1264" t="s">
        <v>837</v>
      </c>
      <c r="H1264" t="s">
        <v>52</v>
      </c>
      <c r="J1264" s="100">
        <v>43949</v>
      </c>
      <c r="K1264" s="100">
        <v>43958</v>
      </c>
      <c r="N1264" t="s">
        <v>799</v>
      </c>
      <c r="P1264" t="s">
        <v>50</v>
      </c>
      <c r="Q1264" t="s">
        <v>30</v>
      </c>
      <c r="S1264" t="s">
        <v>45</v>
      </c>
    </row>
    <row r="1265" spans="1:19" x14ac:dyDescent="0.25">
      <c r="A1265" t="s">
        <v>46</v>
      </c>
      <c r="B1265" t="s">
        <v>365</v>
      </c>
      <c r="D1265" t="s">
        <v>152</v>
      </c>
      <c r="F1265" t="s">
        <v>439</v>
      </c>
      <c r="G1265" t="s">
        <v>837</v>
      </c>
      <c r="H1265" t="s">
        <v>53</v>
      </c>
      <c r="J1265" s="100">
        <v>43949</v>
      </c>
      <c r="K1265" s="100">
        <v>43983</v>
      </c>
      <c r="L1265" t="s">
        <v>838</v>
      </c>
      <c r="N1265" t="s">
        <v>799</v>
      </c>
      <c r="P1265" t="s">
        <v>56</v>
      </c>
      <c r="Q1265" t="s">
        <v>30</v>
      </c>
      <c r="S1265" t="s">
        <v>45</v>
      </c>
    </row>
    <row r="1266" spans="1:19" x14ac:dyDescent="0.25">
      <c r="A1266" t="s">
        <v>46</v>
      </c>
      <c r="B1266" t="s">
        <v>365</v>
      </c>
      <c r="D1266" t="s">
        <v>152</v>
      </c>
      <c r="F1266" t="s">
        <v>36</v>
      </c>
      <c r="G1266" t="s">
        <v>837</v>
      </c>
      <c r="H1266" t="s">
        <v>53</v>
      </c>
      <c r="J1266" s="100">
        <v>43949</v>
      </c>
      <c r="K1266" s="100">
        <v>43983</v>
      </c>
      <c r="L1266" t="s">
        <v>839</v>
      </c>
      <c r="N1266" t="s">
        <v>796</v>
      </c>
      <c r="P1266" t="s">
        <v>56</v>
      </c>
      <c r="Q1266" t="s">
        <v>30</v>
      </c>
      <c r="S1266" t="s">
        <v>45</v>
      </c>
    </row>
    <row r="1267" spans="1:19" x14ac:dyDescent="0.25">
      <c r="A1267" t="s">
        <v>46</v>
      </c>
      <c r="B1267" t="s">
        <v>365</v>
      </c>
      <c r="D1267" t="s">
        <v>152</v>
      </c>
      <c r="F1267" t="s">
        <v>439</v>
      </c>
      <c r="G1267" t="s">
        <v>837</v>
      </c>
      <c r="H1267" t="s">
        <v>114</v>
      </c>
      <c r="J1267" s="100">
        <v>43949</v>
      </c>
      <c r="K1267" s="100">
        <v>43983</v>
      </c>
      <c r="L1267" t="s">
        <v>840</v>
      </c>
      <c r="N1267" t="s">
        <v>799</v>
      </c>
      <c r="P1267" t="s">
        <v>56</v>
      </c>
      <c r="Q1267" t="s">
        <v>30</v>
      </c>
      <c r="S1267" t="s">
        <v>45</v>
      </c>
    </row>
    <row r="1268" spans="1:19" x14ac:dyDescent="0.25">
      <c r="A1268" t="s">
        <v>46</v>
      </c>
      <c r="B1268" t="s">
        <v>365</v>
      </c>
      <c r="D1268" t="s">
        <v>152</v>
      </c>
      <c r="F1268" t="s">
        <v>439</v>
      </c>
      <c r="G1268" t="s">
        <v>837</v>
      </c>
      <c r="H1268" t="s">
        <v>59</v>
      </c>
      <c r="J1268" s="100">
        <v>43949</v>
      </c>
      <c r="K1268" s="100">
        <v>43983</v>
      </c>
      <c r="L1268" t="s">
        <v>840</v>
      </c>
      <c r="N1268" t="s">
        <v>799</v>
      </c>
      <c r="P1268" t="s">
        <v>56</v>
      </c>
      <c r="Q1268" t="s">
        <v>30</v>
      </c>
      <c r="S1268" t="s">
        <v>45</v>
      </c>
    </row>
    <row r="1269" spans="1:19" x14ac:dyDescent="0.25">
      <c r="A1269" t="s">
        <v>46</v>
      </c>
      <c r="B1269" t="s">
        <v>365</v>
      </c>
      <c r="D1269" t="s">
        <v>152</v>
      </c>
      <c r="F1269" t="s">
        <v>439</v>
      </c>
      <c r="G1269" t="s">
        <v>837</v>
      </c>
      <c r="H1269" t="s">
        <v>76</v>
      </c>
      <c r="J1269" s="100">
        <v>43949</v>
      </c>
      <c r="K1269" s="100">
        <v>43983</v>
      </c>
      <c r="L1269" t="s">
        <v>840</v>
      </c>
      <c r="N1269" t="s">
        <v>799</v>
      </c>
      <c r="P1269" t="s">
        <v>56</v>
      </c>
      <c r="Q1269" t="s">
        <v>30</v>
      </c>
      <c r="S1269" t="s">
        <v>45</v>
      </c>
    </row>
    <row r="1270" spans="1:19" x14ac:dyDescent="0.25">
      <c r="A1270" t="s">
        <v>46</v>
      </c>
      <c r="B1270" t="s">
        <v>365</v>
      </c>
      <c r="D1270" t="s">
        <v>152</v>
      </c>
      <c r="F1270" t="s">
        <v>439</v>
      </c>
      <c r="G1270" t="s">
        <v>837</v>
      </c>
      <c r="H1270" t="s">
        <v>78</v>
      </c>
      <c r="J1270" s="100">
        <v>43949</v>
      </c>
      <c r="K1270" s="100">
        <v>43983</v>
      </c>
      <c r="L1270" t="s">
        <v>840</v>
      </c>
      <c r="N1270" t="s">
        <v>799</v>
      </c>
      <c r="P1270" t="s">
        <v>56</v>
      </c>
      <c r="Q1270" t="s">
        <v>30</v>
      </c>
      <c r="S1270" t="s">
        <v>45</v>
      </c>
    </row>
    <row r="1271" spans="1:19" x14ac:dyDescent="0.25">
      <c r="A1271" t="s">
        <v>46</v>
      </c>
      <c r="B1271" t="s">
        <v>365</v>
      </c>
      <c r="D1271" t="s">
        <v>152</v>
      </c>
      <c r="F1271" t="s">
        <v>439</v>
      </c>
      <c r="G1271" t="s">
        <v>837</v>
      </c>
      <c r="H1271" t="s">
        <v>32</v>
      </c>
      <c r="J1271" s="100">
        <v>43949</v>
      </c>
      <c r="K1271" s="100">
        <v>43983</v>
      </c>
      <c r="L1271" t="s">
        <v>840</v>
      </c>
      <c r="N1271" t="s">
        <v>799</v>
      </c>
      <c r="P1271" t="s">
        <v>56</v>
      </c>
      <c r="Q1271" t="s">
        <v>30</v>
      </c>
      <c r="S1271" t="s">
        <v>45</v>
      </c>
    </row>
    <row r="1272" spans="1:19" x14ac:dyDescent="0.25">
      <c r="A1272" t="s">
        <v>46</v>
      </c>
      <c r="B1272" t="s">
        <v>365</v>
      </c>
      <c r="D1272" t="s">
        <v>152</v>
      </c>
      <c r="F1272" t="s">
        <v>439</v>
      </c>
      <c r="G1272" t="s">
        <v>837</v>
      </c>
      <c r="H1272" t="s">
        <v>33</v>
      </c>
      <c r="J1272" s="100">
        <v>43949</v>
      </c>
      <c r="K1272" s="100">
        <v>43983</v>
      </c>
      <c r="L1272" t="s">
        <v>840</v>
      </c>
      <c r="N1272" t="s">
        <v>799</v>
      </c>
      <c r="P1272" t="s">
        <v>56</v>
      </c>
      <c r="Q1272" t="s">
        <v>30</v>
      </c>
      <c r="S1272" t="s">
        <v>45</v>
      </c>
    </row>
    <row r="1273" spans="1:19" x14ac:dyDescent="0.25">
      <c r="A1273" t="s">
        <v>46</v>
      </c>
      <c r="B1273" t="s">
        <v>365</v>
      </c>
      <c r="D1273" t="s">
        <v>152</v>
      </c>
      <c r="F1273" t="s">
        <v>439</v>
      </c>
      <c r="G1273" t="s">
        <v>837</v>
      </c>
      <c r="H1273" t="s">
        <v>79</v>
      </c>
      <c r="J1273" s="100">
        <v>43949</v>
      </c>
      <c r="K1273" s="100">
        <v>43983</v>
      </c>
      <c r="L1273" t="s">
        <v>840</v>
      </c>
      <c r="N1273" t="s">
        <v>799</v>
      </c>
      <c r="P1273" t="s">
        <v>56</v>
      </c>
      <c r="Q1273" t="s">
        <v>30</v>
      </c>
      <c r="S1273" t="s">
        <v>45</v>
      </c>
    </row>
    <row r="1274" spans="1:19" x14ac:dyDescent="0.25">
      <c r="A1274" t="s">
        <v>46</v>
      </c>
      <c r="B1274" t="s">
        <v>365</v>
      </c>
      <c r="D1274" t="s">
        <v>152</v>
      </c>
      <c r="F1274" t="s">
        <v>439</v>
      </c>
      <c r="G1274" t="s">
        <v>837</v>
      </c>
      <c r="H1274" t="s">
        <v>79</v>
      </c>
      <c r="J1274" s="100">
        <v>43949</v>
      </c>
      <c r="K1274" s="100">
        <v>43983</v>
      </c>
      <c r="L1274" t="s">
        <v>840</v>
      </c>
      <c r="N1274" t="s">
        <v>799</v>
      </c>
      <c r="P1274" t="s">
        <v>56</v>
      </c>
      <c r="Q1274" t="s">
        <v>30</v>
      </c>
      <c r="S1274" t="s">
        <v>45</v>
      </c>
    </row>
    <row r="1275" spans="1:19" x14ac:dyDescent="0.25">
      <c r="A1275" t="s">
        <v>46</v>
      </c>
      <c r="B1275" t="s">
        <v>365</v>
      </c>
      <c r="D1275" t="s">
        <v>152</v>
      </c>
      <c r="F1275" t="s">
        <v>439</v>
      </c>
      <c r="G1275" t="s">
        <v>837</v>
      </c>
      <c r="H1275" t="s">
        <v>79</v>
      </c>
      <c r="J1275" s="100">
        <v>43949</v>
      </c>
      <c r="K1275" s="100">
        <v>43983</v>
      </c>
      <c r="L1275" t="s">
        <v>840</v>
      </c>
      <c r="N1275" t="s">
        <v>799</v>
      </c>
      <c r="P1275" t="s">
        <v>56</v>
      </c>
      <c r="Q1275" t="s">
        <v>30</v>
      </c>
      <c r="S1275" t="s">
        <v>45</v>
      </c>
    </row>
    <row r="1276" spans="1:19" x14ac:dyDescent="0.25">
      <c r="A1276" t="s">
        <v>46</v>
      </c>
      <c r="B1276" t="s">
        <v>365</v>
      </c>
      <c r="D1276" t="s">
        <v>152</v>
      </c>
      <c r="F1276" t="s">
        <v>439</v>
      </c>
      <c r="G1276" t="s">
        <v>837</v>
      </c>
      <c r="H1276" t="s">
        <v>79</v>
      </c>
      <c r="J1276" s="100">
        <v>43949</v>
      </c>
      <c r="K1276" s="100">
        <v>43983</v>
      </c>
      <c r="L1276" t="s">
        <v>840</v>
      </c>
      <c r="N1276" t="s">
        <v>799</v>
      </c>
      <c r="P1276" t="s">
        <v>56</v>
      </c>
      <c r="Q1276" t="s">
        <v>30</v>
      </c>
      <c r="S1276" t="s">
        <v>45</v>
      </c>
    </row>
    <row r="1277" spans="1:19" x14ac:dyDescent="0.25">
      <c r="A1277" t="s">
        <v>46</v>
      </c>
      <c r="B1277" t="s">
        <v>365</v>
      </c>
      <c r="D1277" t="s">
        <v>152</v>
      </c>
      <c r="F1277" t="s">
        <v>439</v>
      </c>
      <c r="G1277" t="s">
        <v>837</v>
      </c>
      <c r="H1277" t="s">
        <v>79</v>
      </c>
      <c r="J1277" s="100">
        <v>43949</v>
      </c>
      <c r="K1277" s="100">
        <v>43983</v>
      </c>
      <c r="L1277" t="s">
        <v>840</v>
      </c>
      <c r="N1277" t="s">
        <v>799</v>
      </c>
      <c r="P1277" t="s">
        <v>56</v>
      </c>
      <c r="Q1277" t="s">
        <v>30</v>
      </c>
      <c r="S1277" t="s">
        <v>45</v>
      </c>
    </row>
    <row r="1278" spans="1:19" x14ac:dyDescent="0.25">
      <c r="A1278" t="s">
        <v>46</v>
      </c>
      <c r="B1278" t="s">
        <v>365</v>
      </c>
      <c r="D1278" t="s">
        <v>152</v>
      </c>
      <c r="F1278" t="s">
        <v>36</v>
      </c>
      <c r="G1278" t="s">
        <v>837</v>
      </c>
      <c r="H1278" t="s">
        <v>235</v>
      </c>
      <c r="J1278" s="100">
        <v>43949</v>
      </c>
      <c r="K1278" s="100">
        <v>43983</v>
      </c>
      <c r="L1278" t="s">
        <v>840</v>
      </c>
      <c r="N1278" t="s">
        <v>796</v>
      </c>
      <c r="P1278" t="s">
        <v>56</v>
      </c>
      <c r="Q1278" t="s">
        <v>30</v>
      </c>
      <c r="S1278" t="s">
        <v>45</v>
      </c>
    </row>
    <row r="1279" spans="1:19" x14ac:dyDescent="0.25">
      <c r="A1279" t="s">
        <v>46</v>
      </c>
      <c r="B1279" t="s">
        <v>365</v>
      </c>
      <c r="D1279" t="s">
        <v>152</v>
      </c>
      <c r="F1279" t="s">
        <v>36</v>
      </c>
      <c r="G1279" t="s">
        <v>837</v>
      </c>
      <c r="H1279" t="s">
        <v>53</v>
      </c>
      <c r="J1279" s="100">
        <v>43949</v>
      </c>
      <c r="K1279" s="100">
        <v>43983</v>
      </c>
      <c r="L1279" t="s">
        <v>841</v>
      </c>
      <c r="N1279" t="s">
        <v>796</v>
      </c>
      <c r="P1279" t="s">
        <v>56</v>
      </c>
      <c r="Q1279" t="s">
        <v>30</v>
      </c>
      <c r="S1279" t="s">
        <v>45</v>
      </c>
    </row>
    <row r="1280" spans="1:19" x14ac:dyDescent="0.25">
      <c r="A1280" t="s">
        <v>46</v>
      </c>
      <c r="B1280" t="s">
        <v>365</v>
      </c>
      <c r="D1280" t="s">
        <v>152</v>
      </c>
      <c r="F1280" t="s">
        <v>36</v>
      </c>
      <c r="G1280" t="s">
        <v>837</v>
      </c>
      <c r="H1280" t="s">
        <v>114</v>
      </c>
      <c r="J1280" s="100">
        <v>43949</v>
      </c>
      <c r="K1280" s="100">
        <v>43983</v>
      </c>
      <c r="L1280" t="s">
        <v>842</v>
      </c>
      <c r="N1280" t="s">
        <v>796</v>
      </c>
      <c r="P1280" t="s">
        <v>56</v>
      </c>
      <c r="Q1280" t="s">
        <v>30</v>
      </c>
      <c r="S1280" t="s">
        <v>45</v>
      </c>
    </row>
    <row r="1281" spans="1:22" x14ac:dyDescent="0.25">
      <c r="A1281" t="s">
        <v>46</v>
      </c>
      <c r="B1281" t="s">
        <v>365</v>
      </c>
      <c r="D1281" t="s">
        <v>152</v>
      </c>
      <c r="F1281" t="s">
        <v>36</v>
      </c>
      <c r="G1281" t="s">
        <v>837</v>
      </c>
      <c r="H1281" t="s">
        <v>32</v>
      </c>
      <c r="J1281" s="100">
        <v>43949</v>
      </c>
      <c r="K1281" s="100">
        <v>43983</v>
      </c>
      <c r="L1281" t="s">
        <v>842</v>
      </c>
      <c r="N1281" t="s">
        <v>796</v>
      </c>
      <c r="P1281" t="s">
        <v>56</v>
      </c>
      <c r="Q1281" t="s">
        <v>30</v>
      </c>
      <c r="S1281" t="s">
        <v>45</v>
      </c>
    </row>
    <row r="1282" spans="1:22" x14ac:dyDescent="0.25">
      <c r="A1282" t="s">
        <v>46</v>
      </c>
      <c r="B1282" t="s">
        <v>365</v>
      </c>
      <c r="D1282" t="s">
        <v>152</v>
      </c>
      <c r="F1282" t="s">
        <v>36</v>
      </c>
      <c r="G1282" t="s">
        <v>837</v>
      </c>
      <c r="H1282" t="s">
        <v>78</v>
      </c>
      <c r="J1282" s="100">
        <v>43949</v>
      </c>
      <c r="K1282" s="100">
        <v>43983</v>
      </c>
      <c r="L1282" t="s">
        <v>842</v>
      </c>
      <c r="N1282" t="s">
        <v>796</v>
      </c>
      <c r="P1282" t="s">
        <v>56</v>
      </c>
      <c r="Q1282" t="s">
        <v>30</v>
      </c>
      <c r="S1282" t="s">
        <v>45</v>
      </c>
    </row>
    <row r="1283" spans="1:22" x14ac:dyDescent="0.25">
      <c r="A1283" t="s">
        <v>46</v>
      </c>
      <c r="B1283" t="s">
        <v>365</v>
      </c>
      <c r="D1283" t="s">
        <v>152</v>
      </c>
      <c r="F1283" t="s">
        <v>36</v>
      </c>
      <c r="G1283" t="s">
        <v>837</v>
      </c>
      <c r="H1283" t="s">
        <v>843</v>
      </c>
      <c r="J1283" s="100">
        <v>43949</v>
      </c>
      <c r="K1283" s="100">
        <v>43983</v>
      </c>
      <c r="L1283" t="s">
        <v>842</v>
      </c>
      <c r="N1283" t="s">
        <v>796</v>
      </c>
      <c r="P1283" t="s">
        <v>56</v>
      </c>
      <c r="Q1283" t="s">
        <v>30</v>
      </c>
      <c r="S1283" t="s">
        <v>45</v>
      </c>
    </row>
    <row r="1284" spans="1:22" x14ac:dyDescent="0.25">
      <c r="A1284" t="s">
        <v>46</v>
      </c>
      <c r="B1284" t="s">
        <v>365</v>
      </c>
      <c r="D1284" t="s">
        <v>152</v>
      </c>
      <c r="F1284" t="s">
        <v>36</v>
      </c>
      <c r="G1284" t="s">
        <v>837</v>
      </c>
      <c r="H1284" t="s">
        <v>76</v>
      </c>
      <c r="J1284" s="100">
        <v>43949</v>
      </c>
      <c r="K1284" s="100">
        <v>43983</v>
      </c>
      <c r="L1284" t="s">
        <v>842</v>
      </c>
      <c r="N1284" t="s">
        <v>796</v>
      </c>
      <c r="P1284" t="s">
        <v>56</v>
      </c>
      <c r="Q1284" t="s">
        <v>30</v>
      </c>
      <c r="S1284" t="s">
        <v>45</v>
      </c>
    </row>
    <row r="1285" spans="1:22" x14ac:dyDescent="0.25">
      <c r="A1285" t="s">
        <v>46</v>
      </c>
      <c r="B1285" t="s">
        <v>365</v>
      </c>
      <c r="D1285" t="s">
        <v>152</v>
      </c>
      <c r="F1285" t="s">
        <v>36</v>
      </c>
      <c r="G1285" t="s">
        <v>837</v>
      </c>
      <c r="H1285" t="s">
        <v>27</v>
      </c>
      <c r="J1285" s="100">
        <v>43949</v>
      </c>
      <c r="K1285" s="100">
        <v>43983</v>
      </c>
      <c r="L1285" t="s">
        <v>842</v>
      </c>
      <c r="N1285" t="s">
        <v>796</v>
      </c>
      <c r="P1285" t="s">
        <v>56</v>
      </c>
      <c r="Q1285" t="s">
        <v>30</v>
      </c>
      <c r="S1285" t="s">
        <v>45</v>
      </c>
    </row>
    <row r="1286" spans="1:22" x14ac:dyDescent="0.25">
      <c r="A1286" t="s">
        <v>46</v>
      </c>
      <c r="B1286" t="s">
        <v>365</v>
      </c>
      <c r="D1286" t="s">
        <v>152</v>
      </c>
      <c r="F1286" t="s">
        <v>36</v>
      </c>
      <c r="G1286" t="s">
        <v>837</v>
      </c>
      <c r="H1286" t="s">
        <v>149</v>
      </c>
      <c r="J1286" s="100">
        <v>43949</v>
      </c>
      <c r="K1286" s="100">
        <v>43983</v>
      </c>
      <c r="L1286" t="s">
        <v>842</v>
      </c>
      <c r="N1286" t="s">
        <v>796</v>
      </c>
      <c r="P1286" t="s">
        <v>56</v>
      </c>
      <c r="Q1286" t="s">
        <v>30</v>
      </c>
      <c r="S1286" t="s">
        <v>45</v>
      </c>
    </row>
    <row r="1287" spans="1:22" x14ac:dyDescent="0.25">
      <c r="A1287" t="s">
        <v>46</v>
      </c>
      <c r="B1287" t="s">
        <v>365</v>
      </c>
      <c r="D1287" t="s">
        <v>152</v>
      </c>
      <c r="F1287" t="s">
        <v>36</v>
      </c>
      <c r="G1287" t="s">
        <v>837</v>
      </c>
      <c r="J1287" s="100">
        <v>43949</v>
      </c>
      <c r="K1287" s="100">
        <v>43983</v>
      </c>
      <c r="L1287" t="s">
        <v>842</v>
      </c>
      <c r="N1287" t="s">
        <v>796</v>
      </c>
      <c r="P1287" t="s">
        <v>56</v>
      </c>
      <c r="Q1287" t="s">
        <v>30</v>
      </c>
      <c r="S1287" t="s">
        <v>45</v>
      </c>
    </row>
    <row r="1288" spans="1:22" x14ac:dyDescent="0.25">
      <c r="A1288" t="s">
        <v>46</v>
      </c>
      <c r="B1288" t="s">
        <v>365</v>
      </c>
      <c r="D1288" t="s">
        <v>152</v>
      </c>
      <c r="F1288" t="s">
        <v>36</v>
      </c>
      <c r="G1288" t="s">
        <v>837</v>
      </c>
      <c r="H1288" t="s">
        <v>367</v>
      </c>
      <c r="J1288" s="100">
        <v>43949</v>
      </c>
      <c r="K1288" s="100">
        <v>43983</v>
      </c>
      <c r="L1288" t="s">
        <v>842</v>
      </c>
      <c r="N1288" t="s">
        <v>796</v>
      </c>
      <c r="P1288" t="s">
        <v>56</v>
      </c>
      <c r="Q1288" t="s">
        <v>30</v>
      </c>
      <c r="S1288" t="s">
        <v>45</v>
      </c>
    </row>
    <row r="1289" spans="1:22" x14ac:dyDescent="0.25">
      <c r="A1289" t="s">
        <v>46</v>
      </c>
      <c r="B1289" t="s">
        <v>365</v>
      </c>
      <c r="D1289" t="s">
        <v>152</v>
      </c>
      <c r="F1289" t="s">
        <v>36</v>
      </c>
      <c r="G1289" t="s">
        <v>837</v>
      </c>
      <c r="H1289" t="s">
        <v>430</v>
      </c>
      <c r="J1289" s="100">
        <v>43949</v>
      </c>
      <c r="K1289" s="100">
        <v>43983</v>
      </c>
      <c r="L1289" t="s">
        <v>842</v>
      </c>
      <c r="N1289" t="s">
        <v>796</v>
      </c>
      <c r="P1289" t="s">
        <v>56</v>
      </c>
      <c r="Q1289" t="s">
        <v>30</v>
      </c>
      <c r="S1289" t="s">
        <v>45</v>
      </c>
    </row>
    <row r="1290" spans="1:22" x14ac:dyDescent="0.25">
      <c r="A1290" t="s">
        <v>166</v>
      </c>
      <c r="B1290" t="s">
        <v>23</v>
      </c>
      <c r="D1290">
        <v>161765</v>
      </c>
      <c r="E1290" t="s">
        <v>844</v>
      </c>
      <c r="F1290" t="s">
        <v>439</v>
      </c>
      <c r="G1290" t="s">
        <v>845</v>
      </c>
      <c r="H1290" t="s">
        <v>64</v>
      </c>
      <c r="J1290" s="100">
        <v>43943</v>
      </c>
      <c r="K1290" s="100">
        <v>43955</v>
      </c>
      <c r="N1290" t="s">
        <v>28</v>
      </c>
      <c r="P1290" t="s">
        <v>29</v>
      </c>
      <c r="Q1290" t="s">
        <v>30</v>
      </c>
      <c r="U1290" t="s">
        <v>333</v>
      </c>
    </row>
    <row r="1291" spans="1:22" x14ac:dyDescent="0.25">
      <c r="A1291" t="s">
        <v>166</v>
      </c>
      <c r="B1291" t="s">
        <v>23</v>
      </c>
      <c r="D1291">
        <v>161765</v>
      </c>
      <c r="E1291" t="s">
        <v>844</v>
      </c>
      <c r="F1291" t="s">
        <v>439</v>
      </c>
      <c r="G1291" t="s">
        <v>845</v>
      </c>
      <c r="H1291" t="s">
        <v>64</v>
      </c>
      <c r="J1291" s="100">
        <v>43943</v>
      </c>
      <c r="K1291" s="100">
        <v>43990</v>
      </c>
      <c r="N1291" t="s">
        <v>28</v>
      </c>
      <c r="P1291" t="s">
        <v>50</v>
      </c>
      <c r="Q1291" t="s">
        <v>30</v>
      </c>
      <c r="R1291">
        <v>5</v>
      </c>
      <c r="U1291" t="s">
        <v>333</v>
      </c>
    </row>
    <row r="1292" spans="1:22" x14ac:dyDescent="0.25">
      <c r="A1292" t="s">
        <v>61</v>
      </c>
      <c r="B1292" t="s">
        <v>23</v>
      </c>
      <c r="C1292" t="s">
        <v>214</v>
      </c>
      <c r="D1292">
        <v>163558</v>
      </c>
      <c r="F1292" t="s">
        <v>36</v>
      </c>
      <c r="G1292" t="s">
        <v>846</v>
      </c>
      <c r="H1292" t="s">
        <v>53</v>
      </c>
      <c r="J1292" s="100">
        <v>43955</v>
      </c>
      <c r="K1292" s="100">
        <v>43964</v>
      </c>
      <c r="L1292" t="s">
        <v>847</v>
      </c>
      <c r="N1292" t="s">
        <v>28</v>
      </c>
      <c r="P1292" t="s">
        <v>56</v>
      </c>
      <c r="Q1292" t="s">
        <v>30</v>
      </c>
      <c r="S1292" t="s">
        <v>45</v>
      </c>
      <c r="U1292" t="s">
        <v>322</v>
      </c>
      <c r="V1292" t="s">
        <v>322</v>
      </c>
    </row>
    <row r="1293" spans="1:22" x14ac:dyDescent="0.25">
      <c r="A1293" t="s">
        <v>61</v>
      </c>
      <c r="B1293" t="s">
        <v>23</v>
      </c>
      <c r="C1293" t="s">
        <v>214</v>
      </c>
      <c r="D1293">
        <v>163558</v>
      </c>
      <c r="F1293" t="s">
        <v>36</v>
      </c>
      <c r="G1293" t="s">
        <v>846</v>
      </c>
      <c r="H1293" t="s">
        <v>114</v>
      </c>
      <c r="J1293" s="100">
        <v>43955</v>
      </c>
      <c r="K1293" s="100">
        <v>43964</v>
      </c>
      <c r="L1293" t="s">
        <v>847</v>
      </c>
      <c r="N1293" t="s">
        <v>28</v>
      </c>
      <c r="P1293" t="s">
        <v>56</v>
      </c>
      <c r="Q1293" t="s">
        <v>30</v>
      </c>
      <c r="S1293" t="s">
        <v>45</v>
      </c>
      <c r="U1293" t="s">
        <v>322</v>
      </c>
      <c r="V1293" t="s">
        <v>322</v>
      </c>
    </row>
    <row r="1294" spans="1:22" x14ac:dyDescent="0.25">
      <c r="A1294" t="s">
        <v>61</v>
      </c>
      <c r="B1294" t="s">
        <v>23</v>
      </c>
      <c r="C1294" t="s">
        <v>214</v>
      </c>
      <c r="D1294">
        <v>163558</v>
      </c>
      <c r="F1294" t="s">
        <v>36</v>
      </c>
      <c r="G1294" t="s">
        <v>846</v>
      </c>
      <c r="H1294" t="s">
        <v>33</v>
      </c>
      <c r="J1294" s="100">
        <v>43955</v>
      </c>
      <c r="K1294" s="100">
        <v>43964</v>
      </c>
      <c r="L1294" t="s">
        <v>847</v>
      </c>
      <c r="N1294" t="s">
        <v>28</v>
      </c>
      <c r="P1294" t="s">
        <v>56</v>
      </c>
      <c r="Q1294" t="s">
        <v>30</v>
      </c>
      <c r="S1294" t="s">
        <v>45</v>
      </c>
      <c r="U1294" t="s">
        <v>322</v>
      </c>
      <c r="V1294" t="s">
        <v>322</v>
      </c>
    </row>
    <row r="1295" spans="1:22" x14ac:dyDescent="0.25">
      <c r="A1295" t="s">
        <v>61</v>
      </c>
      <c r="B1295" t="s">
        <v>23</v>
      </c>
      <c r="C1295" t="s">
        <v>214</v>
      </c>
      <c r="D1295">
        <v>163558</v>
      </c>
      <c r="F1295" t="s">
        <v>36</v>
      </c>
      <c r="G1295" t="s">
        <v>846</v>
      </c>
      <c r="H1295" t="s">
        <v>53</v>
      </c>
      <c r="J1295" s="100">
        <v>43955</v>
      </c>
      <c r="K1295" s="100">
        <v>43964</v>
      </c>
      <c r="L1295" t="s">
        <v>848</v>
      </c>
      <c r="N1295" t="s">
        <v>28</v>
      </c>
      <c r="P1295" t="s">
        <v>56</v>
      </c>
      <c r="Q1295" t="s">
        <v>30</v>
      </c>
      <c r="S1295" t="s">
        <v>45</v>
      </c>
      <c r="U1295" t="s">
        <v>322</v>
      </c>
      <c r="V1295" t="s">
        <v>322</v>
      </c>
    </row>
    <row r="1296" spans="1:22" x14ac:dyDescent="0.25">
      <c r="A1296" t="s">
        <v>61</v>
      </c>
      <c r="B1296" t="s">
        <v>23</v>
      </c>
      <c r="C1296" t="s">
        <v>214</v>
      </c>
      <c r="D1296">
        <v>163558</v>
      </c>
      <c r="F1296" t="s">
        <v>36</v>
      </c>
      <c r="G1296" t="s">
        <v>846</v>
      </c>
      <c r="H1296" t="s">
        <v>114</v>
      </c>
      <c r="J1296" s="100">
        <v>43955</v>
      </c>
      <c r="K1296" s="100">
        <v>43964</v>
      </c>
      <c r="L1296" t="s">
        <v>848</v>
      </c>
      <c r="N1296" t="s">
        <v>28</v>
      </c>
      <c r="P1296" t="s">
        <v>56</v>
      </c>
      <c r="Q1296" t="s">
        <v>30</v>
      </c>
      <c r="S1296" t="s">
        <v>45</v>
      </c>
      <c r="U1296" t="s">
        <v>322</v>
      </c>
      <c r="V1296" t="s">
        <v>322</v>
      </c>
    </row>
    <row r="1297" spans="1:22" x14ac:dyDescent="0.25">
      <c r="A1297" t="s">
        <v>61</v>
      </c>
      <c r="B1297" t="s">
        <v>23</v>
      </c>
      <c r="C1297" t="s">
        <v>214</v>
      </c>
      <c r="D1297">
        <v>163558</v>
      </c>
      <c r="F1297" t="s">
        <v>36</v>
      </c>
      <c r="G1297" t="s">
        <v>846</v>
      </c>
      <c r="H1297" t="s">
        <v>33</v>
      </c>
      <c r="J1297" s="100">
        <v>43955</v>
      </c>
      <c r="K1297" s="100">
        <v>43964</v>
      </c>
      <c r="L1297" t="s">
        <v>848</v>
      </c>
      <c r="N1297" t="s">
        <v>28</v>
      </c>
      <c r="P1297" t="s">
        <v>56</v>
      </c>
      <c r="Q1297" t="s">
        <v>30</v>
      </c>
      <c r="S1297" t="s">
        <v>45</v>
      </c>
      <c r="U1297" t="s">
        <v>322</v>
      </c>
      <c r="V1297" t="s">
        <v>322</v>
      </c>
    </row>
    <row r="1298" spans="1:22" x14ac:dyDescent="0.25">
      <c r="A1298" t="s">
        <v>61</v>
      </c>
      <c r="B1298" t="s">
        <v>23</v>
      </c>
      <c r="C1298" t="s">
        <v>214</v>
      </c>
      <c r="D1298">
        <v>163558</v>
      </c>
      <c r="F1298" t="s">
        <v>36</v>
      </c>
      <c r="G1298" t="s">
        <v>846</v>
      </c>
      <c r="H1298" t="s">
        <v>53</v>
      </c>
      <c r="J1298" s="100">
        <v>43955</v>
      </c>
      <c r="K1298" s="100">
        <v>43964</v>
      </c>
      <c r="L1298" t="s">
        <v>849</v>
      </c>
      <c r="N1298" t="s">
        <v>28</v>
      </c>
      <c r="P1298" t="s">
        <v>56</v>
      </c>
      <c r="Q1298" t="s">
        <v>30</v>
      </c>
      <c r="S1298" t="s">
        <v>45</v>
      </c>
      <c r="U1298" t="s">
        <v>322</v>
      </c>
      <c r="V1298" t="s">
        <v>322</v>
      </c>
    </row>
    <row r="1299" spans="1:22" x14ac:dyDescent="0.25">
      <c r="A1299" t="s">
        <v>61</v>
      </c>
      <c r="B1299" t="s">
        <v>23</v>
      </c>
      <c r="C1299" t="s">
        <v>214</v>
      </c>
      <c r="D1299">
        <v>163558</v>
      </c>
      <c r="F1299" t="s">
        <v>36</v>
      </c>
      <c r="G1299" t="s">
        <v>846</v>
      </c>
      <c r="H1299" t="s">
        <v>114</v>
      </c>
      <c r="J1299" s="100">
        <v>43955</v>
      </c>
      <c r="K1299" s="100">
        <v>43964</v>
      </c>
      <c r="L1299" t="s">
        <v>849</v>
      </c>
      <c r="N1299" t="s">
        <v>28</v>
      </c>
      <c r="P1299" t="s">
        <v>56</v>
      </c>
      <c r="Q1299" t="s">
        <v>30</v>
      </c>
      <c r="S1299" t="s">
        <v>45</v>
      </c>
      <c r="U1299" t="s">
        <v>322</v>
      </c>
      <c r="V1299" t="s">
        <v>322</v>
      </c>
    </row>
    <row r="1300" spans="1:22" x14ac:dyDescent="0.25">
      <c r="A1300" t="s">
        <v>61</v>
      </c>
      <c r="B1300" t="s">
        <v>23</v>
      </c>
      <c r="C1300" t="s">
        <v>214</v>
      </c>
      <c r="D1300">
        <v>163558</v>
      </c>
      <c r="F1300" t="s">
        <v>36</v>
      </c>
      <c r="G1300" t="s">
        <v>846</v>
      </c>
      <c r="H1300" t="s">
        <v>53</v>
      </c>
      <c r="J1300" s="100">
        <v>43955</v>
      </c>
      <c r="K1300" s="100">
        <v>43964</v>
      </c>
      <c r="L1300" t="s">
        <v>850</v>
      </c>
      <c r="N1300" t="s">
        <v>28</v>
      </c>
      <c r="P1300" t="s">
        <v>56</v>
      </c>
      <c r="Q1300" t="s">
        <v>30</v>
      </c>
      <c r="S1300" t="s">
        <v>45</v>
      </c>
      <c r="U1300" t="s">
        <v>322</v>
      </c>
      <c r="V1300" t="s">
        <v>322</v>
      </c>
    </row>
    <row r="1301" spans="1:22" x14ac:dyDescent="0.25">
      <c r="A1301" t="s">
        <v>61</v>
      </c>
      <c r="B1301" t="s">
        <v>23</v>
      </c>
      <c r="C1301" t="s">
        <v>214</v>
      </c>
      <c r="D1301">
        <v>163558</v>
      </c>
      <c r="F1301" t="s">
        <v>36</v>
      </c>
      <c r="G1301" t="s">
        <v>846</v>
      </c>
      <c r="H1301" t="s">
        <v>114</v>
      </c>
      <c r="J1301" s="100">
        <v>43955</v>
      </c>
      <c r="K1301" s="100">
        <v>43964</v>
      </c>
      <c r="L1301" t="s">
        <v>850</v>
      </c>
      <c r="N1301" t="s">
        <v>28</v>
      </c>
      <c r="P1301" t="s">
        <v>56</v>
      </c>
      <c r="Q1301" t="s">
        <v>30</v>
      </c>
      <c r="S1301" t="s">
        <v>45</v>
      </c>
      <c r="U1301" t="s">
        <v>322</v>
      </c>
      <c r="V1301" t="s">
        <v>322</v>
      </c>
    </row>
    <row r="1302" spans="1:22" x14ac:dyDescent="0.25">
      <c r="A1302" t="s">
        <v>61</v>
      </c>
      <c r="B1302" t="s">
        <v>23</v>
      </c>
      <c r="C1302" t="s">
        <v>214</v>
      </c>
      <c r="D1302">
        <v>163558</v>
      </c>
      <c r="F1302" t="s">
        <v>36</v>
      </c>
      <c r="G1302" t="s">
        <v>846</v>
      </c>
      <c r="H1302" t="s">
        <v>53</v>
      </c>
      <c r="J1302" s="100">
        <v>43955</v>
      </c>
      <c r="K1302" s="100">
        <v>43964</v>
      </c>
      <c r="L1302" t="s">
        <v>851</v>
      </c>
      <c r="N1302" t="s">
        <v>28</v>
      </c>
      <c r="P1302" t="s">
        <v>56</v>
      </c>
      <c r="Q1302" t="s">
        <v>30</v>
      </c>
      <c r="S1302" t="s">
        <v>45</v>
      </c>
      <c r="U1302" t="s">
        <v>322</v>
      </c>
      <c r="V1302" t="s">
        <v>322</v>
      </c>
    </row>
    <row r="1303" spans="1:22" x14ac:dyDescent="0.25">
      <c r="A1303" t="s">
        <v>61</v>
      </c>
      <c r="B1303" t="s">
        <v>23</v>
      </c>
      <c r="C1303" t="s">
        <v>214</v>
      </c>
      <c r="D1303">
        <v>163558</v>
      </c>
      <c r="F1303" t="s">
        <v>36</v>
      </c>
      <c r="G1303" t="s">
        <v>846</v>
      </c>
      <c r="H1303" t="s">
        <v>114</v>
      </c>
      <c r="J1303" s="100">
        <v>43955</v>
      </c>
      <c r="K1303" s="100">
        <v>43964</v>
      </c>
      <c r="L1303" t="s">
        <v>851</v>
      </c>
      <c r="N1303" t="s">
        <v>28</v>
      </c>
      <c r="P1303" t="s">
        <v>56</v>
      </c>
      <c r="Q1303" t="s">
        <v>30</v>
      </c>
      <c r="S1303" t="s">
        <v>45</v>
      </c>
      <c r="U1303" t="s">
        <v>322</v>
      </c>
      <c r="V1303" t="s">
        <v>322</v>
      </c>
    </row>
    <row r="1304" spans="1:22" x14ac:dyDescent="0.25">
      <c r="A1304" t="s">
        <v>61</v>
      </c>
      <c r="B1304" t="s">
        <v>23</v>
      </c>
      <c r="C1304" t="s">
        <v>214</v>
      </c>
      <c r="D1304">
        <v>163558</v>
      </c>
      <c r="F1304" t="s">
        <v>36</v>
      </c>
      <c r="G1304" t="s">
        <v>846</v>
      </c>
      <c r="H1304" t="s">
        <v>53</v>
      </c>
      <c r="J1304" s="100">
        <v>43955</v>
      </c>
      <c r="K1304" s="100">
        <v>43964</v>
      </c>
      <c r="L1304" t="s">
        <v>852</v>
      </c>
      <c r="N1304" t="s">
        <v>28</v>
      </c>
      <c r="P1304" t="s">
        <v>56</v>
      </c>
      <c r="Q1304" t="s">
        <v>30</v>
      </c>
      <c r="S1304" t="s">
        <v>45</v>
      </c>
      <c r="U1304" t="s">
        <v>322</v>
      </c>
      <c r="V1304" t="s">
        <v>322</v>
      </c>
    </row>
    <row r="1305" spans="1:22" x14ac:dyDescent="0.25">
      <c r="A1305" t="s">
        <v>61</v>
      </c>
      <c r="B1305" t="s">
        <v>23</v>
      </c>
      <c r="C1305" t="s">
        <v>214</v>
      </c>
      <c r="D1305">
        <v>163558</v>
      </c>
      <c r="F1305" t="s">
        <v>36</v>
      </c>
      <c r="G1305" t="s">
        <v>846</v>
      </c>
      <c r="H1305" t="s">
        <v>114</v>
      </c>
      <c r="J1305" s="100">
        <v>43955</v>
      </c>
      <c r="K1305" s="100">
        <v>43964</v>
      </c>
      <c r="L1305" t="s">
        <v>852</v>
      </c>
      <c r="N1305" t="s">
        <v>28</v>
      </c>
      <c r="P1305" t="s">
        <v>56</v>
      </c>
      <c r="Q1305" t="s">
        <v>30</v>
      </c>
      <c r="S1305" t="s">
        <v>45</v>
      </c>
      <c r="U1305" t="s">
        <v>322</v>
      </c>
      <c r="V1305" t="s">
        <v>322</v>
      </c>
    </row>
    <row r="1306" spans="1:22" x14ac:dyDescent="0.25">
      <c r="A1306" t="s">
        <v>61</v>
      </c>
      <c r="B1306" t="s">
        <v>23</v>
      </c>
      <c r="C1306" t="s">
        <v>214</v>
      </c>
      <c r="D1306">
        <v>163558</v>
      </c>
      <c r="F1306" t="s">
        <v>36</v>
      </c>
      <c r="G1306" t="s">
        <v>846</v>
      </c>
      <c r="H1306" t="s">
        <v>33</v>
      </c>
      <c r="J1306" s="100">
        <v>43955</v>
      </c>
      <c r="K1306" s="100">
        <v>43964</v>
      </c>
      <c r="L1306" t="s">
        <v>633</v>
      </c>
      <c r="N1306" t="s">
        <v>28</v>
      </c>
      <c r="P1306" t="s">
        <v>56</v>
      </c>
      <c r="Q1306" t="s">
        <v>30</v>
      </c>
      <c r="S1306" t="s">
        <v>45</v>
      </c>
      <c r="U1306" t="s">
        <v>322</v>
      </c>
      <c r="V1306" t="s">
        <v>322</v>
      </c>
    </row>
    <row r="1307" spans="1:22" x14ac:dyDescent="0.25">
      <c r="A1307" t="s">
        <v>61</v>
      </c>
      <c r="B1307" t="s">
        <v>23</v>
      </c>
      <c r="C1307" t="s">
        <v>214</v>
      </c>
      <c r="D1307">
        <v>163558</v>
      </c>
      <c r="F1307" t="s">
        <v>36</v>
      </c>
      <c r="G1307" t="s">
        <v>846</v>
      </c>
      <c r="H1307" t="s">
        <v>80</v>
      </c>
      <c r="J1307" s="100">
        <v>43955</v>
      </c>
      <c r="K1307" s="100">
        <v>43966</v>
      </c>
      <c r="L1307" t="s">
        <v>853</v>
      </c>
      <c r="N1307" t="s">
        <v>28</v>
      </c>
      <c r="P1307" t="s">
        <v>56</v>
      </c>
      <c r="Q1307" t="s">
        <v>30</v>
      </c>
      <c r="S1307" t="s">
        <v>45</v>
      </c>
      <c r="U1307" t="s">
        <v>322</v>
      </c>
      <c r="V1307" t="s">
        <v>322</v>
      </c>
    </row>
    <row r="1308" spans="1:22" x14ac:dyDescent="0.25">
      <c r="A1308" t="s">
        <v>61</v>
      </c>
      <c r="B1308" t="s">
        <v>23</v>
      </c>
      <c r="C1308" t="s">
        <v>214</v>
      </c>
      <c r="D1308">
        <v>163558</v>
      </c>
      <c r="F1308" t="s">
        <v>36</v>
      </c>
      <c r="G1308" t="s">
        <v>846</v>
      </c>
      <c r="H1308" t="s">
        <v>80</v>
      </c>
      <c r="J1308" s="100">
        <v>43955</v>
      </c>
      <c r="K1308" s="100">
        <v>43966</v>
      </c>
      <c r="L1308" t="s">
        <v>854</v>
      </c>
      <c r="N1308" t="s">
        <v>28</v>
      </c>
      <c r="P1308" t="s">
        <v>56</v>
      </c>
      <c r="Q1308" t="s">
        <v>30</v>
      </c>
      <c r="S1308" t="s">
        <v>45</v>
      </c>
      <c r="U1308" t="s">
        <v>322</v>
      </c>
      <c r="V1308" t="s">
        <v>322</v>
      </c>
    </row>
    <row r="1309" spans="1:22" x14ac:dyDescent="0.25">
      <c r="A1309" t="s">
        <v>61</v>
      </c>
      <c r="B1309" t="s">
        <v>23</v>
      </c>
      <c r="C1309" t="s">
        <v>214</v>
      </c>
      <c r="D1309">
        <v>163558</v>
      </c>
      <c r="F1309" t="s">
        <v>36</v>
      </c>
      <c r="G1309" t="s">
        <v>846</v>
      </c>
      <c r="H1309" t="s">
        <v>80</v>
      </c>
      <c r="J1309" s="100">
        <v>43955</v>
      </c>
      <c r="K1309" s="100">
        <v>43966</v>
      </c>
      <c r="L1309" t="s">
        <v>855</v>
      </c>
      <c r="N1309" t="s">
        <v>28</v>
      </c>
      <c r="P1309" t="s">
        <v>56</v>
      </c>
      <c r="Q1309" t="s">
        <v>30</v>
      </c>
      <c r="S1309" t="s">
        <v>45</v>
      </c>
      <c r="U1309" t="s">
        <v>322</v>
      </c>
      <c r="V1309" t="s">
        <v>322</v>
      </c>
    </row>
    <row r="1310" spans="1:22" x14ac:dyDescent="0.25">
      <c r="A1310" t="s">
        <v>61</v>
      </c>
      <c r="B1310" t="s">
        <v>23</v>
      </c>
      <c r="C1310" t="s">
        <v>214</v>
      </c>
      <c r="D1310">
        <v>163558</v>
      </c>
      <c r="F1310" t="s">
        <v>36</v>
      </c>
      <c r="G1310" t="s">
        <v>846</v>
      </c>
      <c r="H1310" t="s">
        <v>80</v>
      </c>
      <c r="J1310" s="100">
        <v>43955</v>
      </c>
      <c r="K1310" s="100">
        <v>43966</v>
      </c>
      <c r="L1310" t="s">
        <v>856</v>
      </c>
      <c r="N1310" t="s">
        <v>28</v>
      </c>
      <c r="P1310" t="s">
        <v>56</v>
      </c>
      <c r="Q1310" t="s">
        <v>30</v>
      </c>
      <c r="S1310" t="s">
        <v>45</v>
      </c>
      <c r="U1310" t="s">
        <v>322</v>
      </c>
      <c r="V1310" t="s">
        <v>322</v>
      </c>
    </row>
    <row r="1311" spans="1:22" x14ac:dyDescent="0.25">
      <c r="A1311" t="s">
        <v>61</v>
      </c>
      <c r="B1311" t="s">
        <v>23</v>
      </c>
      <c r="C1311" t="s">
        <v>214</v>
      </c>
      <c r="D1311">
        <v>163558</v>
      </c>
      <c r="F1311" t="s">
        <v>36</v>
      </c>
      <c r="G1311" t="s">
        <v>846</v>
      </c>
      <c r="H1311" t="s">
        <v>80</v>
      </c>
      <c r="J1311" s="100">
        <v>43955</v>
      </c>
      <c r="K1311" s="100">
        <v>43966</v>
      </c>
      <c r="L1311" t="s">
        <v>635</v>
      </c>
      <c r="N1311" t="s">
        <v>28</v>
      </c>
      <c r="P1311" t="s">
        <v>56</v>
      </c>
      <c r="Q1311" t="s">
        <v>30</v>
      </c>
      <c r="S1311" t="s">
        <v>45</v>
      </c>
      <c r="U1311" t="s">
        <v>322</v>
      </c>
      <c r="V1311" t="s">
        <v>322</v>
      </c>
    </row>
    <row r="1312" spans="1:22" x14ac:dyDescent="0.25">
      <c r="A1312" t="s">
        <v>61</v>
      </c>
      <c r="B1312" t="s">
        <v>23</v>
      </c>
      <c r="C1312" t="s">
        <v>214</v>
      </c>
      <c r="D1312">
        <v>163558</v>
      </c>
      <c r="F1312" t="s">
        <v>36</v>
      </c>
      <c r="G1312" t="s">
        <v>846</v>
      </c>
      <c r="H1312" t="s">
        <v>80</v>
      </c>
      <c r="J1312" s="100">
        <v>43955</v>
      </c>
      <c r="K1312" s="100">
        <v>43966</v>
      </c>
      <c r="L1312" t="s">
        <v>857</v>
      </c>
      <c r="N1312" t="s">
        <v>28</v>
      </c>
      <c r="P1312" t="s">
        <v>56</v>
      </c>
      <c r="Q1312" t="s">
        <v>30</v>
      </c>
      <c r="S1312" t="s">
        <v>45</v>
      </c>
      <c r="U1312" t="s">
        <v>322</v>
      </c>
      <c r="V1312" t="s">
        <v>322</v>
      </c>
    </row>
    <row r="1313" spans="1:22" x14ac:dyDescent="0.25">
      <c r="A1313" t="s">
        <v>61</v>
      </c>
      <c r="B1313" t="s">
        <v>23</v>
      </c>
      <c r="C1313" t="s">
        <v>214</v>
      </c>
      <c r="D1313">
        <v>163558</v>
      </c>
      <c r="F1313" t="s">
        <v>36</v>
      </c>
      <c r="G1313" t="s">
        <v>846</v>
      </c>
      <c r="H1313" t="s">
        <v>33</v>
      </c>
      <c r="J1313" s="100">
        <v>43955</v>
      </c>
      <c r="K1313" s="100">
        <v>43966</v>
      </c>
      <c r="L1313" t="s">
        <v>858</v>
      </c>
      <c r="N1313" t="s">
        <v>28</v>
      </c>
      <c r="P1313" t="s">
        <v>56</v>
      </c>
      <c r="Q1313" t="s">
        <v>30</v>
      </c>
      <c r="S1313" t="s">
        <v>45</v>
      </c>
      <c r="U1313" t="s">
        <v>322</v>
      </c>
      <c r="V1313" t="s">
        <v>322</v>
      </c>
    </row>
    <row r="1314" spans="1:22" x14ac:dyDescent="0.25">
      <c r="A1314" t="s">
        <v>61</v>
      </c>
      <c r="B1314" t="s">
        <v>23</v>
      </c>
      <c r="C1314" t="s">
        <v>214</v>
      </c>
      <c r="D1314">
        <v>163558</v>
      </c>
      <c r="F1314" t="s">
        <v>36</v>
      </c>
      <c r="G1314" t="s">
        <v>846</v>
      </c>
      <c r="H1314" t="s">
        <v>53</v>
      </c>
      <c r="J1314" s="100">
        <v>43955</v>
      </c>
      <c r="K1314" s="100">
        <v>43966</v>
      </c>
      <c r="L1314" t="s">
        <v>858</v>
      </c>
      <c r="N1314" t="s">
        <v>28</v>
      </c>
      <c r="P1314" t="s">
        <v>56</v>
      </c>
      <c r="Q1314" t="s">
        <v>30</v>
      </c>
      <c r="S1314" t="s">
        <v>45</v>
      </c>
      <c r="U1314" t="s">
        <v>322</v>
      </c>
      <c r="V1314" t="s">
        <v>322</v>
      </c>
    </row>
    <row r="1315" spans="1:22" x14ac:dyDescent="0.25">
      <c r="A1315" t="s">
        <v>61</v>
      </c>
      <c r="B1315" t="s">
        <v>23</v>
      </c>
      <c r="C1315" t="s">
        <v>214</v>
      </c>
      <c r="D1315">
        <v>163558</v>
      </c>
      <c r="F1315" t="s">
        <v>36</v>
      </c>
      <c r="G1315" t="s">
        <v>846</v>
      </c>
      <c r="H1315" t="s">
        <v>76</v>
      </c>
      <c r="J1315" s="100">
        <v>43955</v>
      </c>
      <c r="K1315" s="100">
        <v>43966</v>
      </c>
      <c r="N1315" t="s">
        <v>28</v>
      </c>
      <c r="P1315" t="s">
        <v>56</v>
      </c>
      <c r="Q1315" t="s">
        <v>30</v>
      </c>
      <c r="S1315" t="s">
        <v>45</v>
      </c>
      <c r="U1315" t="s">
        <v>322</v>
      </c>
      <c r="V1315" t="s">
        <v>322</v>
      </c>
    </row>
    <row r="1316" spans="1:22" x14ac:dyDescent="0.25">
      <c r="A1316" t="s">
        <v>61</v>
      </c>
      <c r="B1316" t="s">
        <v>23</v>
      </c>
      <c r="C1316" t="s">
        <v>214</v>
      </c>
      <c r="D1316">
        <v>163558</v>
      </c>
      <c r="F1316" t="s">
        <v>36</v>
      </c>
      <c r="G1316" t="s">
        <v>846</v>
      </c>
      <c r="H1316" t="s">
        <v>235</v>
      </c>
      <c r="J1316" s="100">
        <v>43955</v>
      </c>
      <c r="K1316" s="100">
        <v>43966</v>
      </c>
      <c r="L1316" t="s">
        <v>859</v>
      </c>
      <c r="N1316" t="s">
        <v>28</v>
      </c>
      <c r="P1316" t="s">
        <v>56</v>
      </c>
      <c r="Q1316" t="s">
        <v>30</v>
      </c>
      <c r="S1316" t="s">
        <v>45</v>
      </c>
      <c r="U1316" t="s">
        <v>322</v>
      </c>
      <c r="V1316" t="s">
        <v>322</v>
      </c>
    </row>
    <row r="1317" spans="1:22" x14ac:dyDescent="0.25">
      <c r="A1317" t="s">
        <v>61</v>
      </c>
      <c r="B1317" t="s">
        <v>23</v>
      </c>
      <c r="C1317" t="s">
        <v>214</v>
      </c>
      <c r="D1317">
        <v>163558</v>
      </c>
      <c r="F1317" t="s">
        <v>36</v>
      </c>
      <c r="G1317" t="s">
        <v>846</v>
      </c>
      <c r="H1317" t="s">
        <v>53</v>
      </c>
      <c r="J1317" s="100">
        <v>43955</v>
      </c>
      <c r="K1317" s="100">
        <v>43966</v>
      </c>
      <c r="L1317" t="s">
        <v>860</v>
      </c>
      <c r="N1317" t="s">
        <v>28</v>
      </c>
      <c r="P1317" t="s">
        <v>56</v>
      </c>
      <c r="Q1317" t="s">
        <v>30</v>
      </c>
      <c r="S1317" t="s">
        <v>45</v>
      </c>
      <c r="U1317" t="s">
        <v>322</v>
      </c>
      <c r="V1317" t="s">
        <v>322</v>
      </c>
    </row>
    <row r="1318" spans="1:22" x14ac:dyDescent="0.25">
      <c r="A1318" t="s">
        <v>61</v>
      </c>
      <c r="B1318" t="s">
        <v>23</v>
      </c>
      <c r="C1318" t="s">
        <v>214</v>
      </c>
      <c r="D1318">
        <v>163558</v>
      </c>
      <c r="F1318" t="s">
        <v>36</v>
      </c>
      <c r="G1318" t="s">
        <v>846</v>
      </c>
      <c r="H1318" t="s">
        <v>114</v>
      </c>
      <c r="J1318" s="100">
        <v>43955</v>
      </c>
      <c r="K1318" s="100">
        <v>43966</v>
      </c>
      <c r="L1318" t="s">
        <v>860</v>
      </c>
      <c r="N1318" t="s">
        <v>28</v>
      </c>
      <c r="P1318" t="s">
        <v>56</v>
      </c>
      <c r="Q1318" t="s">
        <v>30</v>
      </c>
      <c r="S1318" t="s">
        <v>45</v>
      </c>
      <c r="U1318" t="s">
        <v>322</v>
      </c>
      <c r="V1318" t="s">
        <v>322</v>
      </c>
    </row>
    <row r="1319" spans="1:22" x14ac:dyDescent="0.25">
      <c r="A1319" t="s">
        <v>61</v>
      </c>
      <c r="B1319" t="s">
        <v>23</v>
      </c>
      <c r="C1319" t="s">
        <v>214</v>
      </c>
      <c r="D1319">
        <v>163558</v>
      </c>
      <c r="F1319" t="s">
        <v>36</v>
      </c>
      <c r="G1319" t="s">
        <v>846</v>
      </c>
      <c r="H1319" t="s">
        <v>33</v>
      </c>
      <c r="J1319" s="100">
        <v>43955</v>
      </c>
      <c r="K1319" s="100">
        <v>43966</v>
      </c>
      <c r="L1319" t="s">
        <v>860</v>
      </c>
      <c r="N1319" t="s">
        <v>28</v>
      </c>
      <c r="P1319" t="s">
        <v>56</v>
      </c>
      <c r="Q1319" t="s">
        <v>30</v>
      </c>
      <c r="S1319" t="s">
        <v>45</v>
      </c>
      <c r="U1319" t="s">
        <v>322</v>
      </c>
      <c r="V1319" t="s">
        <v>322</v>
      </c>
    </row>
    <row r="1320" spans="1:22" x14ac:dyDescent="0.25">
      <c r="A1320" t="s">
        <v>73</v>
      </c>
      <c r="B1320" t="s">
        <v>23</v>
      </c>
      <c r="C1320" t="s">
        <v>199</v>
      </c>
      <c r="D1320">
        <v>162448</v>
      </c>
      <c r="F1320" t="s">
        <v>36</v>
      </c>
      <c r="G1320" t="s">
        <v>861</v>
      </c>
      <c r="H1320" t="s">
        <v>53</v>
      </c>
      <c r="J1320" s="100">
        <v>43945</v>
      </c>
      <c r="K1320" s="100">
        <v>43966</v>
      </c>
      <c r="N1320" t="s">
        <v>799</v>
      </c>
      <c r="P1320" t="s">
        <v>29</v>
      </c>
      <c r="Q1320" t="s">
        <v>30</v>
      </c>
      <c r="S1320" t="s">
        <v>45</v>
      </c>
      <c r="U1320" t="s">
        <v>322</v>
      </c>
    </row>
    <row r="1321" spans="1:22" x14ac:dyDescent="0.25">
      <c r="A1321" t="s">
        <v>73</v>
      </c>
      <c r="B1321" t="s">
        <v>23</v>
      </c>
      <c r="C1321" t="s">
        <v>199</v>
      </c>
      <c r="D1321">
        <v>162448</v>
      </c>
      <c r="F1321" t="s">
        <v>36</v>
      </c>
      <c r="G1321" t="s">
        <v>861</v>
      </c>
      <c r="H1321" t="s">
        <v>114</v>
      </c>
      <c r="J1321" s="100">
        <v>43945</v>
      </c>
      <c r="K1321" s="100">
        <v>43966</v>
      </c>
      <c r="N1321" t="s">
        <v>799</v>
      </c>
      <c r="P1321" t="s">
        <v>29</v>
      </c>
      <c r="Q1321" t="s">
        <v>30</v>
      </c>
      <c r="S1321" t="s">
        <v>45</v>
      </c>
      <c r="U1321" t="s">
        <v>322</v>
      </c>
    </row>
    <row r="1322" spans="1:22" x14ac:dyDescent="0.25">
      <c r="A1322" t="s">
        <v>73</v>
      </c>
      <c r="B1322" t="s">
        <v>23</v>
      </c>
      <c r="C1322" t="s">
        <v>199</v>
      </c>
      <c r="D1322">
        <v>162448</v>
      </c>
      <c r="F1322" t="s">
        <v>36</v>
      </c>
      <c r="G1322" t="s">
        <v>861</v>
      </c>
      <c r="H1322" t="s">
        <v>32</v>
      </c>
      <c r="J1322" s="100">
        <v>43945</v>
      </c>
      <c r="K1322" s="100">
        <v>43966</v>
      </c>
      <c r="N1322" t="s">
        <v>799</v>
      </c>
      <c r="P1322" t="s">
        <v>29</v>
      </c>
      <c r="Q1322" t="s">
        <v>30</v>
      </c>
      <c r="S1322" t="s">
        <v>45</v>
      </c>
      <c r="U1322" t="s">
        <v>322</v>
      </c>
    </row>
    <row r="1323" spans="1:22" x14ac:dyDescent="0.25">
      <c r="A1323" t="s">
        <v>73</v>
      </c>
      <c r="B1323" t="s">
        <v>23</v>
      </c>
      <c r="C1323" t="s">
        <v>199</v>
      </c>
      <c r="D1323">
        <v>162448</v>
      </c>
      <c r="F1323" t="s">
        <v>36</v>
      </c>
      <c r="G1323" t="s">
        <v>861</v>
      </c>
      <c r="H1323" t="s">
        <v>33</v>
      </c>
      <c r="J1323" s="100">
        <v>43945</v>
      </c>
      <c r="K1323" s="100">
        <v>43966</v>
      </c>
      <c r="N1323" t="s">
        <v>799</v>
      </c>
      <c r="P1323" t="s">
        <v>29</v>
      </c>
      <c r="Q1323" t="s">
        <v>30</v>
      </c>
      <c r="S1323" t="s">
        <v>45</v>
      </c>
      <c r="U1323" t="s">
        <v>322</v>
      </c>
    </row>
    <row r="1324" spans="1:22" x14ac:dyDescent="0.25">
      <c r="A1324" t="s">
        <v>73</v>
      </c>
      <c r="B1324" t="s">
        <v>23</v>
      </c>
      <c r="C1324" t="s">
        <v>199</v>
      </c>
      <c r="D1324">
        <v>162448</v>
      </c>
      <c r="F1324" t="s">
        <v>36</v>
      </c>
      <c r="G1324" t="s">
        <v>861</v>
      </c>
      <c r="H1324" t="s">
        <v>519</v>
      </c>
      <c r="J1324" s="100">
        <v>43945</v>
      </c>
      <c r="K1324" s="100">
        <v>43966</v>
      </c>
      <c r="N1324" t="s">
        <v>799</v>
      </c>
      <c r="P1324" t="s">
        <v>29</v>
      </c>
      <c r="Q1324" t="s">
        <v>30</v>
      </c>
      <c r="S1324" t="s">
        <v>45</v>
      </c>
      <c r="U1324" t="s">
        <v>322</v>
      </c>
    </row>
    <row r="1325" spans="1:22" x14ac:dyDescent="0.25">
      <c r="A1325" t="s">
        <v>46</v>
      </c>
      <c r="B1325" t="s">
        <v>23</v>
      </c>
      <c r="D1325">
        <v>164501</v>
      </c>
      <c r="E1325" t="s">
        <v>399</v>
      </c>
      <c r="F1325" t="s">
        <v>439</v>
      </c>
      <c r="G1325" t="s">
        <v>576</v>
      </c>
      <c r="H1325" t="s">
        <v>53</v>
      </c>
      <c r="J1325" s="100">
        <v>43958</v>
      </c>
      <c r="K1325" s="100">
        <v>43959</v>
      </c>
      <c r="N1325" t="s">
        <v>862</v>
      </c>
      <c r="P1325" t="s">
        <v>56</v>
      </c>
      <c r="Q1325" t="s">
        <v>30</v>
      </c>
      <c r="R1325">
        <v>1</v>
      </c>
      <c r="S1325" t="s">
        <v>45</v>
      </c>
      <c r="U1325" t="s">
        <v>322</v>
      </c>
    </row>
    <row r="1326" spans="1:22" x14ac:dyDescent="0.25">
      <c r="A1326" t="s">
        <v>46</v>
      </c>
      <c r="B1326" t="s">
        <v>23</v>
      </c>
      <c r="D1326">
        <v>164501</v>
      </c>
      <c r="F1326" t="s">
        <v>439</v>
      </c>
      <c r="G1326" t="s">
        <v>576</v>
      </c>
      <c r="H1326" t="s">
        <v>114</v>
      </c>
      <c r="J1326" s="100">
        <v>43958</v>
      </c>
      <c r="K1326" s="100">
        <v>43959</v>
      </c>
      <c r="N1326" t="s">
        <v>862</v>
      </c>
      <c r="P1326" t="s">
        <v>56</v>
      </c>
      <c r="Q1326" t="s">
        <v>30</v>
      </c>
      <c r="S1326" t="s">
        <v>45</v>
      </c>
      <c r="U1326" t="s">
        <v>322</v>
      </c>
    </row>
    <row r="1327" spans="1:22" x14ac:dyDescent="0.25">
      <c r="A1327" t="s">
        <v>46</v>
      </c>
      <c r="B1327" t="s">
        <v>23</v>
      </c>
      <c r="D1327">
        <v>166560</v>
      </c>
      <c r="E1327" t="s">
        <v>775</v>
      </c>
      <c r="F1327" t="s">
        <v>439</v>
      </c>
      <c r="G1327" t="s">
        <v>863</v>
      </c>
      <c r="H1327" t="s">
        <v>114</v>
      </c>
      <c r="J1327" s="100">
        <v>43970</v>
      </c>
      <c r="K1327" s="100">
        <v>43972</v>
      </c>
      <c r="N1327" t="s">
        <v>862</v>
      </c>
      <c r="P1327" t="s">
        <v>56</v>
      </c>
      <c r="Q1327" t="s">
        <v>30</v>
      </c>
      <c r="S1327" t="s">
        <v>45</v>
      </c>
      <c r="U1327" t="s">
        <v>323</v>
      </c>
    </row>
    <row r="1328" spans="1:22" x14ac:dyDescent="0.25">
      <c r="A1328" t="s">
        <v>73</v>
      </c>
      <c r="B1328" t="s">
        <v>23</v>
      </c>
      <c r="D1328" t="s">
        <v>152</v>
      </c>
      <c r="E1328" t="s">
        <v>864</v>
      </c>
      <c r="F1328" t="s">
        <v>36</v>
      </c>
      <c r="G1328" t="s">
        <v>865</v>
      </c>
      <c r="H1328" t="s">
        <v>64</v>
      </c>
      <c r="J1328" s="100">
        <v>43973</v>
      </c>
      <c r="K1328" s="100">
        <v>43973</v>
      </c>
      <c r="L1328" t="s">
        <v>468</v>
      </c>
      <c r="N1328" t="s">
        <v>799</v>
      </c>
      <c r="P1328" t="s">
        <v>56</v>
      </c>
      <c r="Q1328" t="s">
        <v>30</v>
      </c>
      <c r="S1328" t="s">
        <v>45</v>
      </c>
      <c r="U1328" t="s">
        <v>322</v>
      </c>
    </row>
    <row r="1329" spans="1:22" x14ac:dyDescent="0.25">
      <c r="A1329" t="s">
        <v>73</v>
      </c>
      <c r="B1329" t="s">
        <v>23</v>
      </c>
      <c r="D1329">
        <v>166629</v>
      </c>
      <c r="E1329" t="s">
        <v>473</v>
      </c>
      <c r="F1329" t="s">
        <v>36</v>
      </c>
      <c r="G1329" t="s">
        <v>866</v>
      </c>
      <c r="H1329" t="s">
        <v>53</v>
      </c>
      <c r="J1329" s="100">
        <v>43970</v>
      </c>
      <c r="K1329" s="100">
        <v>43979</v>
      </c>
      <c r="N1329" t="s">
        <v>799</v>
      </c>
      <c r="P1329" t="s">
        <v>50</v>
      </c>
      <c r="Q1329" t="s">
        <v>30</v>
      </c>
      <c r="S1329" t="s">
        <v>45</v>
      </c>
      <c r="U1329" t="s">
        <v>333</v>
      </c>
    </row>
    <row r="1330" spans="1:22" x14ac:dyDescent="0.25">
      <c r="A1330" t="s">
        <v>73</v>
      </c>
      <c r="B1330" t="s">
        <v>23</v>
      </c>
      <c r="D1330">
        <v>166629</v>
      </c>
      <c r="E1330" t="s">
        <v>473</v>
      </c>
      <c r="F1330" t="s">
        <v>36</v>
      </c>
      <c r="G1330" t="s">
        <v>866</v>
      </c>
      <c r="H1330" t="s">
        <v>114</v>
      </c>
      <c r="J1330" s="100">
        <v>43970</v>
      </c>
      <c r="K1330" s="100">
        <v>43979</v>
      </c>
      <c r="N1330" t="s">
        <v>799</v>
      </c>
      <c r="P1330" t="s">
        <v>50</v>
      </c>
      <c r="Q1330" t="s">
        <v>30</v>
      </c>
      <c r="S1330" t="s">
        <v>45</v>
      </c>
      <c r="U1330" t="s">
        <v>333</v>
      </c>
    </row>
    <row r="1331" spans="1:22" x14ac:dyDescent="0.25">
      <c r="A1331" t="s">
        <v>73</v>
      </c>
      <c r="B1331" t="s">
        <v>23</v>
      </c>
      <c r="D1331">
        <v>166629</v>
      </c>
      <c r="E1331" t="s">
        <v>473</v>
      </c>
      <c r="F1331" t="s">
        <v>36</v>
      </c>
      <c r="G1331" t="s">
        <v>866</v>
      </c>
      <c r="H1331" t="s">
        <v>78</v>
      </c>
      <c r="J1331" s="100">
        <v>43970</v>
      </c>
      <c r="K1331" s="100">
        <v>43979</v>
      </c>
      <c r="N1331" t="s">
        <v>799</v>
      </c>
      <c r="P1331" t="s">
        <v>50</v>
      </c>
      <c r="Q1331" t="s">
        <v>30</v>
      </c>
      <c r="S1331" t="s">
        <v>45</v>
      </c>
      <c r="U1331" t="s">
        <v>333</v>
      </c>
    </row>
    <row r="1332" spans="1:22" x14ac:dyDescent="0.25">
      <c r="A1332" t="s">
        <v>73</v>
      </c>
      <c r="B1332" t="s">
        <v>23</v>
      </c>
      <c r="D1332">
        <v>166629</v>
      </c>
      <c r="E1332" t="s">
        <v>473</v>
      </c>
      <c r="F1332" t="s">
        <v>36</v>
      </c>
      <c r="G1332" t="s">
        <v>866</v>
      </c>
      <c r="H1332" t="s">
        <v>53</v>
      </c>
      <c r="J1332" s="100">
        <v>43970</v>
      </c>
      <c r="K1332" s="100">
        <v>43979</v>
      </c>
      <c r="N1332" t="s">
        <v>799</v>
      </c>
      <c r="P1332" t="s">
        <v>50</v>
      </c>
      <c r="Q1332" t="s">
        <v>30</v>
      </c>
      <c r="S1332" t="s">
        <v>45</v>
      </c>
      <c r="U1332" t="s">
        <v>333</v>
      </c>
    </row>
    <row r="1333" spans="1:22" x14ac:dyDescent="0.25">
      <c r="A1333" t="s">
        <v>73</v>
      </c>
      <c r="B1333" t="s">
        <v>23</v>
      </c>
      <c r="D1333">
        <v>166629</v>
      </c>
      <c r="E1333" t="s">
        <v>473</v>
      </c>
      <c r="F1333" t="s">
        <v>36</v>
      </c>
      <c r="G1333" t="s">
        <v>866</v>
      </c>
      <c r="H1333" t="s">
        <v>114</v>
      </c>
      <c r="J1333" s="100">
        <v>43970</v>
      </c>
      <c r="K1333" s="100">
        <v>43979</v>
      </c>
      <c r="N1333" t="s">
        <v>799</v>
      </c>
      <c r="P1333" t="s">
        <v>50</v>
      </c>
      <c r="Q1333" t="s">
        <v>30</v>
      </c>
      <c r="S1333" t="s">
        <v>45</v>
      </c>
      <c r="U1333" t="s">
        <v>333</v>
      </c>
    </row>
    <row r="1334" spans="1:22" x14ac:dyDescent="0.25">
      <c r="A1334" t="s">
        <v>73</v>
      </c>
      <c r="B1334" t="s">
        <v>23</v>
      </c>
      <c r="D1334">
        <v>166629</v>
      </c>
      <c r="E1334" t="s">
        <v>473</v>
      </c>
      <c r="F1334" t="s">
        <v>36</v>
      </c>
      <c r="G1334" t="s">
        <v>866</v>
      </c>
      <c r="H1334" t="s">
        <v>78</v>
      </c>
      <c r="J1334" s="100">
        <v>43970</v>
      </c>
      <c r="K1334" s="100">
        <v>43979</v>
      </c>
      <c r="N1334" t="s">
        <v>799</v>
      </c>
      <c r="P1334" t="s">
        <v>50</v>
      </c>
      <c r="Q1334" t="s">
        <v>30</v>
      </c>
      <c r="S1334" t="s">
        <v>45</v>
      </c>
      <c r="U1334" t="s">
        <v>333</v>
      </c>
    </row>
    <row r="1335" spans="1:22" x14ac:dyDescent="0.25">
      <c r="A1335" t="s">
        <v>73</v>
      </c>
      <c r="B1335" t="s">
        <v>23</v>
      </c>
      <c r="D1335">
        <v>166629</v>
      </c>
      <c r="E1335" t="s">
        <v>473</v>
      </c>
      <c r="F1335" t="s">
        <v>36</v>
      </c>
      <c r="G1335" t="s">
        <v>866</v>
      </c>
      <c r="H1335" t="s">
        <v>33</v>
      </c>
      <c r="J1335" s="100">
        <v>43970</v>
      </c>
      <c r="K1335" s="100">
        <v>43979</v>
      </c>
      <c r="N1335" t="s">
        <v>799</v>
      </c>
      <c r="P1335" t="s">
        <v>50</v>
      </c>
      <c r="Q1335" t="s">
        <v>30</v>
      </c>
      <c r="S1335" t="s">
        <v>45</v>
      </c>
      <c r="U1335" t="s">
        <v>333</v>
      </c>
    </row>
    <row r="1336" spans="1:22" x14ac:dyDescent="0.25">
      <c r="A1336" t="s">
        <v>73</v>
      </c>
      <c r="B1336" t="s">
        <v>23</v>
      </c>
      <c r="D1336">
        <v>166629</v>
      </c>
      <c r="E1336" t="s">
        <v>473</v>
      </c>
      <c r="F1336" t="s">
        <v>36</v>
      </c>
      <c r="G1336" t="s">
        <v>866</v>
      </c>
      <c r="H1336" t="s">
        <v>297</v>
      </c>
      <c r="J1336" s="100">
        <v>43970</v>
      </c>
      <c r="K1336" s="100">
        <v>43979</v>
      </c>
      <c r="N1336" t="s">
        <v>799</v>
      </c>
      <c r="P1336" t="s">
        <v>50</v>
      </c>
      <c r="Q1336" t="s">
        <v>30</v>
      </c>
      <c r="S1336" t="s">
        <v>45</v>
      </c>
      <c r="U1336" t="s">
        <v>333</v>
      </c>
    </row>
    <row r="1337" spans="1:22" x14ac:dyDescent="0.25">
      <c r="A1337" t="s">
        <v>61</v>
      </c>
      <c r="B1337" t="s">
        <v>23</v>
      </c>
      <c r="C1337" t="s">
        <v>214</v>
      </c>
      <c r="D1337">
        <v>167306</v>
      </c>
      <c r="F1337" t="s">
        <v>36</v>
      </c>
      <c r="G1337" t="s">
        <v>867</v>
      </c>
      <c r="H1337" t="s">
        <v>52</v>
      </c>
      <c r="J1337" s="100">
        <v>43976</v>
      </c>
      <c r="K1337" s="100">
        <v>44011</v>
      </c>
      <c r="N1337" t="s">
        <v>28</v>
      </c>
      <c r="P1337" t="s">
        <v>50</v>
      </c>
      <c r="Q1337" t="s">
        <v>30</v>
      </c>
      <c r="S1337" t="s">
        <v>45</v>
      </c>
      <c r="T1337" t="s">
        <v>31</v>
      </c>
      <c r="U1337" t="s">
        <v>333</v>
      </c>
      <c r="V1337" t="s">
        <v>343</v>
      </c>
    </row>
    <row r="1338" spans="1:22" x14ac:dyDescent="0.25">
      <c r="A1338" t="s">
        <v>61</v>
      </c>
      <c r="B1338" t="s">
        <v>23</v>
      </c>
      <c r="C1338" t="s">
        <v>214</v>
      </c>
      <c r="D1338">
        <v>167306</v>
      </c>
      <c r="F1338" t="s">
        <v>36</v>
      </c>
      <c r="G1338" t="s">
        <v>867</v>
      </c>
      <c r="H1338" t="s">
        <v>868</v>
      </c>
      <c r="J1338" s="100">
        <v>43976</v>
      </c>
      <c r="K1338" s="100">
        <v>44011</v>
      </c>
      <c r="N1338" t="s">
        <v>28</v>
      </c>
      <c r="P1338" t="s">
        <v>50</v>
      </c>
      <c r="Q1338" t="s">
        <v>869</v>
      </c>
      <c r="S1338" t="s">
        <v>45</v>
      </c>
      <c r="T1338" t="s">
        <v>31</v>
      </c>
      <c r="U1338" t="s">
        <v>333</v>
      </c>
      <c r="V1338" t="s">
        <v>343</v>
      </c>
    </row>
    <row r="1339" spans="1:22" x14ac:dyDescent="0.25">
      <c r="A1339" t="s">
        <v>61</v>
      </c>
      <c r="B1339" t="s">
        <v>23</v>
      </c>
      <c r="C1339" t="s">
        <v>214</v>
      </c>
      <c r="D1339">
        <v>167306</v>
      </c>
      <c r="F1339" t="s">
        <v>36</v>
      </c>
      <c r="G1339" t="s">
        <v>867</v>
      </c>
      <c r="H1339" t="s">
        <v>868</v>
      </c>
      <c r="J1339" s="100">
        <v>43976</v>
      </c>
      <c r="K1339" s="100">
        <v>44011</v>
      </c>
      <c r="N1339" t="s">
        <v>28</v>
      </c>
      <c r="P1339" t="s">
        <v>50</v>
      </c>
      <c r="Q1339" t="s">
        <v>870</v>
      </c>
      <c r="S1339" t="s">
        <v>45</v>
      </c>
      <c r="T1339" t="s">
        <v>31</v>
      </c>
      <c r="U1339" t="s">
        <v>333</v>
      </c>
      <c r="V1339" t="s">
        <v>343</v>
      </c>
    </row>
    <row r="1340" spans="1:22" x14ac:dyDescent="0.25">
      <c r="A1340" t="s">
        <v>61</v>
      </c>
      <c r="B1340" t="s">
        <v>23</v>
      </c>
      <c r="C1340" t="s">
        <v>214</v>
      </c>
      <c r="D1340">
        <v>167306</v>
      </c>
      <c r="F1340" t="s">
        <v>36</v>
      </c>
      <c r="G1340" t="s">
        <v>867</v>
      </c>
      <c r="H1340" t="s">
        <v>53</v>
      </c>
      <c r="J1340" s="100">
        <v>43976</v>
      </c>
      <c r="K1340" s="100">
        <v>44011</v>
      </c>
      <c r="L1340" t="s">
        <v>871</v>
      </c>
      <c r="N1340" t="s">
        <v>28</v>
      </c>
      <c r="P1340" t="s">
        <v>50</v>
      </c>
      <c r="Q1340" t="s">
        <v>30</v>
      </c>
      <c r="S1340" t="s">
        <v>45</v>
      </c>
      <c r="T1340" t="s">
        <v>31</v>
      </c>
      <c r="U1340" t="s">
        <v>333</v>
      </c>
      <c r="V1340" t="s">
        <v>343</v>
      </c>
    </row>
    <row r="1341" spans="1:22" x14ac:dyDescent="0.25">
      <c r="A1341" t="s">
        <v>61</v>
      </c>
      <c r="B1341" t="s">
        <v>23</v>
      </c>
      <c r="C1341" t="s">
        <v>214</v>
      </c>
      <c r="D1341">
        <v>167306</v>
      </c>
      <c r="F1341" t="s">
        <v>36</v>
      </c>
      <c r="G1341" t="s">
        <v>867</v>
      </c>
      <c r="H1341" t="s">
        <v>53</v>
      </c>
      <c r="J1341" s="100">
        <v>43976</v>
      </c>
      <c r="K1341" s="100">
        <v>44011</v>
      </c>
      <c r="L1341" t="s">
        <v>872</v>
      </c>
      <c r="N1341" t="s">
        <v>28</v>
      </c>
      <c r="P1341" t="s">
        <v>50</v>
      </c>
      <c r="Q1341" t="s">
        <v>30</v>
      </c>
      <c r="S1341" t="s">
        <v>45</v>
      </c>
      <c r="T1341" t="s">
        <v>31</v>
      </c>
      <c r="U1341" t="s">
        <v>333</v>
      </c>
      <c r="V1341" t="s">
        <v>343</v>
      </c>
    </row>
    <row r="1342" spans="1:22" x14ac:dyDescent="0.25">
      <c r="A1342" t="s">
        <v>61</v>
      </c>
      <c r="B1342" t="s">
        <v>23</v>
      </c>
      <c r="C1342" t="s">
        <v>214</v>
      </c>
      <c r="D1342">
        <v>167306</v>
      </c>
      <c r="F1342" t="s">
        <v>36</v>
      </c>
      <c r="G1342" t="s">
        <v>867</v>
      </c>
      <c r="H1342" t="s">
        <v>32</v>
      </c>
      <c r="J1342" s="100">
        <v>43976</v>
      </c>
      <c r="K1342" s="100">
        <v>44011</v>
      </c>
      <c r="L1342" t="s">
        <v>873</v>
      </c>
      <c r="N1342" t="s">
        <v>28</v>
      </c>
      <c r="P1342" t="s">
        <v>50</v>
      </c>
      <c r="Q1342" t="s">
        <v>30</v>
      </c>
      <c r="S1342" t="s">
        <v>45</v>
      </c>
      <c r="T1342" t="s">
        <v>31</v>
      </c>
      <c r="U1342" t="s">
        <v>333</v>
      </c>
      <c r="V1342" t="s">
        <v>343</v>
      </c>
    </row>
    <row r="1343" spans="1:22" x14ac:dyDescent="0.25">
      <c r="A1343" t="s">
        <v>61</v>
      </c>
      <c r="B1343" t="s">
        <v>23</v>
      </c>
      <c r="C1343" t="s">
        <v>214</v>
      </c>
      <c r="D1343">
        <v>167306</v>
      </c>
      <c r="F1343" t="s">
        <v>36</v>
      </c>
      <c r="G1343" t="s">
        <v>867</v>
      </c>
      <c r="H1343" t="s">
        <v>32</v>
      </c>
      <c r="J1343" s="100">
        <v>43976</v>
      </c>
      <c r="K1343" s="100">
        <v>44011</v>
      </c>
      <c r="L1343" t="s">
        <v>874</v>
      </c>
      <c r="N1343" t="s">
        <v>28</v>
      </c>
      <c r="P1343" t="s">
        <v>50</v>
      </c>
      <c r="Q1343" t="s">
        <v>30</v>
      </c>
      <c r="S1343" t="s">
        <v>45</v>
      </c>
      <c r="T1343" t="s">
        <v>31</v>
      </c>
      <c r="U1343" t="s">
        <v>333</v>
      </c>
      <c r="V1343" t="s">
        <v>343</v>
      </c>
    </row>
    <row r="1344" spans="1:22" x14ac:dyDescent="0.25">
      <c r="A1344" t="s">
        <v>61</v>
      </c>
      <c r="B1344" t="s">
        <v>23</v>
      </c>
      <c r="C1344" t="s">
        <v>214</v>
      </c>
      <c r="D1344">
        <v>167306</v>
      </c>
      <c r="F1344" t="s">
        <v>36</v>
      </c>
      <c r="G1344" t="s">
        <v>867</v>
      </c>
      <c r="H1344" t="s">
        <v>32</v>
      </c>
      <c r="J1344" s="100">
        <v>43976</v>
      </c>
      <c r="K1344" s="100">
        <v>44011</v>
      </c>
      <c r="L1344" t="s">
        <v>875</v>
      </c>
      <c r="N1344" t="s">
        <v>28</v>
      </c>
      <c r="P1344" t="s">
        <v>50</v>
      </c>
      <c r="Q1344" t="s">
        <v>30</v>
      </c>
      <c r="S1344" t="s">
        <v>45</v>
      </c>
      <c r="T1344" t="s">
        <v>31</v>
      </c>
      <c r="U1344" t="s">
        <v>333</v>
      </c>
      <c r="V1344" t="s">
        <v>343</v>
      </c>
    </row>
    <row r="1345" spans="1:22" x14ac:dyDescent="0.25">
      <c r="A1345" t="s">
        <v>61</v>
      </c>
      <c r="B1345" t="s">
        <v>23</v>
      </c>
      <c r="C1345" t="s">
        <v>214</v>
      </c>
      <c r="D1345">
        <v>167306</v>
      </c>
      <c r="F1345" t="s">
        <v>36</v>
      </c>
      <c r="G1345" t="s">
        <v>867</v>
      </c>
      <c r="H1345" t="s">
        <v>32</v>
      </c>
      <c r="J1345" s="100">
        <v>43976</v>
      </c>
      <c r="K1345" s="100">
        <v>44011</v>
      </c>
      <c r="L1345" t="s">
        <v>876</v>
      </c>
      <c r="N1345" t="s">
        <v>28</v>
      </c>
      <c r="P1345" t="s">
        <v>50</v>
      </c>
      <c r="Q1345" t="s">
        <v>30</v>
      </c>
      <c r="S1345" t="s">
        <v>45</v>
      </c>
      <c r="T1345" t="s">
        <v>31</v>
      </c>
      <c r="U1345" t="s">
        <v>333</v>
      </c>
      <c r="V1345" t="s">
        <v>343</v>
      </c>
    </row>
    <row r="1346" spans="1:22" x14ac:dyDescent="0.25">
      <c r="A1346" t="s">
        <v>61</v>
      </c>
      <c r="B1346" t="s">
        <v>23</v>
      </c>
      <c r="C1346" t="s">
        <v>214</v>
      </c>
      <c r="D1346">
        <v>167306</v>
      </c>
      <c r="F1346" t="s">
        <v>36</v>
      </c>
      <c r="G1346" t="s">
        <v>867</v>
      </c>
      <c r="H1346" t="s">
        <v>374</v>
      </c>
      <c r="J1346" s="100">
        <v>43976</v>
      </c>
      <c r="K1346" s="100">
        <v>44011</v>
      </c>
      <c r="L1346">
        <v>1</v>
      </c>
      <c r="N1346" t="s">
        <v>28</v>
      </c>
      <c r="P1346" t="s">
        <v>50</v>
      </c>
      <c r="Q1346" t="s">
        <v>30</v>
      </c>
      <c r="S1346" t="s">
        <v>45</v>
      </c>
      <c r="T1346" t="s">
        <v>31</v>
      </c>
      <c r="U1346" t="s">
        <v>333</v>
      </c>
      <c r="V1346" t="s">
        <v>343</v>
      </c>
    </row>
    <row r="1347" spans="1:22" x14ac:dyDescent="0.25">
      <c r="A1347" t="s">
        <v>61</v>
      </c>
      <c r="B1347" t="s">
        <v>23</v>
      </c>
      <c r="C1347" t="s">
        <v>214</v>
      </c>
      <c r="D1347">
        <v>167306</v>
      </c>
      <c r="F1347" t="s">
        <v>36</v>
      </c>
      <c r="G1347" t="s">
        <v>867</v>
      </c>
      <c r="H1347" t="s">
        <v>374</v>
      </c>
      <c r="J1347" s="100">
        <v>43976</v>
      </c>
      <c r="K1347" s="100">
        <v>44011</v>
      </c>
      <c r="L1347">
        <v>2</v>
      </c>
      <c r="N1347" t="s">
        <v>28</v>
      </c>
      <c r="P1347" t="s">
        <v>50</v>
      </c>
      <c r="Q1347" t="s">
        <v>30</v>
      </c>
      <c r="S1347" t="s">
        <v>45</v>
      </c>
      <c r="T1347" t="s">
        <v>31</v>
      </c>
      <c r="U1347" t="s">
        <v>333</v>
      </c>
      <c r="V1347" t="s">
        <v>343</v>
      </c>
    </row>
    <row r="1348" spans="1:22" x14ac:dyDescent="0.25">
      <c r="A1348" t="s">
        <v>61</v>
      </c>
      <c r="B1348" t="s">
        <v>23</v>
      </c>
      <c r="C1348" t="s">
        <v>214</v>
      </c>
      <c r="D1348">
        <v>167306</v>
      </c>
      <c r="F1348" t="s">
        <v>36</v>
      </c>
      <c r="G1348" t="s">
        <v>867</v>
      </c>
      <c r="H1348" t="s">
        <v>374</v>
      </c>
      <c r="J1348" s="100">
        <v>43976</v>
      </c>
      <c r="K1348" s="100">
        <v>44011</v>
      </c>
      <c r="L1348">
        <v>3</v>
      </c>
      <c r="N1348" t="s">
        <v>28</v>
      </c>
      <c r="P1348" t="s">
        <v>50</v>
      </c>
      <c r="Q1348" t="s">
        <v>30</v>
      </c>
      <c r="S1348" t="s">
        <v>45</v>
      </c>
      <c r="T1348" t="s">
        <v>31</v>
      </c>
      <c r="U1348" t="s">
        <v>333</v>
      </c>
      <c r="V1348" t="s">
        <v>343</v>
      </c>
    </row>
    <row r="1349" spans="1:22" x14ac:dyDescent="0.25">
      <c r="A1349" t="s">
        <v>61</v>
      </c>
      <c r="B1349" t="s">
        <v>23</v>
      </c>
      <c r="C1349" t="s">
        <v>214</v>
      </c>
      <c r="D1349">
        <v>167306</v>
      </c>
      <c r="F1349" t="s">
        <v>36</v>
      </c>
      <c r="G1349" t="s">
        <v>867</v>
      </c>
      <c r="H1349" t="s">
        <v>374</v>
      </c>
      <c r="J1349" s="100">
        <v>43976</v>
      </c>
      <c r="K1349" s="100">
        <v>44011</v>
      </c>
      <c r="L1349">
        <v>4</v>
      </c>
      <c r="N1349" t="s">
        <v>28</v>
      </c>
      <c r="P1349" t="s">
        <v>50</v>
      </c>
      <c r="Q1349" t="s">
        <v>30</v>
      </c>
      <c r="S1349" t="s">
        <v>45</v>
      </c>
      <c r="T1349" t="s">
        <v>31</v>
      </c>
      <c r="U1349" t="s">
        <v>333</v>
      </c>
      <c r="V1349" t="s">
        <v>343</v>
      </c>
    </row>
    <row r="1350" spans="1:22" x14ac:dyDescent="0.25">
      <c r="A1350" t="s">
        <v>61</v>
      </c>
      <c r="B1350" t="s">
        <v>23</v>
      </c>
      <c r="C1350" t="s">
        <v>214</v>
      </c>
      <c r="D1350">
        <v>167306</v>
      </c>
      <c r="F1350" t="s">
        <v>36</v>
      </c>
      <c r="G1350" t="s">
        <v>867</v>
      </c>
      <c r="H1350" t="s">
        <v>374</v>
      </c>
      <c r="J1350" s="100">
        <v>43976</v>
      </c>
      <c r="K1350" s="100">
        <v>44011</v>
      </c>
      <c r="L1350">
        <v>5</v>
      </c>
      <c r="N1350" t="s">
        <v>28</v>
      </c>
      <c r="P1350" t="s">
        <v>50</v>
      </c>
      <c r="Q1350" t="s">
        <v>30</v>
      </c>
      <c r="S1350" t="s">
        <v>45</v>
      </c>
      <c r="T1350" t="s">
        <v>31</v>
      </c>
      <c r="U1350" t="s">
        <v>333</v>
      </c>
      <c r="V1350" t="s">
        <v>343</v>
      </c>
    </row>
    <row r="1351" spans="1:22" x14ac:dyDescent="0.25">
      <c r="A1351" t="s">
        <v>61</v>
      </c>
      <c r="B1351" t="s">
        <v>23</v>
      </c>
      <c r="C1351" t="s">
        <v>214</v>
      </c>
      <c r="D1351">
        <v>167306</v>
      </c>
      <c r="F1351" t="s">
        <v>36</v>
      </c>
      <c r="G1351" t="s">
        <v>867</v>
      </c>
      <c r="H1351" t="s">
        <v>374</v>
      </c>
      <c r="J1351" s="100">
        <v>43976</v>
      </c>
      <c r="K1351" s="100">
        <v>44011</v>
      </c>
      <c r="L1351">
        <v>6</v>
      </c>
      <c r="N1351" t="s">
        <v>28</v>
      </c>
      <c r="P1351" t="s">
        <v>50</v>
      </c>
      <c r="Q1351" t="s">
        <v>30</v>
      </c>
      <c r="S1351" t="s">
        <v>45</v>
      </c>
      <c r="T1351" t="s">
        <v>31</v>
      </c>
      <c r="U1351" t="s">
        <v>333</v>
      </c>
      <c r="V1351" t="s">
        <v>343</v>
      </c>
    </row>
    <row r="1352" spans="1:22" x14ac:dyDescent="0.25">
      <c r="A1352" t="s">
        <v>61</v>
      </c>
      <c r="B1352" t="s">
        <v>23</v>
      </c>
      <c r="C1352" t="s">
        <v>214</v>
      </c>
      <c r="D1352">
        <v>167306</v>
      </c>
      <c r="F1352" t="s">
        <v>36</v>
      </c>
      <c r="G1352" t="s">
        <v>867</v>
      </c>
      <c r="H1352" t="s">
        <v>79</v>
      </c>
      <c r="J1352" s="100">
        <v>43976</v>
      </c>
      <c r="K1352" s="100">
        <v>44011</v>
      </c>
      <c r="L1352">
        <v>1</v>
      </c>
      <c r="N1352" t="s">
        <v>28</v>
      </c>
      <c r="P1352" t="s">
        <v>50</v>
      </c>
      <c r="Q1352" t="s">
        <v>30</v>
      </c>
      <c r="S1352" t="s">
        <v>45</v>
      </c>
      <c r="T1352" t="s">
        <v>31</v>
      </c>
      <c r="U1352" t="s">
        <v>333</v>
      </c>
      <c r="V1352" t="s">
        <v>343</v>
      </c>
    </row>
    <row r="1353" spans="1:22" x14ac:dyDescent="0.25">
      <c r="A1353" t="s">
        <v>61</v>
      </c>
      <c r="B1353" t="s">
        <v>23</v>
      </c>
      <c r="C1353" t="s">
        <v>214</v>
      </c>
      <c r="D1353">
        <v>167306</v>
      </c>
      <c r="F1353" t="s">
        <v>36</v>
      </c>
      <c r="G1353" t="s">
        <v>867</v>
      </c>
      <c r="H1353" t="s">
        <v>79</v>
      </c>
      <c r="J1353" s="100">
        <v>43976</v>
      </c>
      <c r="K1353" s="100">
        <v>44011</v>
      </c>
      <c r="L1353">
        <v>2</v>
      </c>
      <c r="N1353" t="s">
        <v>28</v>
      </c>
      <c r="P1353" t="s">
        <v>50</v>
      </c>
      <c r="Q1353" t="s">
        <v>30</v>
      </c>
      <c r="S1353" t="s">
        <v>45</v>
      </c>
      <c r="T1353" t="s">
        <v>31</v>
      </c>
      <c r="U1353" t="s">
        <v>333</v>
      </c>
      <c r="V1353" t="s">
        <v>343</v>
      </c>
    </row>
    <row r="1354" spans="1:22" x14ac:dyDescent="0.25">
      <c r="A1354" t="s">
        <v>61</v>
      </c>
      <c r="B1354" t="s">
        <v>23</v>
      </c>
      <c r="C1354" t="s">
        <v>214</v>
      </c>
      <c r="D1354">
        <v>167306</v>
      </c>
      <c r="F1354" t="s">
        <v>36</v>
      </c>
      <c r="G1354" t="s">
        <v>867</v>
      </c>
      <c r="H1354" t="s">
        <v>79</v>
      </c>
      <c r="J1354" s="100">
        <v>43976</v>
      </c>
      <c r="K1354" s="100">
        <v>44011</v>
      </c>
      <c r="L1354">
        <v>3</v>
      </c>
      <c r="N1354" t="s">
        <v>28</v>
      </c>
      <c r="P1354" t="s">
        <v>50</v>
      </c>
      <c r="Q1354" t="s">
        <v>30</v>
      </c>
      <c r="S1354" t="s">
        <v>45</v>
      </c>
      <c r="T1354" t="s">
        <v>31</v>
      </c>
      <c r="U1354" t="s">
        <v>333</v>
      </c>
      <c r="V1354" t="s">
        <v>343</v>
      </c>
    </row>
    <row r="1355" spans="1:22" x14ac:dyDescent="0.25">
      <c r="A1355" t="s">
        <v>61</v>
      </c>
      <c r="B1355" t="s">
        <v>23</v>
      </c>
      <c r="C1355" t="s">
        <v>214</v>
      </c>
      <c r="D1355">
        <v>167306</v>
      </c>
      <c r="F1355" t="s">
        <v>36</v>
      </c>
      <c r="G1355" t="s">
        <v>867</v>
      </c>
      <c r="H1355" t="s">
        <v>79</v>
      </c>
      <c r="J1355" s="100">
        <v>43976</v>
      </c>
      <c r="K1355" s="100">
        <v>44011</v>
      </c>
      <c r="L1355">
        <v>4</v>
      </c>
      <c r="N1355" t="s">
        <v>28</v>
      </c>
      <c r="P1355" t="s">
        <v>50</v>
      </c>
      <c r="Q1355" t="s">
        <v>30</v>
      </c>
      <c r="S1355" t="s">
        <v>45</v>
      </c>
      <c r="T1355" t="s">
        <v>31</v>
      </c>
      <c r="U1355" t="s">
        <v>333</v>
      </c>
      <c r="V1355" t="s">
        <v>343</v>
      </c>
    </row>
    <row r="1356" spans="1:22" x14ac:dyDescent="0.25">
      <c r="A1356" t="s">
        <v>61</v>
      </c>
      <c r="B1356" t="s">
        <v>23</v>
      </c>
      <c r="C1356" t="s">
        <v>214</v>
      </c>
      <c r="D1356">
        <v>167306</v>
      </c>
      <c r="F1356" t="s">
        <v>36</v>
      </c>
      <c r="G1356" t="s">
        <v>867</v>
      </c>
      <c r="H1356" t="s">
        <v>79</v>
      </c>
      <c r="J1356" s="100">
        <v>43976</v>
      </c>
      <c r="K1356" s="100">
        <v>44011</v>
      </c>
      <c r="L1356">
        <v>5</v>
      </c>
      <c r="N1356" t="s">
        <v>28</v>
      </c>
      <c r="P1356" t="s">
        <v>50</v>
      </c>
      <c r="Q1356" t="s">
        <v>30</v>
      </c>
      <c r="S1356" t="s">
        <v>45</v>
      </c>
      <c r="T1356" t="s">
        <v>31</v>
      </c>
      <c r="U1356" t="s">
        <v>333</v>
      </c>
      <c r="V1356" t="s">
        <v>343</v>
      </c>
    </row>
    <row r="1357" spans="1:22" x14ac:dyDescent="0.25">
      <c r="A1357" t="s">
        <v>61</v>
      </c>
      <c r="B1357" t="s">
        <v>23</v>
      </c>
      <c r="C1357" t="s">
        <v>214</v>
      </c>
      <c r="D1357">
        <v>167306</v>
      </c>
      <c r="F1357" t="s">
        <v>36</v>
      </c>
      <c r="G1357" t="s">
        <v>867</v>
      </c>
      <c r="H1357" t="s">
        <v>79</v>
      </c>
      <c r="J1357" s="100">
        <v>43976</v>
      </c>
      <c r="K1357" s="100">
        <v>44011</v>
      </c>
      <c r="L1357">
        <v>6</v>
      </c>
      <c r="N1357" t="s">
        <v>28</v>
      </c>
      <c r="P1357" t="s">
        <v>50</v>
      </c>
      <c r="Q1357" t="s">
        <v>30</v>
      </c>
      <c r="S1357" t="s">
        <v>45</v>
      </c>
      <c r="T1357" t="s">
        <v>31</v>
      </c>
      <c r="U1357" t="s">
        <v>333</v>
      </c>
      <c r="V1357" t="s">
        <v>343</v>
      </c>
    </row>
    <row r="1358" spans="1:22" x14ac:dyDescent="0.25">
      <c r="A1358" t="s">
        <v>61</v>
      </c>
      <c r="B1358" t="s">
        <v>23</v>
      </c>
      <c r="C1358" t="s">
        <v>214</v>
      </c>
      <c r="D1358">
        <v>167306</v>
      </c>
      <c r="F1358" t="s">
        <v>36</v>
      </c>
      <c r="G1358" t="s">
        <v>867</v>
      </c>
      <c r="H1358" t="s">
        <v>79</v>
      </c>
      <c r="J1358" s="100">
        <v>43976</v>
      </c>
      <c r="K1358" s="100">
        <v>44011</v>
      </c>
      <c r="L1358" t="s">
        <v>877</v>
      </c>
      <c r="N1358" t="s">
        <v>28</v>
      </c>
      <c r="P1358" t="s">
        <v>50</v>
      </c>
      <c r="Q1358" t="s">
        <v>30</v>
      </c>
      <c r="S1358" t="s">
        <v>45</v>
      </c>
      <c r="T1358" t="s">
        <v>31</v>
      </c>
      <c r="U1358" t="s">
        <v>333</v>
      </c>
      <c r="V1358" t="s">
        <v>343</v>
      </c>
    </row>
    <row r="1359" spans="1:22" x14ac:dyDescent="0.25">
      <c r="A1359" t="s">
        <v>61</v>
      </c>
      <c r="B1359" t="s">
        <v>23</v>
      </c>
      <c r="C1359" t="s">
        <v>214</v>
      </c>
      <c r="D1359">
        <v>167306</v>
      </c>
      <c r="F1359" t="s">
        <v>36</v>
      </c>
      <c r="G1359" t="s">
        <v>867</v>
      </c>
      <c r="H1359" t="s">
        <v>79</v>
      </c>
      <c r="J1359" s="100">
        <v>43976</v>
      </c>
      <c r="K1359" s="100">
        <v>44011</v>
      </c>
      <c r="L1359" t="s">
        <v>878</v>
      </c>
      <c r="N1359" t="s">
        <v>28</v>
      </c>
      <c r="P1359" t="s">
        <v>50</v>
      </c>
      <c r="Q1359" t="s">
        <v>30</v>
      </c>
      <c r="S1359" t="s">
        <v>45</v>
      </c>
      <c r="T1359" t="s">
        <v>31</v>
      </c>
      <c r="U1359" t="s">
        <v>333</v>
      </c>
      <c r="V1359" t="s">
        <v>343</v>
      </c>
    </row>
    <row r="1360" spans="1:22" x14ac:dyDescent="0.25">
      <c r="A1360" t="s">
        <v>61</v>
      </c>
      <c r="B1360" t="s">
        <v>23</v>
      </c>
      <c r="C1360" t="s">
        <v>214</v>
      </c>
      <c r="D1360">
        <v>167306</v>
      </c>
      <c r="F1360" t="s">
        <v>36</v>
      </c>
      <c r="G1360" t="s">
        <v>867</v>
      </c>
      <c r="H1360" t="s">
        <v>79</v>
      </c>
      <c r="J1360" s="100">
        <v>43976</v>
      </c>
      <c r="K1360" s="100">
        <v>44011</v>
      </c>
      <c r="L1360" t="s">
        <v>873</v>
      </c>
      <c r="N1360" t="s">
        <v>28</v>
      </c>
      <c r="P1360" t="s">
        <v>50</v>
      </c>
      <c r="Q1360" t="s">
        <v>30</v>
      </c>
      <c r="S1360" t="s">
        <v>45</v>
      </c>
      <c r="T1360" t="s">
        <v>31</v>
      </c>
      <c r="U1360" t="s">
        <v>333</v>
      </c>
      <c r="V1360" t="s">
        <v>343</v>
      </c>
    </row>
    <row r="1361" spans="1:22" x14ac:dyDescent="0.25">
      <c r="A1361" t="s">
        <v>61</v>
      </c>
      <c r="B1361" t="s">
        <v>23</v>
      </c>
      <c r="C1361" t="s">
        <v>214</v>
      </c>
      <c r="D1361">
        <v>167306</v>
      </c>
      <c r="F1361" t="s">
        <v>36</v>
      </c>
      <c r="G1361" t="s">
        <v>867</v>
      </c>
      <c r="H1361" t="s">
        <v>79</v>
      </c>
      <c r="J1361" s="100">
        <v>43976</v>
      </c>
      <c r="K1361" s="100">
        <v>44011</v>
      </c>
      <c r="L1361" t="s">
        <v>879</v>
      </c>
      <c r="N1361" t="s">
        <v>28</v>
      </c>
      <c r="P1361" t="s">
        <v>50</v>
      </c>
      <c r="Q1361" t="s">
        <v>30</v>
      </c>
      <c r="S1361" t="s">
        <v>45</v>
      </c>
      <c r="T1361" t="s">
        <v>31</v>
      </c>
      <c r="U1361" t="s">
        <v>333</v>
      </c>
      <c r="V1361" t="s">
        <v>343</v>
      </c>
    </row>
    <row r="1362" spans="1:22" x14ac:dyDescent="0.25">
      <c r="A1362" t="s">
        <v>61</v>
      </c>
      <c r="B1362" t="s">
        <v>23</v>
      </c>
      <c r="C1362" t="s">
        <v>214</v>
      </c>
      <c r="D1362">
        <v>167306</v>
      </c>
      <c r="F1362" t="s">
        <v>36</v>
      </c>
      <c r="G1362" t="s">
        <v>867</v>
      </c>
      <c r="H1362" t="s">
        <v>79</v>
      </c>
      <c r="J1362" s="100">
        <v>43976</v>
      </c>
      <c r="K1362" s="100">
        <v>44011</v>
      </c>
      <c r="L1362" t="s">
        <v>880</v>
      </c>
      <c r="N1362" t="s">
        <v>28</v>
      </c>
      <c r="P1362" t="s">
        <v>50</v>
      </c>
      <c r="Q1362" t="s">
        <v>30</v>
      </c>
      <c r="S1362" t="s">
        <v>45</v>
      </c>
      <c r="T1362" t="s">
        <v>31</v>
      </c>
      <c r="U1362" t="s">
        <v>333</v>
      </c>
      <c r="V1362" t="s">
        <v>343</v>
      </c>
    </row>
    <row r="1363" spans="1:22" x14ac:dyDescent="0.25">
      <c r="A1363" t="s">
        <v>61</v>
      </c>
      <c r="B1363" t="s">
        <v>23</v>
      </c>
      <c r="C1363" t="s">
        <v>214</v>
      </c>
      <c r="D1363">
        <v>167306</v>
      </c>
      <c r="F1363" t="s">
        <v>36</v>
      </c>
      <c r="G1363" t="s">
        <v>867</v>
      </c>
      <c r="H1363" t="s">
        <v>79</v>
      </c>
      <c r="J1363" s="100">
        <v>43976</v>
      </c>
      <c r="K1363" s="100">
        <v>44011</v>
      </c>
      <c r="L1363" t="s">
        <v>881</v>
      </c>
      <c r="N1363" t="s">
        <v>28</v>
      </c>
      <c r="P1363" t="s">
        <v>50</v>
      </c>
      <c r="Q1363" t="s">
        <v>30</v>
      </c>
      <c r="S1363" t="s">
        <v>45</v>
      </c>
      <c r="T1363" t="s">
        <v>31</v>
      </c>
      <c r="U1363" t="s">
        <v>333</v>
      </c>
      <c r="V1363" t="s">
        <v>343</v>
      </c>
    </row>
    <row r="1364" spans="1:22" x14ac:dyDescent="0.25">
      <c r="A1364" t="s">
        <v>61</v>
      </c>
      <c r="B1364" t="s">
        <v>23</v>
      </c>
      <c r="C1364" t="s">
        <v>214</v>
      </c>
      <c r="D1364">
        <v>167306</v>
      </c>
      <c r="F1364" t="s">
        <v>36</v>
      </c>
      <c r="G1364" t="s">
        <v>867</v>
      </c>
      <c r="H1364" t="s">
        <v>79</v>
      </c>
      <c r="J1364" s="100">
        <v>43976</v>
      </c>
      <c r="K1364" s="100">
        <v>44011</v>
      </c>
      <c r="L1364" t="s">
        <v>882</v>
      </c>
      <c r="N1364" t="s">
        <v>28</v>
      </c>
      <c r="P1364" t="s">
        <v>50</v>
      </c>
      <c r="Q1364" t="s">
        <v>30</v>
      </c>
      <c r="S1364" t="s">
        <v>45</v>
      </c>
      <c r="T1364" t="s">
        <v>31</v>
      </c>
      <c r="U1364" t="s">
        <v>333</v>
      </c>
      <c r="V1364" t="s">
        <v>343</v>
      </c>
    </row>
    <row r="1365" spans="1:22" x14ac:dyDescent="0.25">
      <c r="A1365" t="s">
        <v>61</v>
      </c>
      <c r="B1365" t="s">
        <v>23</v>
      </c>
      <c r="C1365" t="s">
        <v>214</v>
      </c>
      <c r="D1365">
        <v>167306</v>
      </c>
      <c r="F1365" t="s">
        <v>36</v>
      </c>
      <c r="G1365" t="s">
        <v>867</v>
      </c>
      <c r="H1365" t="s">
        <v>79</v>
      </c>
      <c r="J1365" s="100">
        <v>43976</v>
      </c>
      <c r="K1365" s="100">
        <v>44011</v>
      </c>
      <c r="L1365" t="s">
        <v>883</v>
      </c>
      <c r="N1365" t="s">
        <v>28</v>
      </c>
      <c r="P1365" t="s">
        <v>50</v>
      </c>
      <c r="Q1365" t="s">
        <v>30</v>
      </c>
      <c r="S1365" t="s">
        <v>45</v>
      </c>
      <c r="T1365" t="s">
        <v>31</v>
      </c>
      <c r="U1365" t="s">
        <v>333</v>
      </c>
      <c r="V1365" t="s">
        <v>343</v>
      </c>
    </row>
    <row r="1366" spans="1:22" x14ac:dyDescent="0.25">
      <c r="A1366" t="s">
        <v>61</v>
      </c>
      <c r="B1366" t="s">
        <v>23</v>
      </c>
      <c r="C1366" t="s">
        <v>214</v>
      </c>
      <c r="D1366">
        <v>167306</v>
      </c>
      <c r="F1366" t="s">
        <v>36</v>
      </c>
      <c r="G1366" t="s">
        <v>867</v>
      </c>
      <c r="H1366" t="s">
        <v>79</v>
      </c>
      <c r="J1366" s="100">
        <v>43976</v>
      </c>
      <c r="K1366" s="100">
        <v>44011</v>
      </c>
      <c r="L1366" t="s">
        <v>884</v>
      </c>
      <c r="N1366" t="s">
        <v>28</v>
      </c>
      <c r="P1366" t="s">
        <v>50</v>
      </c>
      <c r="Q1366" t="s">
        <v>30</v>
      </c>
      <c r="S1366" t="s">
        <v>45</v>
      </c>
      <c r="T1366" t="s">
        <v>31</v>
      </c>
      <c r="U1366" t="s">
        <v>333</v>
      </c>
      <c r="V1366" t="s">
        <v>343</v>
      </c>
    </row>
    <row r="1367" spans="1:22" x14ac:dyDescent="0.25">
      <c r="A1367" t="s">
        <v>61</v>
      </c>
      <c r="B1367" t="s">
        <v>23</v>
      </c>
      <c r="C1367" t="s">
        <v>214</v>
      </c>
      <c r="D1367">
        <v>167306</v>
      </c>
      <c r="F1367" t="s">
        <v>36</v>
      </c>
      <c r="G1367" t="s">
        <v>867</v>
      </c>
      <c r="H1367" t="s">
        <v>885</v>
      </c>
      <c r="J1367" s="100">
        <v>43976</v>
      </c>
      <c r="K1367" s="100">
        <v>44011</v>
      </c>
      <c r="L1367" t="s">
        <v>886</v>
      </c>
      <c r="N1367" t="s">
        <v>28</v>
      </c>
      <c r="P1367" t="s">
        <v>50</v>
      </c>
      <c r="Q1367" t="s">
        <v>30</v>
      </c>
      <c r="S1367" t="s">
        <v>45</v>
      </c>
      <c r="T1367" t="s">
        <v>31</v>
      </c>
      <c r="U1367" t="s">
        <v>333</v>
      </c>
      <c r="V1367" t="s">
        <v>343</v>
      </c>
    </row>
    <row r="1368" spans="1:22" x14ac:dyDescent="0.25">
      <c r="A1368" t="s">
        <v>61</v>
      </c>
      <c r="B1368" t="s">
        <v>23</v>
      </c>
      <c r="C1368" t="s">
        <v>214</v>
      </c>
      <c r="D1368">
        <v>167306</v>
      </c>
      <c r="F1368" t="s">
        <v>36</v>
      </c>
      <c r="G1368" t="s">
        <v>867</v>
      </c>
      <c r="H1368" t="s">
        <v>885</v>
      </c>
      <c r="J1368" s="100">
        <v>43976</v>
      </c>
      <c r="K1368" s="100">
        <v>44011</v>
      </c>
      <c r="L1368" t="s">
        <v>876</v>
      </c>
      <c r="N1368" t="s">
        <v>28</v>
      </c>
      <c r="P1368" t="s">
        <v>50</v>
      </c>
      <c r="Q1368" t="s">
        <v>30</v>
      </c>
      <c r="S1368" t="s">
        <v>45</v>
      </c>
      <c r="T1368" t="s">
        <v>31</v>
      </c>
      <c r="U1368" t="s">
        <v>333</v>
      </c>
      <c r="V1368" t="s">
        <v>343</v>
      </c>
    </row>
    <row r="1369" spans="1:22" x14ac:dyDescent="0.25">
      <c r="A1369" t="s">
        <v>61</v>
      </c>
      <c r="B1369" t="s">
        <v>23</v>
      </c>
      <c r="C1369" t="s">
        <v>214</v>
      </c>
      <c r="D1369">
        <v>167306</v>
      </c>
      <c r="F1369" t="s">
        <v>36</v>
      </c>
      <c r="G1369" t="s">
        <v>867</v>
      </c>
      <c r="H1369" t="s">
        <v>885</v>
      </c>
      <c r="J1369" s="100">
        <v>43976</v>
      </c>
      <c r="K1369" s="100">
        <v>44011</v>
      </c>
      <c r="L1369" t="s">
        <v>33</v>
      </c>
      <c r="N1369" t="s">
        <v>28</v>
      </c>
      <c r="P1369" t="s">
        <v>50</v>
      </c>
      <c r="Q1369" t="s">
        <v>30</v>
      </c>
      <c r="S1369" t="s">
        <v>45</v>
      </c>
      <c r="T1369" t="s">
        <v>31</v>
      </c>
      <c r="U1369" t="s">
        <v>333</v>
      </c>
      <c r="V1369" t="s">
        <v>343</v>
      </c>
    </row>
    <row r="1370" spans="1:22" x14ac:dyDescent="0.25">
      <c r="A1370" t="s">
        <v>122</v>
      </c>
      <c r="B1370" t="s">
        <v>23</v>
      </c>
      <c r="C1370" t="s">
        <v>123</v>
      </c>
      <c r="D1370">
        <v>167756</v>
      </c>
      <c r="F1370" t="s">
        <v>439</v>
      </c>
      <c r="G1370" t="s">
        <v>887</v>
      </c>
      <c r="H1370" t="s">
        <v>114</v>
      </c>
      <c r="J1370" s="100">
        <v>43977</v>
      </c>
      <c r="K1370" s="100">
        <v>43979</v>
      </c>
      <c r="N1370" t="s">
        <v>799</v>
      </c>
      <c r="P1370" t="s">
        <v>29</v>
      </c>
      <c r="Q1370" t="s">
        <v>30</v>
      </c>
      <c r="S1370" t="s">
        <v>45</v>
      </c>
      <c r="U1370" t="s">
        <v>322</v>
      </c>
    </row>
    <row r="1371" spans="1:22" x14ac:dyDescent="0.25">
      <c r="A1371" t="s">
        <v>46</v>
      </c>
      <c r="B1371" t="s">
        <v>643</v>
      </c>
      <c r="D1371" t="s">
        <v>152</v>
      </c>
      <c r="E1371" t="s">
        <v>36</v>
      </c>
      <c r="F1371" t="s">
        <v>25</v>
      </c>
      <c r="G1371" t="s">
        <v>888</v>
      </c>
      <c r="H1371" t="s">
        <v>331</v>
      </c>
      <c r="J1371" s="100">
        <v>43978</v>
      </c>
      <c r="K1371" s="100">
        <v>43980</v>
      </c>
      <c r="N1371" t="s">
        <v>796</v>
      </c>
      <c r="P1371" t="s">
        <v>50</v>
      </c>
      <c r="Q1371" t="s">
        <v>382</v>
      </c>
      <c r="S1371" t="s">
        <v>45</v>
      </c>
    </row>
    <row r="1372" spans="1:22" x14ac:dyDescent="0.25">
      <c r="A1372" t="s">
        <v>46</v>
      </c>
      <c r="B1372" t="s">
        <v>23</v>
      </c>
      <c r="D1372">
        <v>168149</v>
      </c>
      <c r="E1372" t="s">
        <v>889</v>
      </c>
      <c r="F1372" t="s">
        <v>439</v>
      </c>
      <c r="G1372" t="s">
        <v>141</v>
      </c>
      <c r="H1372" t="s">
        <v>53</v>
      </c>
      <c r="J1372" s="100">
        <v>43979</v>
      </c>
      <c r="K1372" s="100">
        <v>43980</v>
      </c>
      <c r="N1372" t="s">
        <v>862</v>
      </c>
      <c r="P1372" t="s">
        <v>56</v>
      </c>
      <c r="Q1372" t="s">
        <v>30</v>
      </c>
      <c r="R1372">
        <v>3</v>
      </c>
      <c r="S1372" t="s">
        <v>45</v>
      </c>
      <c r="U1372" t="s">
        <v>322</v>
      </c>
    </row>
    <row r="1373" spans="1:22" x14ac:dyDescent="0.25">
      <c r="A1373" t="s">
        <v>46</v>
      </c>
      <c r="B1373" t="s">
        <v>23</v>
      </c>
      <c r="D1373">
        <v>168149</v>
      </c>
      <c r="E1373" t="s">
        <v>889</v>
      </c>
      <c r="F1373" t="s">
        <v>439</v>
      </c>
      <c r="G1373" t="s">
        <v>141</v>
      </c>
      <c r="H1373" t="s">
        <v>53</v>
      </c>
      <c r="J1373" s="100">
        <v>43979</v>
      </c>
      <c r="K1373" s="100">
        <v>43980</v>
      </c>
      <c r="N1373" t="s">
        <v>862</v>
      </c>
      <c r="P1373" t="s">
        <v>56</v>
      </c>
      <c r="Q1373" t="s">
        <v>30</v>
      </c>
      <c r="R1373">
        <v>3</v>
      </c>
      <c r="S1373" t="s">
        <v>45</v>
      </c>
      <c r="U1373" t="s">
        <v>322</v>
      </c>
    </row>
    <row r="1374" spans="1:22" x14ac:dyDescent="0.25">
      <c r="A1374" t="s">
        <v>122</v>
      </c>
      <c r="B1374" t="s">
        <v>23</v>
      </c>
      <c r="C1374" t="s">
        <v>123</v>
      </c>
      <c r="D1374">
        <v>170482</v>
      </c>
      <c r="F1374" t="s">
        <v>92</v>
      </c>
      <c r="G1374" t="s">
        <v>890</v>
      </c>
      <c r="H1374" t="s">
        <v>331</v>
      </c>
      <c r="J1374" s="100">
        <v>43991</v>
      </c>
      <c r="N1374" t="s">
        <v>796</v>
      </c>
      <c r="P1374" t="s">
        <v>39</v>
      </c>
      <c r="S1374" t="s">
        <v>31</v>
      </c>
      <c r="U1374" t="s">
        <v>333</v>
      </c>
    </row>
    <row r="1375" spans="1:22" x14ac:dyDescent="0.25">
      <c r="A1375" t="s">
        <v>34</v>
      </c>
      <c r="B1375" t="s">
        <v>23</v>
      </c>
      <c r="C1375" t="s">
        <v>35</v>
      </c>
      <c r="D1375">
        <v>169853</v>
      </c>
      <c r="E1375" t="s">
        <v>277</v>
      </c>
      <c r="F1375" t="s">
        <v>36</v>
      </c>
      <c r="G1375" t="s">
        <v>891</v>
      </c>
      <c r="H1375" t="s">
        <v>49</v>
      </c>
      <c r="J1375" s="100">
        <v>43987</v>
      </c>
      <c r="N1375" t="s">
        <v>799</v>
      </c>
      <c r="P1375" t="s">
        <v>39</v>
      </c>
      <c r="S1375" t="s">
        <v>31</v>
      </c>
      <c r="U1375" t="s">
        <v>333</v>
      </c>
    </row>
    <row r="1376" spans="1:22" x14ac:dyDescent="0.25">
      <c r="A1376" t="s">
        <v>154</v>
      </c>
      <c r="B1376" t="s">
        <v>23</v>
      </c>
      <c r="C1376" t="s">
        <v>181</v>
      </c>
      <c r="D1376">
        <v>171126</v>
      </c>
      <c r="F1376" t="s">
        <v>439</v>
      </c>
      <c r="G1376" t="s">
        <v>892</v>
      </c>
      <c r="H1376" t="s">
        <v>114</v>
      </c>
      <c r="J1376" s="100">
        <v>43997</v>
      </c>
      <c r="K1376" s="100">
        <v>43997</v>
      </c>
      <c r="N1376" t="s">
        <v>28</v>
      </c>
      <c r="P1376" t="s">
        <v>56</v>
      </c>
      <c r="Q1376" t="s">
        <v>30</v>
      </c>
      <c r="R1376">
        <v>1</v>
      </c>
      <c r="S1376" t="s">
        <v>45</v>
      </c>
      <c r="U1376" t="s">
        <v>322</v>
      </c>
    </row>
    <row r="1377" spans="1:21" x14ac:dyDescent="0.25">
      <c r="A1377" t="s">
        <v>154</v>
      </c>
      <c r="B1377" t="s">
        <v>23</v>
      </c>
      <c r="C1377" t="s">
        <v>181</v>
      </c>
      <c r="D1377">
        <v>171126</v>
      </c>
      <c r="F1377" t="s">
        <v>439</v>
      </c>
      <c r="G1377" t="s">
        <v>892</v>
      </c>
      <c r="H1377" t="s">
        <v>114</v>
      </c>
      <c r="J1377" s="100">
        <v>44025</v>
      </c>
      <c r="K1377" s="100">
        <v>44025</v>
      </c>
      <c r="N1377" t="s">
        <v>28</v>
      </c>
      <c r="P1377" t="s">
        <v>56</v>
      </c>
      <c r="Q1377" t="s">
        <v>30</v>
      </c>
      <c r="S1377" t="s">
        <v>45</v>
      </c>
      <c r="U1377" t="s">
        <v>322</v>
      </c>
    </row>
    <row r="1378" spans="1:21" x14ac:dyDescent="0.25">
      <c r="A1378" t="s">
        <v>154</v>
      </c>
      <c r="B1378" t="s">
        <v>23</v>
      </c>
      <c r="C1378" t="s">
        <v>181</v>
      </c>
      <c r="D1378">
        <v>171126</v>
      </c>
      <c r="F1378" t="s">
        <v>439</v>
      </c>
      <c r="G1378" t="s">
        <v>892</v>
      </c>
      <c r="H1378" t="s">
        <v>53</v>
      </c>
      <c r="J1378" s="100">
        <v>43997</v>
      </c>
      <c r="K1378" s="100">
        <v>43997</v>
      </c>
      <c r="N1378" t="s">
        <v>28</v>
      </c>
      <c r="P1378" t="s">
        <v>56</v>
      </c>
      <c r="Q1378" t="s">
        <v>30</v>
      </c>
      <c r="S1378" t="s">
        <v>45</v>
      </c>
      <c r="U1378" t="s">
        <v>322</v>
      </c>
    </row>
    <row r="1379" spans="1:21" x14ac:dyDescent="0.25">
      <c r="A1379" t="s">
        <v>154</v>
      </c>
      <c r="B1379" t="s">
        <v>23</v>
      </c>
      <c r="C1379" t="s">
        <v>181</v>
      </c>
      <c r="D1379">
        <v>170697</v>
      </c>
      <c r="F1379" t="s">
        <v>36</v>
      </c>
      <c r="G1379" t="s">
        <v>893</v>
      </c>
      <c r="H1379" t="s">
        <v>308</v>
      </c>
      <c r="J1379" s="100">
        <v>43992</v>
      </c>
      <c r="K1379" s="100">
        <v>43999</v>
      </c>
      <c r="L1379" t="s">
        <v>419</v>
      </c>
      <c r="N1379" t="s">
        <v>28</v>
      </c>
      <c r="P1379" t="s">
        <v>29</v>
      </c>
      <c r="Q1379" t="s">
        <v>30</v>
      </c>
      <c r="S1379" t="s">
        <v>45</v>
      </c>
      <c r="U1379" t="s">
        <v>322</v>
      </c>
    </row>
    <row r="1380" spans="1:21" x14ac:dyDescent="0.25">
      <c r="A1380" t="s">
        <v>154</v>
      </c>
      <c r="B1380" t="s">
        <v>23</v>
      </c>
      <c r="C1380" t="s">
        <v>181</v>
      </c>
      <c r="D1380">
        <v>170697</v>
      </c>
      <c r="F1380" t="s">
        <v>36</v>
      </c>
      <c r="G1380" t="s">
        <v>893</v>
      </c>
      <c r="H1380" t="s">
        <v>308</v>
      </c>
      <c r="J1380" s="100">
        <v>43992</v>
      </c>
      <c r="K1380" s="100">
        <v>43999</v>
      </c>
      <c r="L1380" t="s">
        <v>419</v>
      </c>
      <c r="N1380" t="s">
        <v>28</v>
      </c>
      <c r="P1380" t="s">
        <v>29</v>
      </c>
      <c r="Q1380" t="s">
        <v>30</v>
      </c>
      <c r="S1380" t="s">
        <v>45</v>
      </c>
      <c r="U1380" t="s">
        <v>322</v>
      </c>
    </row>
    <row r="1381" spans="1:21" x14ac:dyDescent="0.25">
      <c r="A1381" t="s">
        <v>154</v>
      </c>
      <c r="B1381" t="s">
        <v>23</v>
      </c>
      <c r="C1381" t="s">
        <v>181</v>
      </c>
      <c r="D1381">
        <v>170697</v>
      </c>
      <c r="F1381" t="s">
        <v>36</v>
      </c>
      <c r="G1381" t="s">
        <v>893</v>
      </c>
      <c r="H1381" t="s">
        <v>308</v>
      </c>
      <c r="J1381" s="100">
        <v>43992</v>
      </c>
      <c r="K1381" s="100">
        <v>43999</v>
      </c>
      <c r="L1381" t="s">
        <v>419</v>
      </c>
      <c r="N1381" t="s">
        <v>28</v>
      </c>
      <c r="P1381" t="s">
        <v>29</v>
      </c>
      <c r="Q1381" t="s">
        <v>30</v>
      </c>
      <c r="S1381" t="s">
        <v>45</v>
      </c>
      <c r="U1381" t="s">
        <v>322</v>
      </c>
    </row>
    <row r="1382" spans="1:21" x14ac:dyDescent="0.25">
      <c r="A1382" t="s">
        <v>154</v>
      </c>
      <c r="B1382" t="s">
        <v>23</v>
      </c>
      <c r="C1382" t="s">
        <v>181</v>
      </c>
      <c r="D1382">
        <v>170697</v>
      </c>
      <c r="F1382" t="s">
        <v>36</v>
      </c>
      <c r="G1382" t="s">
        <v>893</v>
      </c>
      <c r="H1382" t="s">
        <v>308</v>
      </c>
      <c r="J1382" s="100">
        <v>43992</v>
      </c>
      <c r="K1382" s="100">
        <v>43999</v>
      </c>
      <c r="L1382" t="s">
        <v>894</v>
      </c>
      <c r="N1382" t="s">
        <v>28</v>
      </c>
      <c r="P1382" t="s">
        <v>29</v>
      </c>
      <c r="Q1382" t="s">
        <v>30</v>
      </c>
      <c r="S1382" t="s">
        <v>45</v>
      </c>
      <c r="U1382" t="s">
        <v>322</v>
      </c>
    </row>
    <row r="1383" spans="1:21" x14ac:dyDescent="0.25">
      <c r="A1383" t="s">
        <v>154</v>
      </c>
      <c r="B1383" t="s">
        <v>23</v>
      </c>
      <c r="C1383" t="s">
        <v>181</v>
      </c>
      <c r="D1383">
        <v>170697</v>
      </c>
      <c r="F1383" t="s">
        <v>36</v>
      </c>
      <c r="G1383" t="s">
        <v>893</v>
      </c>
      <c r="H1383" t="s">
        <v>308</v>
      </c>
      <c r="J1383" s="100">
        <v>43992</v>
      </c>
      <c r="K1383" s="100">
        <v>43999</v>
      </c>
      <c r="L1383" t="s">
        <v>894</v>
      </c>
      <c r="N1383" t="s">
        <v>28</v>
      </c>
      <c r="P1383" t="s">
        <v>29</v>
      </c>
      <c r="Q1383" t="s">
        <v>30</v>
      </c>
      <c r="S1383" t="s">
        <v>45</v>
      </c>
      <c r="U1383" t="s">
        <v>322</v>
      </c>
    </row>
    <row r="1384" spans="1:21" x14ac:dyDescent="0.25">
      <c r="A1384" t="s">
        <v>154</v>
      </c>
      <c r="B1384" t="s">
        <v>23</v>
      </c>
      <c r="C1384" t="s">
        <v>181</v>
      </c>
      <c r="D1384">
        <v>170697</v>
      </c>
      <c r="F1384" t="s">
        <v>36</v>
      </c>
      <c r="G1384" t="s">
        <v>893</v>
      </c>
      <c r="H1384" t="s">
        <v>308</v>
      </c>
      <c r="J1384" s="100">
        <v>43992</v>
      </c>
      <c r="K1384" s="100">
        <v>43999</v>
      </c>
      <c r="L1384" t="s">
        <v>894</v>
      </c>
      <c r="N1384" t="s">
        <v>28</v>
      </c>
      <c r="P1384" t="s">
        <v>29</v>
      </c>
      <c r="Q1384" t="s">
        <v>30</v>
      </c>
      <c r="S1384" t="s">
        <v>45</v>
      </c>
      <c r="U1384" t="s">
        <v>322</v>
      </c>
    </row>
    <row r="1385" spans="1:21" x14ac:dyDescent="0.25">
      <c r="A1385" t="s">
        <v>154</v>
      </c>
      <c r="B1385" t="s">
        <v>23</v>
      </c>
      <c r="C1385" t="s">
        <v>181</v>
      </c>
      <c r="D1385">
        <v>170697</v>
      </c>
      <c r="F1385" t="s">
        <v>36</v>
      </c>
      <c r="G1385" t="s">
        <v>893</v>
      </c>
      <c r="H1385" t="s">
        <v>308</v>
      </c>
      <c r="J1385" s="100">
        <v>43992</v>
      </c>
      <c r="K1385" s="100">
        <v>43999</v>
      </c>
      <c r="L1385" t="s">
        <v>65</v>
      </c>
      <c r="N1385" t="s">
        <v>28</v>
      </c>
      <c r="P1385" t="s">
        <v>29</v>
      </c>
      <c r="Q1385" t="s">
        <v>30</v>
      </c>
      <c r="S1385" t="s">
        <v>45</v>
      </c>
      <c r="U1385" t="s">
        <v>322</v>
      </c>
    </row>
    <row r="1386" spans="1:21" x14ac:dyDescent="0.25">
      <c r="A1386" t="s">
        <v>154</v>
      </c>
      <c r="B1386" t="s">
        <v>23</v>
      </c>
      <c r="C1386" t="s">
        <v>181</v>
      </c>
      <c r="D1386">
        <v>170697</v>
      </c>
      <c r="F1386" t="s">
        <v>36</v>
      </c>
      <c r="G1386" t="s">
        <v>893</v>
      </c>
      <c r="H1386" t="s">
        <v>308</v>
      </c>
      <c r="J1386" s="100">
        <v>43992</v>
      </c>
      <c r="K1386" s="100">
        <v>43999</v>
      </c>
      <c r="L1386" t="s">
        <v>65</v>
      </c>
      <c r="N1386" t="s">
        <v>28</v>
      </c>
      <c r="P1386" t="s">
        <v>29</v>
      </c>
      <c r="Q1386" t="s">
        <v>30</v>
      </c>
      <c r="S1386" t="s">
        <v>45</v>
      </c>
      <c r="U1386" t="s">
        <v>322</v>
      </c>
    </row>
    <row r="1387" spans="1:21" x14ac:dyDescent="0.25">
      <c r="A1387" t="s">
        <v>154</v>
      </c>
      <c r="B1387" t="s">
        <v>23</v>
      </c>
      <c r="C1387" t="s">
        <v>181</v>
      </c>
      <c r="D1387">
        <v>170697</v>
      </c>
      <c r="F1387" t="s">
        <v>36</v>
      </c>
      <c r="G1387" t="s">
        <v>893</v>
      </c>
      <c r="H1387" t="s">
        <v>308</v>
      </c>
      <c r="J1387" s="100">
        <v>43992</v>
      </c>
      <c r="K1387" s="100">
        <v>43999</v>
      </c>
      <c r="L1387" t="s">
        <v>65</v>
      </c>
      <c r="N1387" t="s">
        <v>28</v>
      </c>
      <c r="P1387" t="s">
        <v>29</v>
      </c>
      <c r="Q1387" t="s">
        <v>30</v>
      </c>
      <c r="S1387" t="s">
        <v>45</v>
      </c>
      <c r="U1387" t="s">
        <v>322</v>
      </c>
    </row>
    <row r="1388" spans="1:21" x14ac:dyDescent="0.25">
      <c r="A1388" t="s">
        <v>154</v>
      </c>
      <c r="B1388" t="s">
        <v>23</v>
      </c>
      <c r="C1388" t="s">
        <v>181</v>
      </c>
      <c r="D1388">
        <v>170697</v>
      </c>
      <c r="F1388" t="s">
        <v>36</v>
      </c>
      <c r="G1388" t="s">
        <v>893</v>
      </c>
      <c r="H1388" t="s">
        <v>308</v>
      </c>
      <c r="J1388" s="100">
        <v>43992</v>
      </c>
      <c r="K1388" s="100">
        <v>43999</v>
      </c>
      <c r="L1388" t="s">
        <v>671</v>
      </c>
      <c r="N1388" t="s">
        <v>28</v>
      </c>
      <c r="P1388" t="s">
        <v>29</v>
      </c>
      <c r="Q1388" t="s">
        <v>30</v>
      </c>
      <c r="S1388" t="s">
        <v>45</v>
      </c>
      <c r="U1388" t="s">
        <v>322</v>
      </c>
    </row>
    <row r="1389" spans="1:21" x14ac:dyDescent="0.25">
      <c r="A1389" t="s">
        <v>154</v>
      </c>
      <c r="B1389" t="s">
        <v>23</v>
      </c>
      <c r="C1389" t="s">
        <v>181</v>
      </c>
      <c r="D1389">
        <v>170697</v>
      </c>
      <c r="F1389" t="s">
        <v>36</v>
      </c>
      <c r="G1389" t="s">
        <v>893</v>
      </c>
      <c r="H1389" t="s">
        <v>308</v>
      </c>
      <c r="J1389" s="100">
        <v>43992</v>
      </c>
      <c r="K1389" s="100">
        <v>43999</v>
      </c>
      <c r="L1389" t="s">
        <v>671</v>
      </c>
      <c r="N1389" t="s">
        <v>28</v>
      </c>
      <c r="P1389" t="s">
        <v>29</v>
      </c>
      <c r="Q1389" t="s">
        <v>30</v>
      </c>
      <c r="S1389" t="s">
        <v>45</v>
      </c>
      <c r="U1389" t="s">
        <v>322</v>
      </c>
    </row>
    <row r="1390" spans="1:21" x14ac:dyDescent="0.25">
      <c r="A1390" t="s">
        <v>154</v>
      </c>
      <c r="B1390" t="s">
        <v>23</v>
      </c>
      <c r="C1390" t="s">
        <v>181</v>
      </c>
      <c r="D1390">
        <v>170697</v>
      </c>
      <c r="F1390" t="s">
        <v>36</v>
      </c>
      <c r="G1390" t="s">
        <v>893</v>
      </c>
      <c r="H1390" t="s">
        <v>308</v>
      </c>
      <c r="J1390" s="100">
        <v>43992</v>
      </c>
      <c r="K1390" s="100">
        <v>43999</v>
      </c>
      <c r="L1390" t="s">
        <v>671</v>
      </c>
      <c r="N1390" t="s">
        <v>28</v>
      </c>
      <c r="P1390" t="s">
        <v>29</v>
      </c>
      <c r="Q1390" t="s">
        <v>30</v>
      </c>
      <c r="S1390" t="s">
        <v>45</v>
      </c>
      <c r="U1390" t="s">
        <v>322</v>
      </c>
    </row>
    <row r="1391" spans="1:21" x14ac:dyDescent="0.25">
      <c r="A1391" t="s">
        <v>61</v>
      </c>
      <c r="B1391" t="s">
        <v>23</v>
      </c>
      <c r="C1391" t="s">
        <v>214</v>
      </c>
      <c r="D1391">
        <v>169096</v>
      </c>
      <c r="F1391" t="s">
        <v>92</v>
      </c>
      <c r="G1391" t="s">
        <v>895</v>
      </c>
      <c r="H1391" t="s">
        <v>49</v>
      </c>
      <c r="J1391" s="100">
        <v>43985</v>
      </c>
      <c r="K1391" s="100">
        <v>44027</v>
      </c>
      <c r="N1391" t="s">
        <v>796</v>
      </c>
      <c r="P1391" t="s">
        <v>50</v>
      </c>
      <c r="Q1391" t="s">
        <v>30</v>
      </c>
      <c r="S1391" t="s">
        <v>45</v>
      </c>
      <c r="U1391" t="s">
        <v>333</v>
      </c>
    </row>
    <row r="1392" spans="1:21" x14ac:dyDescent="0.25">
      <c r="A1392" t="s">
        <v>154</v>
      </c>
      <c r="B1392" t="s">
        <v>23</v>
      </c>
      <c r="C1392" t="s">
        <v>173</v>
      </c>
      <c r="D1392">
        <v>172088</v>
      </c>
      <c r="F1392" t="s">
        <v>439</v>
      </c>
      <c r="G1392" t="s">
        <v>896</v>
      </c>
      <c r="H1392" t="s">
        <v>53</v>
      </c>
      <c r="J1392" s="100">
        <v>44000</v>
      </c>
      <c r="K1392" s="100">
        <v>44001</v>
      </c>
      <c r="L1392" t="s">
        <v>750</v>
      </c>
      <c r="N1392" t="s">
        <v>28</v>
      </c>
      <c r="P1392" t="s">
        <v>56</v>
      </c>
      <c r="Q1392" t="s">
        <v>30</v>
      </c>
      <c r="S1392" t="s">
        <v>45</v>
      </c>
      <c r="U1392" t="s">
        <v>333</v>
      </c>
    </row>
    <row r="1393" spans="1:21" x14ac:dyDescent="0.25">
      <c r="A1393" t="s">
        <v>154</v>
      </c>
      <c r="B1393" t="s">
        <v>23</v>
      </c>
      <c r="C1393" t="s">
        <v>173</v>
      </c>
      <c r="D1393">
        <v>172088</v>
      </c>
      <c r="F1393" t="s">
        <v>439</v>
      </c>
      <c r="G1393" t="s">
        <v>896</v>
      </c>
      <c r="H1393" t="s">
        <v>114</v>
      </c>
      <c r="J1393" s="100">
        <v>44000</v>
      </c>
      <c r="K1393" s="100">
        <v>44001</v>
      </c>
      <c r="L1393" t="s">
        <v>750</v>
      </c>
      <c r="N1393" t="s">
        <v>28</v>
      </c>
      <c r="P1393" t="s">
        <v>56</v>
      </c>
      <c r="Q1393" t="s">
        <v>30</v>
      </c>
      <c r="S1393" t="s">
        <v>45</v>
      </c>
      <c r="U1393" t="s">
        <v>333</v>
      </c>
    </row>
    <row r="1394" spans="1:21" x14ac:dyDescent="0.25">
      <c r="A1394" t="s">
        <v>154</v>
      </c>
      <c r="B1394" t="s">
        <v>23</v>
      </c>
      <c r="C1394" t="s">
        <v>173</v>
      </c>
      <c r="D1394">
        <v>172088</v>
      </c>
      <c r="F1394" t="s">
        <v>439</v>
      </c>
      <c r="G1394" t="s">
        <v>896</v>
      </c>
      <c r="H1394" t="s">
        <v>114</v>
      </c>
      <c r="J1394" s="100">
        <v>44012</v>
      </c>
      <c r="K1394" s="100">
        <v>44012</v>
      </c>
      <c r="L1394" t="s">
        <v>750</v>
      </c>
      <c r="N1394" t="s">
        <v>28</v>
      </c>
      <c r="P1394" t="s">
        <v>56</v>
      </c>
      <c r="Q1394" t="s">
        <v>30</v>
      </c>
      <c r="S1394" t="s">
        <v>45</v>
      </c>
      <c r="U1394" t="s">
        <v>333</v>
      </c>
    </row>
    <row r="1395" spans="1:21" x14ac:dyDescent="0.25">
      <c r="A1395" t="s">
        <v>154</v>
      </c>
      <c r="B1395" t="s">
        <v>23</v>
      </c>
      <c r="C1395" t="s">
        <v>173</v>
      </c>
      <c r="D1395">
        <v>172088</v>
      </c>
      <c r="F1395" t="s">
        <v>439</v>
      </c>
      <c r="G1395" t="s">
        <v>896</v>
      </c>
      <c r="H1395" t="s">
        <v>53</v>
      </c>
      <c r="J1395" s="100">
        <v>44012</v>
      </c>
      <c r="K1395" s="100">
        <v>44012</v>
      </c>
      <c r="L1395" t="s">
        <v>750</v>
      </c>
      <c r="N1395" t="s">
        <v>28</v>
      </c>
      <c r="P1395" t="s">
        <v>56</v>
      </c>
      <c r="Q1395" t="s">
        <v>30</v>
      </c>
      <c r="S1395" t="s">
        <v>45</v>
      </c>
      <c r="U1395" t="s">
        <v>333</v>
      </c>
    </row>
    <row r="1396" spans="1:21" x14ac:dyDescent="0.25">
      <c r="A1396" t="s">
        <v>154</v>
      </c>
      <c r="B1396" t="s">
        <v>23</v>
      </c>
      <c r="C1396" t="s">
        <v>173</v>
      </c>
      <c r="D1396">
        <v>172088</v>
      </c>
      <c r="F1396" t="s">
        <v>439</v>
      </c>
      <c r="G1396" t="s">
        <v>896</v>
      </c>
      <c r="H1396" t="s">
        <v>114</v>
      </c>
      <c r="J1396" s="100">
        <v>44012</v>
      </c>
      <c r="K1396" s="100">
        <v>44012</v>
      </c>
      <c r="L1396" t="s">
        <v>750</v>
      </c>
      <c r="N1396" t="s">
        <v>28</v>
      </c>
      <c r="P1396" t="s">
        <v>56</v>
      </c>
      <c r="Q1396" t="s">
        <v>30</v>
      </c>
      <c r="S1396" t="s">
        <v>45</v>
      </c>
      <c r="U1396" t="s">
        <v>333</v>
      </c>
    </row>
    <row r="1397" spans="1:21" x14ac:dyDescent="0.25">
      <c r="A1397" t="s">
        <v>154</v>
      </c>
      <c r="B1397" t="s">
        <v>23</v>
      </c>
      <c r="C1397" t="s">
        <v>173</v>
      </c>
      <c r="D1397">
        <v>172088</v>
      </c>
      <c r="F1397" t="s">
        <v>439</v>
      </c>
      <c r="G1397" t="s">
        <v>896</v>
      </c>
      <c r="H1397" t="s">
        <v>53</v>
      </c>
      <c r="J1397" s="100">
        <v>44012</v>
      </c>
      <c r="K1397" s="100">
        <v>44012</v>
      </c>
      <c r="L1397" t="s">
        <v>750</v>
      </c>
      <c r="N1397" t="s">
        <v>28</v>
      </c>
      <c r="P1397" t="s">
        <v>56</v>
      </c>
      <c r="Q1397" t="s">
        <v>30</v>
      </c>
      <c r="S1397" t="s">
        <v>45</v>
      </c>
      <c r="U1397" t="s">
        <v>333</v>
      </c>
    </row>
    <row r="1398" spans="1:21" x14ac:dyDescent="0.25">
      <c r="A1398" t="s">
        <v>154</v>
      </c>
      <c r="B1398" t="s">
        <v>23</v>
      </c>
      <c r="C1398" t="s">
        <v>173</v>
      </c>
      <c r="D1398">
        <v>170690</v>
      </c>
      <c r="E1398" t="s">
        <v>174</v>
      </c>
      <c r="F1398" t="s">
        <v>36</v>
      </c>
      <c r="G1398" t="s">
        <v>897</v>
      </c>
      <c r="H1398" t="s">
        <v>669</v>
      </c>
      <c r="J1398" s="100">
        <v>43992</v>
      </c>
      <c r="K1398" s="100">
        <v>44001</v>
      </c>
      <c r="L1398" t="s">
        <v>671</v>
      </c>
      <c r="N1398" t="s">
        <v>28</v>
      </c>
      <c r="P1398" t="s">
        <v>29</v>
      </c>
      <c r="Q1398" t="s">
        <v>30</v>
      </c>
      <c r="S1398" t="s">
        <v>45</v>
      </c>
      <c r="U1398" t="s">
        <v>333</v>
      </c>
    </row>
    <row r="1399" spans="1:21" x14ac:dyDescent="0.25">
      <c r="A1399" t="s">
        <v>154</v>
      </c>
      <c r="B1399" t="s">
        <v>23</v>
      </c>
      <c r="C1399" t="s">
        <v>173</v>
      </c>
      <c r="D1399">
        <v>170690</v>
      </c>
      <c r="E1399" t="s">
        <v>174</v>
      </c>
      <c r="F1399" t="s">
        <v>36</v>
      </c>
      <c r="G1399" t="s">
        <v>897</v>
      </c>
      <c r="H1399" t="s">
        <v>669</v>
      </c>
      <c r="J1399" s="100">
        <v>43992</v>
      </c>
      <c r="K1399" s="100">
        <v>44001</v>
      </c>
      <c r="L1399" t="s">
        <v>898</v>
      </c>
      <c r="N1399" t="s">
        <v>28</v>
      </c>
      <c r="P1399" t="s">
        <v>29</v>
      </c>
      <c r="Q1399" t="s">
        <v>30</v>
      </c>
      <c r="S1399" t="s">
        <v>45</v>
      </c>
      <c r="U1399" t="s">
        <v>333</v>
      </c>
    </row>
    <row r="1400" spans="1:21" x14ac:dyDescent="0.25">
      <c r="A1400" t="s">
        <v>154</v>
      </c>
      <c r="B1400" t="s">
        <v>23</v>
      </c>
      <c r="C1400" t="s">
        <v>173</v>
      </c>
      <c r="D1400">
        <v>170690</v>
      </c>
      <c r="E1400" t="s">
        <v>174</v>
      </c>
      <c r="F1400" t="s">
        <v>36</v>
      </c>
      <c r="G1400" t="s">
        <v>897</v>
      </c>
      <c r="H1400" t="s">
        <v>669</v>
      </c>
      <c r="J1400" s="100">
        <v>43992</v>
      </c>
      <c r="K1400" s="100">
        <v>44001</v>
      </c>
      <c r="L1400" t="s">
        <v>300</v>
      </c>
      <c r="N1400" t="s">
        <v>28</v>
      </c>
      <c r="P1400" t="s">
        <v>29</v>
      </c>
      <c r="Q1400" t="s">
        <v>30</v>
      </c>
      <c r="S1400" t="s">
        <v>45</v>
      </c>
      <c r="U1400" t="s">
        <v>333</v>
      </c>
    </row>
    <row r="1401" spans="1:21" x14ac:dyDescent="0.25">
      <c r="A1401" t="s">
        <v>154</v>
      </c>
      <c r="B1401" t="s">
        <v>23</v>
      </c>
      <c r="C1401" t="s">
        <v>173</v>
      </c>
      <c r="D1401">
        <v>170690</v>
      </c>
      <c r="E1401" t="s">
        <v>174</v>
      </c>
      <c r="F1401" t="s">
        <v>36</v>
      </c>
      <c r="G1401" t="s">
        <v>897</v>
      </c>
      <c r="H1401" t="s">
        <v>669</v>
      </c>
      <c r="J1401" s="100">
        <v>43992</v>
      </c>
      <c r="K1401" s="100">
        <v>44001</v>
      </c>
      <c r="L1401" t="s">
        <v>301</v>
      </c>
      <c r="N1401" t="s">
        <v>28</v>
      </c>
      <c r="P1401" t="s">
        <v>29</v>
      </c>
      <c r="Q1401" t="s">
        <v>30</v>
      </c>
      <c r="S1401" t="s">
        <v>45</v>
      </c>
      <c r="U1401" t="s">
        <v>333</v>
      </c>
    </row>
    <row r="1402" spans="1:21" x14ac:dyDescent="0.25">
      <c r="A1402" t="s">
        <v>154</v>
      </c>
      <c r="B1402" t="s">
        <v>23</v>
      </c>
      <c r="C1402" t="s">
        <v>173</v>
      </c>
      <c r="D1402">
        <v>170690</v>
      </c>
      <c r="E1402" t="s">
        <v>174</v>
      </c>
      <c r="F1402" t="s">
        <v>36</v>
      </c>
      <c r="G1402" t="s">
        <v>897</v>
      </c>
      <c r="H1402" t="s">
        <v>669</v>
      </c>
      <c r="J1402" s="100">
        <v>43992</v>
      </c>
      <c r="K1402" s="100">
        <v>44001</v>
      </c>
      <c r="L1402" t="s">
        <v>672</v>
      </c>
      <c r="N1402" t="s">
        <v>28</v>
      </c>
      <c r="P1402" t="s">
        <v>29</v>
      </c>
      <c r="Q1402" t="s">
        <v>30</v>
      </c>
      <c r="S1402" t="s">
        <v>45</v>
      </c>
      <c r="U1402" t="s">
        <v>333</v>
      </c>
    </row>
    <row r="1403" spans="1:21" x14ac:dyDescent="0.25">
      <c r="A1403" t="s">
        <v>154</v>
      </c>
      <c r="B1403" t="s">
        <v>23</v>
      </c>
      <c r="C1403" t="s">
        <v>173</v>
      </c>
      <c r="D1403">
        <v>170690</v>
      </c>
      <c r="E1403" t="s">
        <v>174</v>
      </c>
      <c r="F1403" t="s">
        <v>36</v>
      </c>
      <c r="G1403" t="s">
        <v>897</v>
      </c>
      <c r="H1403" t="s">
        <v>669</v>
      </c>
      <c r="J1403" s="100">
        <v>43992</v>
      </c>
      <c r="K1403" s="100">
        <v>44001</v>
      </c>
      <c r="L1403" t="s">
        <v>670</v>
      </c>
      <c r="N1403" t="s">
        <v>28</v>
      </c>
      <c r="P1403" t="s">
        <v>29</v>
      </c>
      <c r="Q1403" t="s">
        <v>30</v>
      </c>
      <c r="S1403" t="s">
        <v>45</v>
      </c>
      <c r="U1403" t="s">
        <v>333</v>
      </c>
    </row>
    <row r="1404" spans="1:21" x14ac:dyDescent="0.25">
      <c r="A1404" t="s">
        <v>154</v>
      </c>
      <c r="B1404" t="s">
        <v>23</v>
      </c>
      <c r="C1404" t="s">
        <v>173</v>
      </c>
      <c r="D1404">
        <v>170690</v>
      </c>
      <c r="E1404" t="s">
        <v>174</v>
      </c>
      <c r="F1404" t="s">
        <v>36</v>
      </c>
      <c r="G1404" t="s">
        <v>897</v>
      </c>
      <c r="H1404" t="s">
        <v>669</v>
      </c>
      <c r="J1404" s="100">
        <v>43992</v>
      </c>
      <c r="K1404" s="100">
        <v>44001</v>
      </c>
      <c r="L1404" t="s">
        <v>899</v>
      </c>
      <c r="N1404" t="s">
        <v>28</v>
      </c>
      <c r="P1404" t="s">
        <v>29</v>
      </c>
      <c r="Q1404" t="s">
        <v>30</v>
      </c>
      <c r="S1404" t="s">
        <v>45</v>
      </c>
      <c r="U1404" t="s">
        <v>333</v>
      </c>
    </row>
    <row r="1405" spans="1:21" x14ac:dyDescent="0.25">
      <c r="A1405" t="s">
        <v>73</v>
      </c>
      <c r="B1405" t="s">
        <v>23</v>
      </c>
      <c r="C1405" t="s">
        <v>167</v>
      </c>
      <c r="D1405">
        <v>171901</v>
      </c>
      <c r="F1405" t="s">
        <v>439</v>
      </c>
      <c r="G1405" t="s">
        <v>900</v>
      </c>
      <c r="H1405" t="s">
        <v>53</v>
      </c>
      <c r="J1405" s="100">
        <v>43999</v>
      </c>
      <c r="K1405" s="100">
        <v>44012</v>
      </c>
      <c r="N1405" t="s">
        <v>799</v>
      </c>
      <c r="P1405" t="s">
        <v>56</v>
      </c>
      <c r="Q1405" t="s">
        <v>30</v>
      </c>
      <c r="R1405">
        <v>1</v>
      </c>
      <c r="S1405" t="s">
        <v>31</v>
      </c>
      <c r="U1405" t="s">
        <v>333</v>
      </c>
    </row>
    <row r="1406" spans="1:21" x14ac:dyDescent="0.25">
      <c r="A1406" t="s">
        <v>73</v>
      </c>
      <c r="B1406" t="s">
        <v>23</v>
      </c>
      <c r="C1406" t="s">
        <v>167</v>
      </c>
      <c r="D1406">
        <v>171901</v>
      </c>
      <c r="F1406" t="s">
        <v>439</v>
      </c>
      <c r="G1406" t="s">
        <v>900</v>
      </c>
      <c r="H1406" t="s">
        <v>53</v>
      </c>
      <c r="J1406" s="100">
        <v>43999</v>
      </c>
      <c r="K1406" s="100">
        <v>44012</v>
      </c>
      <c r="N1406" t="s">
        <v>799</v>
      </c>
      <c r="P1406" t="s">
        <v>56</v>
      </c>
      <c r="Q1406" t="s">
        <v>30</v>
      </c>
      <c r="S1406" t="s">
        <v>31</v>
      </c>
      <c r="U1406" t="s">
        <v>333</v>
      </c>
    </row>
    <row r="1407" spans="1:21" x14ac:dyDescent="0.25">
      <c r="A1407" t="s">
        <v>73</v>
      </c>
      <c r="B1407" t="s">
        <v>23</v>
      </c>
      <c r="C1407" t="s">
        <v>167</v>
      </c>
      <c r="D1407">
        <v>171901</v>
      </c>
      <c r="F1407" t="s">
        <v>439</v>
      </c>
      <c r="G1407" t="s">
        <v>900</v>
      </c>
      <c r="H1407" t="s">
        <v>32</v>
      </c>
      <c r="J1407" s="100">
        <v>43999</v>
      </c>
      <c r="K1407" s="100">
        <v>44012</v>
      </c>
      <c r="N1407" t="s">
        <v>799</v>
      </c>
      <c r="P1407" t="s">
        <v>56</v>
      </c>
      <c r="Q1407" t="s">
        <v>30</v>
      </c>
      <c r="S1407" t="s">
        <v>31</v>
      </c>
      <c r="U1407" t="s">
        <v>333</v>
      </c>
    </row>
    <row r="1408" spans="1:21" x14ac:dyDescent="0.25">
      <c r="A1408" t="s">
        <v>73</v>
      </c>
      <c r="B1408" t="s">
        <v>23</v>
      </c>
      <c r="C1408" t="s">
        <v>167</v>
      </c>
      <c r="D1408">
        <v>171901</v>
      </c>
      <c r="F1408" t="s">
        <v>439</v>
      </c>
      <c r="G1408" t="s">
        <v>900</v>
      </c>
      <c r="H1408" t="s">
        <v>32</v>
      </c>
      <c r="J1408" s="100">
        <v>43999</v>
      </c>
      <c r="K1408" s="100">
        <v>44012</v>
      </c>
      <c r="N1408" t="s">
        <v>799</v>
      </c>
      <c r="P1408" t="s">
        <v>56</v>
      </c>
      <c r="Q1408" t="s">
        <v>30</v>
      </c>
      <c r="S1408" t="s">
        <v>31</v>
      </c>
      <c r="U1408" t="s">
        <v>333</v>
      </c>
    </row>
    <row r="1409" spans="1:22" x14ac:dyDescent="0.25">
      <c r="A1409" t="s">
        <v>73</v>
      </c>
      <c r="B1409" t="s">
        <v>23</v>
      </c>
      <c r="C1409" t="s">
        <v>167</v>
      </c>
      <c r="D1409">
        <v>171901</v>
      </c>
      <c r="F1409" t="s">
        <v>439</v>
      </c>
      <c r="G1409" t="s">
        <v>900</v>
      </c>
      <c r="H1409" t="s">
        <v>114</v>
      </c>
      <c r="J1409" s="100">
        <v>43999</v>
      </c>
      <c r="K1409" s="100">
        <v>44012</v>
      </c>
      <c r="N1409" t="s">
        <v>799</v>
      </c>
      <c r="P1409" t="s">
        <v>56</v>
      </c>
      <c r="Q1409" t="s">
        <v>30</v>
      </c>
      <c r="S1409" t="s">
        <v>31</v>
      </c>
      <c r="U1409" t="s">
        <v>333</v>
      </c>
    </row>
    <row r="1410" spans="1:22" x14ac:dyDescent="0.25">
      <c r="A1410" t="s">
        <v>73</v>
      </c>
      <c r="B1410" t="s">
        <v>23</v>
      </c>
      <c r="C1410" t="s">
        <v>167</v>
      </c>
      <c r="D1410">
        <v>171901</v>
      </c>
      <c r="F1410" t="s">
        <v>439</v>
      </c>
      <c r="G1410" t="s">
        <v>900</v>
      </c>
      <c r="H1410" t="s">
        <v>114</v>
      </c>
      <c r="J1410" s="100">
        <v>43999</v>
      </c>
      <c r="K1410" s="100">
        <v>44012</v>
      </c>
      <c r="N1410" t="s">
        <v>799</v>
      </c>
      <c r="P1410" t="s">
        <v>56</v>
      </c>
      <c r="Q1410" t="s">
        <v>30</v>
      </c>
      <c r="S1410" t="s">
        <v>31</v>
      </c>
      <c r="U1410" t="s">
        <v>333</v>
      </c>
    </row>
    <row r="1411" spans="1:22" x14ac:dyDescent="0.25">
      <c r="A1411" t="s">
        <v>73</v>
      </c>
      <c r="B1411" t="s">
        <v>23</v>
      </c>
      <c r="C1411" t="s">
        <v>167</v>
      </c>
      <c r="D1411">
        <v>171901</v>
      </c>
      <c r="F1411" t="s">
        <v>439</v>
      </c>
      <c r="G1411" t="s">
        <v>900</v>
      </c>
      <c r="H1411" t="s">
        <v>33</v>
      </c>
      <c r="J1411" s="100">
        <v>43999</v>
      </c>
      <c r="K1411" s="100">
        <v>44012</v>
      </c>
      <c r="N1411" t="s">
        <v>799</v>
      </c>
      <c r="P1411" t="s">
        <v>56</v>
      </c>
      <c r="Q1411" t="s">
        <v>30</v>
      </c>
      <c r="R1411">
        <v>1</v>
      </c>
      <c r="S1411" t="s">
        <v>31</v>
      </c>
      <c r="U1411" t="s">
        <v>333</v>
      </c>
    </row>
    <row r="1412" spans="1:22" x14ac:dyDescent="0.25">
      <c r="A1412" t="s">
        <v>73</v>
      </c>
      <c r="B1412" t="s">
        <v>23</v>
      </c>
      <c r="C1412" t="s">
        <v>167</v>
      </c>
      <c r="D1412">
        <v>171901</v>
      </c>
      <c r="F1412" t="s">
        <v>439</v>
      </c>
      <c r="G1412" t="s">
        <v>900</v>
      </c>
      <c r="H1412" t="s">
        <v>33</v>
      </c>
      <c r="J1412" s="100">
        <v>43999</v>
      </c>
      <c r="K1412" s="100">
        <v>44012</v>
      </c>
      <c r="N1412" t="s">
        <v>799</v>
      </c>
      <c r="P1412" t="s">
        <v>56</v>
      </c>
      <c r="Q1412" t="s">
        <v>30</v>
      </c>
      <c r="S1412" t="s">
        <v>31</v>
      </c>
      <c r="U1412" t="s">
        <v>333</v>
      </c>
    </row>
    <row r="1413" spans="1:22" x14ac:dyDescent="0.25">
      <c r="A1413" t="s">
        <v>73</v>
      </c>
      <c r="B1413" t="s">
        <v>23</v>
      </c>
      <c r="C1413" t="s">
        <v>167</v>
      </c>
      <c r="D1413">
        <v>172003</v>
      </c>
      <c r="F1413" t="s">
        <v>439</v>
      </c>
      <c r="G1413" t="s">
        <v>901</v>
      </c>
      <c r="H1413" t="s">
        <v>78</v>
      </c>
      <c r="J1413" s="100">
        <v>44000</v>
      </c>
      <c r="K1413" s="100">
        <v>44007</v>
      </c>
      <c r="N1413" t="s">
        <v>28</v>
      </c>
      <c r="P1413" t="s">
        <v>29</v>
      </c>
      <c r="Q1413" t="s">
        <v>30</v>
      </c>
      <c r="S1413" t="s">
        <v>45</v>
      </c>
      <c r="T1413" t="s">
        <v>31</v>
      </c>
      <c r="U1413" t="s">
        <v>322</v>
      </c>
      <c r="V1413" t="s">
        <v>323</v>
      </c>
    </row>
    <row r="1414" spans="1:22" x14ac:dyDescent="0.25">
      <c r="A1414" t="s">
        <v>73</v>
      </c>
      <c r="B1414" t="s">
        <v>23</v>
      </c>
      <c r="C1414" t="s">
        <v>167</v>
      </c>
      <c r="D1414">
        <v>172003</v>
      </c>
      <c r="F1414" t="s">
        <v>439</v>
      </c>
      <c r="G1414" t="s">
        <v>901</v>
      </c>
      <c r="H1414" t="s">
        <v>78</v>
      </c>
      <c r="J1414" s="100">
        <v>44000</v>
      </c>
      <c r="K1414" s="100">
        <v>44007</v>
      </c>
      <c r="N1414" t="s">
        <v>28</v>
      </c>
      <c r="P1414" t="s">
        <v>29</v>
      </c>
      <c r="Q1414" t="s">
        <v>30</v>
      </c>
      <c r="S1414" t="s">
        <v>45</v>
      </c>
      <c r="T1414" t="s">
        <v>31</v>
      </c>
      <c r="U1414" t="s">
        <v>322</v>
      </c>
      <c r="V1414" t="s">
        <v>323</v>
      </c>
    </row>
    <row r="1415" spans="1:22" x14ac:dyDescent="0.25">
      <c r="A1415" t="s">
        <v>73</v>
      </c>
      <c r="B1415" t="s">
        <v>23</v>
      </c>
      <c r="C1415" t="s">
        <v>167</v>
      </c>
      <c r="D1415">
        <v>172003</v>
      </c>
      <c r="F1415" t="s">
        <v>439</v>
      </c>
      <c r="G1415" t="s">
        <v>901</v>
      </c>
      <c r="H1415" t="s">
        <v>78</v>
      </c>
      <c r="J1415" s="100">
        <v>44000</v>
      </c>
      <c r="K1415" s="100">
        <v>44007</v>
      </c>
      <c r="N1415" t="s">
        <v>28</v>
      </c>
      <c r="P1415" t="s">
        <v>29</v>
      </c>
      <c r="Q1415" t="s">
        <v>30</v>
      </c>
      <c r="S1415" t="s">
        <v>45</v>
      </c>
      <c r="T1415" t="s">
        <v>31</v>
      </c>
      <c r="U1415" t="s">
        <v>322</v>
      </c>
      <c r="V1415" t="s">
        <v>323</v>
      </c>
    </row>
    <row r="1416" spans="1:22" x14ac:dyDescent="0.25">
      <c r="A1416" t="s">
        <v>73</v>
      </c>
      <c r="B1416" t="s">
        <v>23</v>
      </c>
      <c r="C1416" t="s">
        <v>167</v>
      </c>
      <c r="D1416">
        <v>172003</v>
      </c>
      <c r="F1416" t="s">
        <v>439</v>
      </c>
      <c r="G1416" t="s">
        <v>901</v>
      </c>
      <c r="H1416" t="s">
        <v>78</v>
      </c>
      <c r="J1416" s="100">
        <v>44000</v>
      </c>
      <c r="K1416" s="100">
        <v>44007</v>
      </c>
      <c r="N1416" t="s">
        <v>28</v>
      </c>
      <c r="P1416" t="s">
        <v>29</v>
      </c>
      <c r="Q1416" t="s">
        <v>30</v>
      </c>
      <c r="S1416" t="s">
        <v>45</v>
      </c>
      <c r="T1416" t="s">
        <v>31</v>
      </c>
      <c r="U1416" t="s">
        <v>322</v>
      </c>
      <c r="V1416" t="s">
        <v>323</v>
      </c>
    </row>
    <row r="1417" spans="1:22" x14ac:dyDescent="0.25">
      <c r="A1417" t="s">
        <v>73</v>
      </c>
      <c r="B1417" t="s">
        <v>23</v>
      </c>
      <c r="C1417" t="s">
        <v>167</v>
      </c>
      <c r="D1417">
        <v>172003</v>
      </c>
      <c r="F1417" t="s">
        <v>439</v>
      </c>
      <c r="G1417" t="s">
        <v>901</v>
      </c>
      <c r="H1417" t="s">
        <v>78</v>
      </c>
      <c r="J1417" s="100">
        <v>44000</v>
      </c>
      <c r="K1417" s="100">
        <v>44007</v>
      </c>
      <c r="N1417" t="s">
        <v>28</v>
      </c>
      <c r="P1417" t="s">
        <v>29</v>
      </c>
      <c r="Q1417" t="s">
        <v>30</v>
      </c>
      <c r="S1417" t="s">
        <v>45</v>
      </c>
      <c r="T1417" t="s">
        <v>31</v>
      </c>
      <c r="U1417" t="s">
        <v>322</v>
      </c>
      <c r="V1417" t="s">
        <v>323</v>
      </c>
    </row>
    <row r="1418" spans="1:22" x14ac:dyDescent="0.25">
      <c r="A1418" t="s">
        <v>73</v>
      </c>
      <c r="B1418" t="s">
        <v>23</v>
      </c>
      <c r="C1418" t="s">
        <v>167</v>
      </c>
      <c r="D1418">
        <v>172003</v>
      </c>
      <c r="F1418" t="s">
        <v>439</v>
      </c>
      <c r="G1418" t="s">
        <v>901</v>
      </c>
      <c r="H1418" t="s">
        <v>78</v>
      </c>
      <c r="J1418" s="100">
        <v>44011</v>
      </c>
      <c r="K1418" s="100">
        <v>44012</v>
      </c>
      <c r="N1418" t="s">
        <v>28</v>
      </c>
      <c r="P1418" t="s">
        <v>29</v>
      </c>
      <c r="Q1418" t="s">
        <v>30</v>
      </c>
      <c r="S1418" t="s">
        <v>45</v>
      </c>
      <c r="T1418" t="s">
        <v>31</v>
      </c>
      <c r="U1418" t="s">
        <v>322</v>
      </c>
      <c r="V1418" t="s">
        <v>323</v>
      </c>
    </row>
    <row r="1419" spans="1:22" x14ac:dyDescent="0.25">
      <c r="A1419" t="s">
        <v>73</v>
      </c>
      <c r="B1419" t="s">
        <v>23</v>
      </c>
      <c r="C1419" t="s">
        <v>167</v>
      </c>
      <c r="D1419">
        <v>172003</v>
      </c>
      <c r="F1419" t="s">
        <v>439</v>
      </c>
      <c r="G1419" t="s">
        <v>901</v>
      </c>
      <c r="H1419" t="s">
        <v>67</v>
      </c>
      <c r="J1419" s="100">
        <v>44000</v>
      </c>
      <c r="K1419" s="100">
        <v>44007</v>
      </c>
      <c r="N1419" t="s">
        <v>28</v>
      </c>
      <c r="P1419" t="s">
        <v>29</v>
      </c>
      <c r="Q1419" t="s">
        <v>30</v>
      </c>
      <c r="S1419" t="s">
        <v>45</v>
      </c>
      <c r="T1419" t="s">
        <v>31</v>
      </c>
      <c r="U1419" t="s">
        <v>322</v>
      </c>
      <c r="V1419" t="s">
        <v>323</v>
      </c>
    </row>
    <row r="1420" spans="1:22" x14ac:dyDescent="0.25">
      <c r="A1420" t="s">
        <v>771</v>
      </c>
      <c r="B1420" t="s">
        <v>23</v>
      </c>
      <c r="D1420">
        <v>172638</v>
      </c>
      <c r="E1420" t="s">
        <v>902</v>
      </c>
      <c r="F1420" t="s">
        <v>439</v>
      </c>
      <c r="G1420" t="s">
        <v>903</v>
      </c>
      <c r="H1420" t="s">
        <v>114</v>
      </c>
      <c r="J1420" s="100">
        <v>44004</v>
      </c>
      <c r="K1420" s="100">
        <v>44005</v>
      </c>
      <c r="N1420" t="s">
        <v>799</v>
      </c>
      <c r="P1420" t="s">
        <v>29</v>
      </c>
      <c r="Q1420" t="s">
        <v>30</v>
      </c>
      <c r="S1420" t="s">
        <v>31</v>
      </c>
      <c r="U1420" t="s">
        <v>322</v>
      </c>
    </row>
    <row r="1421" spans="1:22" x14ac:dyDescent="0.25">
      <c r="A1421" t="s">
        <v>771</v>
      </c>
      <c r="B1421" t="s">
        <v>23</v>
      </c>
      <c r="D1421">
        <v>172638</v>
      </c>
      <c r="E1421" t="s">
        <v>902</v>
      </c>
      <c r="F1421" t="s">
        <v>439</v>
      </c>
      <c r="G1421" t="s">
        <v>903</v>
      </c>
      <c r="H1421" t="s">
        <v>53</v>
      </c>
      <c r="J1421" s="100">
        <v>44004</v>
      </c>
      <c r="K1421" s="100">
        <v>44005</v>
      </c>
      <c r="N1421" t="s">
        <v>799</v>
      </c>
      <c r="P1421" t="s">
        <v>29</v>
      </c>
      <c r="Q1421" t="s">
        <v>30</v>
      </c>
      <c r="S1421" t="s">
        <v>31</v>
      </c>
      <c r="U1421" t="s">
        <v>322</v>
      </c>
    </row>
    <row r="1422" spans="1:22" x14ac:dyDescent="0.25">
      <c r="A1422" t="s">
        <v>771</v>
      </c>
      <c r="B1422" t="s">
        <v>23</v>
      </c>
      <c r="D1422">
        <v>172638</v>
      </c>
      <c r="E1422" t="s">
        <v>902</v>
      </c>
      <c r="F1422" t="s">
        <v>439</v>
      </c>
      <c r="G1422" t="s">
        <v>903</v>
      </c>
      <c r="H1422" t="s">
        <v>53</v>
      </c>
      <c r="J1422" s="100">
        <v>44004</v>
      </c>
      <c r="K1422" s="100">
        <v>44005</v>
      </c>
      <c r="N1422" t="s">
        <v>799</v>
      </c>
      <c r="P1422" t="s">
        <v>29</v>
      </c>
      <c r="Q1422" t="s">
        <v>30</v>
      </c>
      <c r="S1422" t="s">
        <v>31</v>
      </c>
      <c r="U1422" t="s">
        <v>322</v>
      </c>
    </row>
    <row r="1423" spans="1:22" x14ac:dyDescent="0.25">
      <c r="A1423" t="s">
        <v>771</v>
      </c>
      <c r="B1423" t="s">
        <v>23</v>
      </c>
      <c r="D1423">
        <v>172638</v>
      </c>
      <c r="E1423" t="s">
        <v>902</v>
      </c>
      <c r="F1423" t="s">
        <v>439</v>
      </c>
      <c r="G1423" t="s">
        <v>903</v>
      </c>
      <c r="H1423" t="s">
        <v>53</v>
      </c>
      <c r="J1423" s="100">
        <v>44004</v>
      </c>
      <c r="K1423" s="100">
        <v>44005</v>
      </c>
      <c r="N1423" t="s">
        <v>799</v>
      </c>
      <c r="P1423" t="s">
        <v>29</v>
      </c>
      <c r="Q1423" t="s">
        <v>30</v>
      </c>
      <c r="S1423" t="s">
        <v>31</v>
      </c>
      <c r="U1423" t="s">
        <v>322</v>
      </c>
    </row>
    <row r="1424" spans="1:22" x14ac:dyDescent="0.25">
      <c r="A1424" t="s">
        <v>771</v>
      </c>
      <c r="B1424" t="s">
        <v>23</v>
      </c>
      <c r="D1424">
        <v>172638</v>
      </c>
      <c r="E1424" t="s">
        <v>902</v>
      </c>
      <c r="F1424" t="s">
        <v>439</v>
      </c>
      <c r="G1424" t="s">
        <v>903</v>
      </c>
      <c r="H1424" t="s">
        <v>53</v>
      </c>
      <c r="J1424" s="100">
        <v>44004</v>
      </c>
      <c r="K1424" s="100">
        <v>44005</v>
      </c>
      <c r="N1424" t="s">
        <v>799</v>
      </c>
      <c r="P1424" t="s">
        <v>29</v>
      </c>
      <c r="Q1424" t="s">
        <v>30</v>
      </c>
      <c r="S1424" t="s">
        <v>31</v>
      </c>
      <c r="U1424" t="s">
        <v>322</v>
      </c>
    </row>
    <row r="1425" spans="1:22" x14ac:dyDescent="0.25">
      <c r="A1425" t="s">
        <v>771</v>
      </c>
      <c r="B1425" t="s">
        <v>23</v>
      </c>
      <c r="D1425">
        <v>172638</v>
      </c>
      <c r="E1425" t="s">
        <v>902</v>
      </c>
      <c r="F1425" t="s">
        <v>439</v>
      </c>
      <c r="G1425" t="s">
        <v>903</v>
      </c>
      <c r="H1425" t="s">
        <v>53</v>
      </c>
      <c r="J1425" s="100">
        <v>44004</v>
      </c>
      <c r="K1425" s="100">
        <v>44005</v>
      </c>
      <c r="N1425" t="s">
        <v>799</v>
      </c>
      <c r="P1425" t="s">
        <v>29</v>
      </c>
      <c r="Q1425" t="s">
        <v>30</v>
      </c>
      <c r="S1425" t="s">
        <v>31</v>
      </c>
      <c r="U1425" t="s">
        <v>322</v>
      </c>
    </row>
    <row r="1426" spans="1:22" x14ac:dyDescent="0.25">
      <c r="A1426" t="s">
        <v>771</v>
      </c>
      <c r="B1426" t="s">
        <v>23</v>
      </c>
      <c r="D1426">
        <v>172638</v>
      </c>
      <c r="E1426" t="s">
        <v>902</v>
      </c>
      <c r="F1426" t="s">
        <v>439</v>
      </c>
      <c r="G1426" t="s">
        <v>903</v>
      </c>
      <c r="H1426" t="s">
        <v>114</v>
      </c>
      <c r="J1426" s="100">
        <v>44004</v>
      </c>
      <c r="K1426" s="100">
        <v>44005</v>
      </c>
      <c r="N1426" t="s">
        <v>799</v>
      </c>
      <c r="P1426" t="s">
        <v>29</v>
      </c>
      <c r="Q1426" t="s">
        <v>30</v>
      </c>
      <c r="S1426" t="s">
        <v>31</v>
      </c>
      <c r="U1426" t="s">
        <v>322</v>
      </c>
    </row>
    <row r="1427" spans="1:22" x14ac:dyDescent="0.25">
      <c r="A1427" t="s">
        <v>771</v>
      </c>
      <c r="B1427" t="s">
        <v>23</v>
      </c>
      <c r="D1427">
        <v>172638</v>
      </c>
      <c r="E1427" t="s">
        <v>902</v>
      </c>
      <c r="F1427" t="s">
        <v>439</v>
      </c>
      <c r="G1427" t="s">
        <v>903</v>
      </c>
      <c r="H1427" t="s">
        <v>114</v>
      </c>
      <c r="J1427" s="100">
        <v>44004</v>
      </c>
      <c r="K1427" s="100">
        <v>44005</v>
      </c>
      <c r="N1427" t="s">
        <v>799</v>
      </c>
      <c r="P1427" t="s">
        <v>29</v>
      </c>
      <c r="Q1427" t="s">
        <v>30</v>
      </c>
      <c r="S1427" t="s">
        <v>31</v>
      </c>
      <c r="U1427" t="s">
        <v>322</v>
      </c>
    </row>
    <row r="1428" spans="1:22" x14ac:dyDescent="0.25">
      <c r="A1428" t="s">
        <v>771</v>
      </c>
      <c r="B1428" t="s">
        <v>23</v>
      </c>
      <c r="D1428">
        <v>172638</v>
      </c>
      <c r="E1428" t="s">
        <v>902</v>
      </c>
      <c r="F1428" t="s">
        <v>439</v>
      </c>
      <c r="G1428" t="s">
        <v>903</v>
      </c>
      <c r="H1428" t="s">
        <v>33</v>
      </c>
      <c r="J1428" s="100">
        <v>44004</v>
      </c>
      <c r="K1428" s="100">
        <v>44005</v>
      </c>
      <c r="N1428" t="s">
        <v>799</v>
      </c>
      <c r="P1428" t="s">
        <v>29</v>
      </c>
      <c r="Q1428" t="s">
        <v>30</v>
      </c>
      <c r="S1428" t="s">
        <v>31</v>
      </c>
      <c r="U1428" t="s">
        <v>322</v>
      </c>
    </row>
    <row r="1429" spans="1:22" x14ac:dyDescent="0.25">
      <c r="A1429" t="s">
        <v>46</v>
      </c>
      <c r="B1429" t="s">
        <v>23</v>
      </c>
      <c r="D1429">
        <v>173144</v>
      </c>
      <c r="E1429" t="s">
        <v>314</v>
      </c>
      <c r="F1429" t="s">
        <v>439</v>
      </c>
      <c r="G1429" t="s">
        <v>904</v>
      </c>
      <c r="H1429" t="s">
        <v>114</v>
      </c>
      <c r="J1429" s="100">
        <v>44006</v>
      </c>
      <c r="K1429" s="100">
        <v>44007</v>
      </c>
      <c r="N1429" t="s">
        <v>862</v>
      </c>
      <c r="P1429" t="s">
        <v>29</v>
      </c>
      <c r="Q1429" t="s">
        <v>30</v>
      </c>
      <c r="S1429" t="s">
        <v>45</v>
      </c>
    </row>
    <row r="1430" spans="1:22" x14ac:dyDescent="0.25">
      <c r="A1430" t="s">
        <v>46</v>
      </c>
      <c r="B1430" t="s">
        <v>23</v>
      </c>
      <c r="D1430">
        <v>173144</v>
      </c>
      <c r="E1430" t="s">
        <v>314</v>
      </c>
      <c r="F1430" t="s">
        <v>439</v>
      </c>
      <c r="G1430" t="s">
        <v>904</v>
      </c>
      <c r="H1430" t="s">
        <v>159</v>
      </c>
      <c r="J1430" s="100">
        <v>44006</v>
      </c>
      <c r="K1430" s="100">
        <v>44007</v>
      </c>
      <c r="N1430" t="s">
        <v>862</v>
      </c>
      <c r="P1430" t="s">
        <v>29</v>
      </c>
      <c r="Q1430" t="s">
        <v>30</v>
      </c>
      <c r="S1430" t="s">
        <v>45</v>
      </c>
    </row>
    <row r="1431" spans="1:22" x14ac:dyDescent="0.25">
      <c r="A1431" t="s">
        <v>40</v>
      </c>
      <c r="B1431" t="s">
        <v>905</v>
      </c>
      <c r="D1431">
        <v>173319</v>
      </c>
      <c r="E1431" t="s">
        <v>565</v>
      </c>
      <c r="F1431" t="s">
        <v>36</v>
      </c>
      <c r="G1431" t="s">
        <v>906</v>
      </c>
      <c r="H1431" t="s">
        <v>52</v>
      </c>
      <c r="J1431" s="100">
        <v>44007</v>
      </c>
      <c r="K1431" s="100">
        <v>44011</v>
      </c>
      <c r="N1431" t="s">
        <v>28</v>
      </c>
      <c r="P1431" t="s">
        <v>50</v>
      </c>
      <c r="Q1431" t="s">
        <v>30</v>
      </c>
      <c r="S1431" t="s">
        <v>45</v>
      </c>
      <c r="U1431" t="s">
        <v>322</v>
      </c>
      <c r="V1431" t="s">
        <v>333</v>
      </c>
    </row>
    <row r="1432" spans="1:22" x14ac:dyDescent="0.25">
      <c r="A1432" t="s">
        <v>40</v>
      </c>
      <c r="B1432" t="s">
        <v>907</v>
      </c>
      <c r="D1432">
        <v>173319</v>
      </c>
      <c r="E1432" t="s">
        <v>565</v>
      </c>
      <c r="F1432" t="s">
        <v>36</v>
      </c>
      <c r="G1432" t="s">
        <v>906</v>
      </c>
      <c r="H1432" t="s">
        <v>52</v>
      </c>
      <c r="J1432" s="100">
        <v>44007</v>
      </c>
      <c r="K1432" s="100">
        <v>44011</v>
      </c>
      <c r="N1432" t="s">
        <v>28</v>
      </c>
      <c r="P1432" t="s">
        <v>50</v>
      </c>
      <c r="Q1432" t="s">
        <v>30</v>
      </c>
      <c r="S1432" t="s">
        <v>45</v>
      </c>
      <c r="U1432" t="s">
        <v>322</v>
      </c>
      <c r="V1432" t="s">
        <v>333</v>
      </c>
    </row>
    <row r="1433" spans="1:22" x14ac:dyDescent="0.25">
      <c r="A1433" t="s">
        <v>40</v>
      </c>
      <c r="B1433" t="s">
        <v>23</v>
      </c>
      <c r="D1433">
        <v>173319</v>
      </c>
      <c r="E1433" t="s">
        <v>565</v>
      </c>
      <c r="F1433" t="s">
        <v>36</v>
      </c>
      <c r="G1433" t="s">
        <v>906</v>
      </c>
      <c r="H1433" t="s">
        <v>53</v>
      </c>
      <c r="J1433" s="100">
        <v>44007</v>
      </c>
      <c r="K1433" s="100">
        <v>44011</v>
      </c>
      <c r="L1433" t="s">
        <v>908</v>
      </c>
      <c r="N1433" t="s">
        <v>28</v>
      </c>
      <c r="P1433" t="s">
        <v>29</v>
      </c>
      <c r="Q1433" t="s">
        <v>30</v>
      </c>
      <c r="S1433" t="s">
        <v>45</v>
      </c>
      <c r="U1433" t="s">
        <v>322</v>
      </c>
      <c r="V1433" t="s">
        <v>333</v>
      </c>
    </row>
    <row r="1434" spans="1:22" x14ac:dyDescent="0.25">
      <c r="A1434" t="s">
        <v>40</v>
      </c>
      <c r="B1434" t="s">
        <v>23</v>
      </c>
      <c r="D1434">
        <v>173319</v>
      </c>
      <c r="E1434" t="s">
        <v>565</v>
      </c>
      <c r="F1434" t="s">
        <v>36</v>
      </c>
      <c r="G1434" t="s">
        <v>906</v>
      </c>
      <c r="H1434" t="s">
        <v>78</v>
      </c>
      <c r="J1434" s="100">
        <v>44007</v>
      </c>
      <c r="K1434" s="100">
        <v>44011</v>
      </c>
      <c r="L1434" t="s">
        <v>908</v>
      </c>
      <c r="N1434" t="s">
        <v>28</v>
      </c>
      <c r="P1434" t="s">
        <v>29</v>
      </c>
      <c r="Q1434" t="s">
        <v>30</v>
      </c>
      <c r="S1434" t="s">
        <v>45</v>
      </c>
      <c r="U1434" t="s">
        <v>322</v>
      </c>
      <c r="V1434" t="s">
        <v>333</v>
      </c>
    </row>
    <row r="1435" spans="1:22" x14ac:dyDescent="0.25">
      <c r="A1435" t="s">
        <v>40</v>
      </c>
      <c r="B1435" t="s">
        <v>23</v>
      </c>
      <c r="D1435">
        <v>173319</v>
      </c>
      <c r="E1435" t="s">
        <v>565</v>
      </c>
      <c r="F1435" t="s">
        <v>36</v>
      </c>
      <c r="G1435" t="s">
        <v>906</v>
      </c>
      <c r="H1435" t="s">
        <v>76</v>
      </c>
      <c r="J1435" s="100">
        <v>44007</v>
      </c>
      <c r="K1435" s="100">
        <v>44011</v>
      </c>
      <c r="L1435" t="s">
        <v>908</v>
      </c>
      <c r="N1435" t="s">
        <v>28</v>
      </c>
      <c r="P1435" t="s">
        <v>29</v>
      </c>
      <c r="Q1435" t="s">
        <v>30</v>
      </c>
      <c r="S1435" t="s">
        <v>45</v>
      </c>
      <c r="U1435" t="s">
        <v>322</v>
      </c>
      <c r="V1435" t="s">
        <v>333</v>
      </c>
    </row>
    <row r="1436" spans="1:22" x14ac:dyDescent="0.25">
      <c r="A1436" t="s">
        <v>40</v>
      </c>
      <c r="B1436" t="s">
        <v>23</v>
      </c>
      <c r="D1436">
        <v>173319</v>
      </c>
      <c r="E1436" t="s">
        <v>565</v>
      </c>
      <c r="F1436" t="s">
        <v>36</v>
      </c>
      <c r="G1436" t="s">
        <v>906</v>
      </c>
      <c r="H1436" t="s">
        <v>76</v>
      </c>
      <c r="J1436" s="100">
        <v>44007</v>
      </c>
      <c r="K1436" s="100">
        <v>44011</v>
      </c>
      <c r="L1436" t="s">
        <v>908</v>
      </c>
      <c r="N1436" t="s">
        <v>28</v>
      </c>
      <c r="P1436" t="s">
        <v>29</v>
      </c>
      <c r="Q1436" t="s">
        <v>30</v>
      </c>
      <c r="S1436" t="s">
        <v>45</v>
      </c>
      <c r="U1436" t="s">
        <v>322</v>
      </c>
      <c r="V1436" t="s">
        <v>333</v>
      </c>
    </row>
    <row r="1437" spans="1:22" x14ac:dyDescent="0.25">
      <c r="A1437" t="s">
        <v>40</v>
      </c>
      <c r="B1437" t="s">
        <v>23</v>
      </c>
      <c r="D1437">
        <v>173319</v>
      </c>
      <c r="E1437" t="s">
        <v>565</v>
      </c>
      <c r="F1437" t="s">
        <v>36</v>
      </c>
      <c r="G1437" t="s">
        <v>906</v>
      </c>
      <c r="H1437" t="s">
        <v>114</v>
      </c>
      <c r="J1437" s="100">
        <v>44007</v>
      </c>
      <c r="K1437" s="100">
        <v>44011</v>
      </c>
      <c r="L1437" t="s">
        <v>908</v>
      </c>
      <c r="N1437" t="s">
        <v>28</v>
      </c>
      <c r="P1437" t="s">
        <v>29</v>
      </c>
      <c r="Q1437" t="s">
        <v>30</v>
      </c>
      <c r="S1437" t="s">
        <v>45</v>
      </c>
      <c r="U1437" t="s">
        <v>322</v>
      </c>
      <c r="V1437" t="s">
        <v>333</v>
      </c>
    </row>
    <row r="1438" spans="1:22" x14ac:dyDescent="0.25">
      <c r="A1438" t="s">
        <v>40</v>
      </c>
      <c r="B1438" t="s">
        <v>23</v>
      </c>
      <c r="D1438">
        <v>173319</v>
      </c>
      <c r="E1438" t="s">
        <v>565</v>
      </c>
      <c r="F1438" t="s">
        <v>36</v>
      </c>
      <c r="G1438" t="s">
        <v>906</v>
      </c>
      <c r="H1438" t="s">
        <v>79</v>
      </c>
      <c r="J1438" s="100">
        <v>44007</v>
      </c>
      <c r="K1438" s="100">
        <v>44011</v>
      </c>
      <c r="L1438" t="s">
        <v>908</v>
      </c>
      <c r="N1438" t="s">
        <v>28</v>
      </c>
      <c r="P1438" t="s">
        <v>29</v>
      </c>
      <c r="Q1438" t="s">
        <v>30</v>
      </c>
      <c r="S1438" t="s">
        <v>45</v>
      </c>
      <c r="U1438" t="s">
        <v>322</v>
      </c>
      <c r="V1438" t="s">
        <v>333</v>
      </c>
    </row>
    <row r="1439" spans="1:22" x14ac:dyDescent="0.25">
      <c r="A1439" t="s">
        <v>40</v>
      </c>
      <c r="B1439" t="s">
        <v>23</v>
      </c>
      <c r="D1439">
        <v>173319</v>
      </c>
      <c r="E1439" t="s">
        <v>565</v>
      </c>
      <c r="F1439" t="s">
        <v>36</v>
      </c>
      <c r="G1439" t="s">
        <v>906</v>
      </c>
      <c r="H1439" t="s">
        <v>33</v>
      </c>
      <c r="J1439" s="100">
        <v>44007</v>
      </c>
      <c r="K1439" s="100">
        <v>44011</v>
      </c>
      <c r="L1439" t="s">
        <v>908</v>
      </c>
      <c r="N1439" t="s">
        <v>28</v>
      </c>
      <c r="P1439" t="s">
        <v>29</v>
      </c>
      <c r="Q1439" t="s">
        <v>30</v>
      </c>
      <c r="S1439" t="s">
        <v>45</v>
      </c>
      <c r="U1439" t="s">
        <v>322</v>
      </c>
      <c r="V1439" t="s">
        <v>333</v>
      </c>
    </row>
    <row r="1440" spans="1:22" x14ac:dyDescent="0.25">
      <c r="A1440" t="s">
        <v>40</v>
      </c>
      <c r="B1440" t="s">
        <v>23</v>
      </c>
      <c r="D1440">
        <v>173319</v>
      </c>
      <c r="E1440" t="s">
        <v>565</v>
      </c>
      <c r="F1440" t="s">
        <v>36</v>
      </c>
      <c r="G1440" t="s">
        <v>906</v>
      </c>
      <c r="H1440" t="s">
        <v>32</v>
      </c>
      <c r="J1440" s="100">
        <v>44007</v>
      </c>
      <c r="K1440" s="100">
        <v>44011</v>
      </c>
      <c r="L1440" t="s">
        <v>908</v>
      </c>
      <c r="N1440" t="s">
        <v>28</v>
      </c>
      <c r="P1440" t="s">
        <v>29</v>
      </c>
      <c r="Q1440" t="s">
        <v>30</v>
      </c>
      <c r="S1440" t="s">
        <v>45</v>
      </c>
      <c r="U1440" t="s">
        <v>322</v>
      </c>
      <c r="V1440" t="s">
        <v>333</v>
      </c>
    </row>
    <row r="1441" spans="1:22" x14ac:dyDescent="0.25">
      <c r="A1441" t="s">
        <v>40</v>
      </c>
      <c r="B1441" t="s">
        <v>23</v>
      </c>
      <c r="D1441">
        <v>173319</v>
      </c>
      <c r="E1441" t="s">
        <v>565</v>
      </c>
      <c r="F1441" t="s">
        <v>36</v>
      </c>
      <c r="G1441" t="s">
        <v>906</v>
      </c>
      <c r="H1441" t="s">
        <v>79</v>
      </c>
      <c r="J1441" s="100">
        <v>44007</v>
      </c>
      <c r="K1441" s="100">
        <v>44011</v>
      </c>
      <c r="L1441" t="s">
        <v>909</v>
      </c>
      <c r="N1441" t="s">
        <v>28</v>
      </c>
      <c r="P1441" t="s">
        <v>29</v>
      </c>
      <c r="Q1441" t="s">
        <v>30</v>
      </c>
      <c r="S1441" t="s">
        <v>45</v>
      </c>
      <c r="U1441" t="s">
        <v>322</v>
      </c>
      <c r="V1441" t="s">
        <v>333</v>
      </c>
    </row>
    <row r="1442" spans="1:22" x14ac:dyDescent="0.25">
      <c r="A1442" t="s">
        <v>40</v>
      </c>
      <c r="B1442" t="s">
        <v>23</v>
      </c>
      <c r="D1442">
        <v>173319</v>
      </c>
      <c r="E1442" t="s">
        <v>565</v>
      </c>
      <c r="F1442" t="s">
        <v>36</v>
      </c>
      <c r="G1442" t="s">
        <v>906</v>
      </c>
      <c r="H1442" t="s">
        <v>32</v>
      </c>
      <c r="J1442" s="100">
        <v>44007</v>
      </c>
      <c r="K1442" s="100">
        <v>44011</v>
      </c>
      <c r="L1442" t="s">
        <v>910</v>
      </c>
      <c r="N1442" t="s">
        <v>28</v>
      </c>
      <c r="P1442" t="s">
        <v>29</v>
      </c>
      <c r="Q1442" t="s">
        <v>30</v>
      </c>
      <c r="S1442" t="s">
        <v>45</v>
      </c>
      <c r="U1442" t="s">
        <v>322</v>
      </c>
      <c r="V1442" t="s">
        <v>333</v>
      </c>
    </row>
    <row r="1443" spans="1:22" x14ac:dyDescent="0.25">
      <c r="A1443" t="s">
        <v>40</v>
      </c>
      <c r="B1443" t="s">
        <v>23</v>
      </c>
      <c r="D1443">
        <v>173319</v>
      </c>
      <c r="E1443" t="s">
        <v>565</v>
      </c>
      <c r="F1443" t="s">
        <v>36</v>
      </c>
      <c r="G1443" t="s">
        <v>906</v>
      </c>
      <c r="H1443" t="s">
        <v>79</v>
      </c>
      <c r="J1443" s="100">
        <v>44007</v>
      </c>
      <c r="K1443" s="100">
        <v>44011</v>
      </c>
      <c r="L1443" t="s">
        <v>910</v>
      </c>
      <c r="N1443" t="s">
        <v>28</v>
      </c>
      <c r="P1443" t="s">
        <v>29</v>
      </c>
      <c r="Q1443" t="s">
        <v>30</v>
      </c>
      <c r="S1443" t="s">
        <v>45</v>
      </c>
      <c r="U1443" t="s">
        <v>322</v>
      </c>
      <c r="V1443" t="s">
        <v>333</v>
      </c>
    </row>
    <row r="1444" spans="1:22" x14ac:dyDescent="0.25">
      <c r="A1444" t="s">
        <v>40</v>
      </c>
      <c r="B1444" t="s">
        <v>23</v>
      </c>
      <c r="D1444">
        <v>173319</v>
      </c>
      <c r="E1444" t="s">
        <v>565</v>
      </c>
      <c r="F1444" t="s">
        <v>36</v>
      </c>
      <c r="G1444" t="s">
        <v>906</v>
      </c>
      <c r="H1444" t="s">
        <v>33</v>
      </c>
      <c r="J1444" s="100">
        <v>44007</v>
      </c>
      <c r="K1444" s="100">
        <v>44011</v>
      </c>
      <c r="L1444" t="s">
        <v>908</v>
      </c>
      <c r="N1444" t="s">
        <v>28</v>
      </c>
      <c r="P1444" t="s">
        <v>29</v>
      </c>
      <c r="Q1444" t="s">
        <v>30</v>
      </c>
      <c r="S1444" t="s">
        <v>45</v>
      </c>
      <c r="U1444" t="s">
        <v>322</v>
      </c>
      <c r="V1444" t="s">
        <v>333</v>
      </c>
    </row>
    <row r="1445" spans="1:22" x14ac:dyDescent="0.25">
      <c r="A1445" t="s">
        <v>40</v>
      </c>
      <c r="B1445" t="s">
        <v>23</v>
      </c>
      <c r="D1445">
        <v>173319</v>
      </c>
      <c r="E1445" t="s">
        <v>565</v>
      </c>
      <c r="F1445" t="s">
        <v>36</v>
      </c>
      <c r="G1445" t="s">
        <v>906</v>
      </c>
      <c r="H1445" t="s">
        <v>53</v>
      </c>
      <c r="J1445" s="100">
        <v>44007</v>
      </c>
      <c r="K1445" s="100">
        <v>44011</v>
      </c>
      <c r="L1445" t="s">
        <v>911</v>
      </c>
      <c r="N1445" t="s">
        <v>28</v>
      </c>
      <c r="P1445" t="s">
        <v>29</v>
      </c>
      <c r="Q1445" t="s">
        <v>30</v>
      </c>
      <c r="S1445" t="s">
        <v>45</v>
      </c>
      <c r="U1445" t="s">
        <v>322</v>
      </c>
      <c r="V1445" t="s">
        <v>333</v>
      </c>
    </row>
    <row r="1446" spans="1:22" x14ac:dyDescent="0.25">
      <c r="A1446" t="s">
        <v>40</v>
      </c>
      <c r="B1446" t="s">
        <v>23</v>
      </c>
      <c r="D1446">
        <v>173319</v>
      </c>
      <c r="E1446" t="s">
        <v>565</v>
      </c>
      <c r="F1446" t="s">
        <v>36</v>
      </c>
      <c r="G1446" t="s">
        <v>906</v>
      </c>
      <c r="H1446" t="s">
        <v>53</v>
      </c>
      <c r="J1446" s="100">
        <v>44007</v>
      </c>
      <c r="K1446" s="100">
        <v>44011</v>
      </c>
      <c r="L1446" t="s">
        <v>911</v>
      </c>
      <c r="N1446" t="s">
        <v>28</v>
      </c>
      <c r="P1446" t="s">
        <v>29</v>
      </c>
      <c r="Q1446" t="s">
        <v>30</v>
      </c>
      <c r="S1446" t="s">
        <v>45</v>
      </c>
      <c r="U1446" t="s">
        <v>322</v>
      </c>
      <c r="V1446" t="s">
        <v>333</v>
      </c>
    </row>
    <row r="1447" spans="1:22" x14ac:dyDescent="0.25">
      <c r="A1447" t="s">
        <v>40</v>
      </c>
      <c r="B1447" t="s">
        <v>23</v>
      </c>
      <c r="D1447">
        <v>173319</v>
      </c>
      <c r="E1447" t="s">
        <v>565</v>
      </c>
      <c r="F1447" t="s">
        <v>36</v>
      </c>
      <c r="G1447" t="s">
        <v>906</v>
      </c>
      <c r="H1447" t="s">
        <v>78</v>
      </c>
      <c r="J1447" s="100">
        <v>44007</v>
      </c>
      <c r="K1447" s="100">
        <v>44011</v>
      </c>
      <c r="L1447" t="s">
        <v>911</v>
      </c>
      <c r="N1447" t="s">
        <v>28</v>
      </c>
      <c r="P1447" t="s">
        <v>29</v>
      </c>
      <c r="Q1447" t="s">
        <v>30</v>
      </c>
      <c r="S1447" t="s">
        <v>45</v>
      </c>
      <c r="U1447" t="s">
        <v>322</v>
      </c>
      <c r="V1447" t="s">
        <v>333</v>
      </c>
    </row>
    <row r="1448" spans="1:22" x14ac:dyDescent="0.25">
      <c r="A1448" t="s">
        <v>40</v>
      </c>
      <c r="B1448" t="s">
        <v>23</v>
      </c>
      <c r="D1448">
        <v>173319</v>
      </c>
      <c r="E1448" t="s">
        <v>565</v>
      </c>
      <c r="F1448" t="s">
        <v>36</v>
      </c>
      <c r="G1448" t="s">
        <v>906</v>
      </c>
      <c r="H1448" t="s">
        <v>76</v>
      </c>
      <c r="J1448" s="100">
        <v>44007</v>
      </c>
      <c r="K1448" s="100">
        <v>44011</v>
      </c>
      <c r="L1448" t="s">
        <v>911</v>
      </c>
      <c r="N1448" t="s">
        <v>28</v>
      </c>
      <c r="P1448" t="s">
        <v>29</v>
      </c>
      <c r="Q1448" t="s">
        <v>30</v>
      </c>
      <c r="S1448" t="s">
        <v>45</v>
      </c>
      <c r="U1448" t="s">
        <v>322</v>
      </c>
      <c r="V1448" t="s">
        <v>333</v>
      </c>
    </row>
    <row r="1449" spans="1:22" x14ac:dyDescent="0.25">
      <c r="A1449" t="s">
        <v>40</v>
      </c>
      <c r="B1449" t="s">
        <v>23</v>
      </c>
      <c r="D1449">
        <v>173319</v>
      </c>
      <c r="E1449" t="s">
        <v>565</v>
      </c>
      <c r="F1449" t="s">
        <v>36</v>
      </c>
      <c r="G1449" t="s">
        <v>906</v>
      </c>
      <c r="H1449" t="s">
        <v>297</v>
      </c>
      <c r="J1449" s="100">
        <v>44007</v>
      </c>
      <c r="K1449" s="100">
        <v>44011</v>
      </c>
      <c r="L1449" t="s">
        <v>911</v>
      </c>
      <c r="N1449" t="s">
        <v>28</v>
      </c>
      <c r="P1449" t="s">
        <v>29</v>
      </c>
      <c r="Q1449" t="s">
        <v>30</v>
      </c>
      <c r="S1449" t="s">
        <v>45</v>
      </c>
      <c r="U1449" t="s">
        <v>322</v>
      </c>
      <c r="V1449" t="s">
        <v>333</v>
      </c>
    </row>
    <row r="1450" spans="1:22" x14ac:dyDescent="0.25">
      <c r="A1450" t="s">
        <v>40</v>
      </c>
      <c r="B1450" t="s">
        <v>23</v>
      </c>
      <c r="D1450">
        <v>173319</v>
      </c>
      <c r="E1450" t="s">
        <v>565</v>
      </c>
      <c r="F1450" t="s">
        <v>36</v>
      </c>
      <c r="G1450" t="s">
        <v>906</v>
      </c>
      <c r="H1450" t="s">
        <v>114</v>
      </c>
      <c r="J1450" s="100">
        <v>44007</v>
      </c>
      <c r="K1450" s="100">
        <v>44011</v>
      </c>
      <c r="L1450" t="s">
        <v>911</v>
      </c>
      <c r="N1450" t="s">
        <v>28</v>
      </c>
      <c r="P1450" t="s">
        <v>29</v>
      </c>
      <c r="Q1450" t="s">
        <v>30</v>
      </c>
      <c r="S1450" t="s">
        <v>45</v>
      </c>
      <c r="U1450" t="s">
        <v>322</v>
      </c>
      <c r="V1450" t="s">
        <v>333</v>
      </c>
    </row>
    <row r="1451" spans="1:22" x14ac:dyDescent="0.25">
      <c r="A1451" t="s">
        <v>40</v>
      </c>
      <c r="B1451" t="s">
        <v>23</v>
      </c>
      <c r="D1451">
        <v>173319</v>
      </c>
      <c r="E1451" t="s">
        <v>565</v>
      </c>
      <c r="F1451" t="s">
        <v>36</v>
      </c>
      <c r="G1451" t="s">
        <v>906</v>
      </c>
      <c r="H1451" t="s">
        <v>33</v>
      </c>
      <c r="J1451" s="100">
        <v>44007</v>
      </c>
      <c r="K1451" s="100">
        <v>44011</v>
      </c>
      <c r="L1451" t="s">
        <v>911</v>
      </c>
      <c r="N1451" t="s">
        <v>28</v>
      </c>
      <c r="P1451" t="s">
        <v>29</v>
      </c>
      <c r="Q1451" t="s">
        <v>30</v>
      </c>
      <c r="S1451" t="s">
        <v>45</v>
      </c>
      <c r="U1451" t="s">
        <v>322</v>
      </c>
      <c r="V1451" t="s">
        <v>333</v>
      </c>
    </row>
    <row r="1452" spans="1:22" x14ac:dyDescent="0.25">
      <c r="A1452" t="s">
        <v>40</v>
      </c>
      <c r="B1452" t="s">
        <v>23</v>
      </c>
      <c r="D1452">
        <v>173319</v>
      </c>
      <c r="E1452" t="s">
        <v>565</v>
      </c>
      <c r="F1452" t="s">
        <v>36</v>
      </c>
      <c r="G1452" t="s">
        <v>906</v>
      </c>
      <c r="H1452" t="s">
        <v>374</v>
      </c>
      <c r="J1452" s="100">
        <v>44007</v>
      </c>
      <c r="K1452" s="100">
        <v>44011</v>
      </c>
      <c r="L1452" t="s">
        <v>911</v>
      </c>
      <c r="N1452" t="s">
        <v>28</v>
      </c>
      <c r="P1452" t="s">
        <v>29</v>
      </c>
      <c r="Q1452" t="s">
        <v>30</v>
      </c>
      <c r="S1452" t="s">
        <v>45</v>
      </c>
      <c r="U1452" t="s">
        <v>322</v>
      </c>
      <c r="V1452" t="s">
        <v>333</v>
      </c>
    </row>
    <row r="1453" spans="1:22" x14ac:dyDescent="0.25">
      <c r="A1453" t="s">
        <v>40</v>
      </c>
      <c r="B1453" t="s">
        <v>23</v>
      </c>
      <c r="D1453">
        <v>173319</v>
      </c>
      <c r="E1453" t="s">
        <v>565</v>
      </c>
      <c r="F1453" t="s">
        <v>36</v>
      </c>
      <c r="G1453" t="s">
        <v>906</v>
      </c>
      <c r="H1453" t="s">
        <v>374</v>
      </c>
      <c r="J1453" s="100">
        <v>44007</v>
      </c>
      <c r="K1453" s="100">
        <v>44011</v>
      </c>
      <c r="L1453" t="s">
        <v>911</v>
      </c>
      <c r="N1453" t="s">
        <v>28</v>
      </c>
      <c r="P1453" t="s">
        <v>29</v>
      </c>
      <c r="Q1453" t="s">
        <v>30</v>
      </c>
      <c r="S1453" t="s">
        <v>45</v>
      </c>
      <c r="U1453" t="s">
        <v>322</v>
      </c>
      <c r="V1453" t="s">
        <v>333</v>
      </c>
    </row>
    <row r="1454" spans="1:22" x14ac:dyDescent="0.25">
      <c r="A1454" t="s">
        <v>40</v>
      </c>
      <c r="B1454" t="s">
        <v>23</v>
      </c>
      <c r="D1454">
        <v>173319</v>
      </c>
      <c r="E1454" t="s">
        <v>565</v>
      </c>
      <c r="F1454" t="s">
        <v>36</v>
      </c>
      <c r="G1454" t="s">
        <v>906</v>
      </c>
      <c r="H1454" t="s">
        <v>374</v>
      </c>
      <c r="J1454" s="100">
        <v>44007</v>
      </c>
      <c r="K1454" s="100">
        <v>44011</v>
      </c>
      <c r="L1454" t="s">
        <v>911</v>
      </c>
      <c r="N1454" t="s">
        <v>28</v>
      </c>
      <c r="P1454" t="s">
        <v>29</v>
      </c>
      <c r="Q1454" t="s">
        <v>30</v>
      </c>
      <c r="S1454" t="s">
        <v>45</v>
      </c>
      <c r="U1454" t="s">
        <v>322</v>
      </c>
      <c r="V1454" t="s">
        <v>333</v>
      </c>
    </row>
    <row r="1455" spans="1:22" x14ac:dyDescent="0.25">
      <c r="A1455" t="s">
        <v>40</v>
      </c>
      <c r="B1455" t="s">
        <v>23</v>
      </c>
      <c r="D1455">
        <v>173319</v>
      </c>
      <c r="E1455" t="s">
        <v>565</v>
      </c>
      <c r="F1455" t="s">
        <v>36</v>
      </c>
      <c r="G1455" t="s">
        <v>906</v>
      </c>
      <c r="H1455" t="s">
        <v>374</v>
      </c>
      <c r="J1455" s="100">
        <v>44007</v>
      </c>
      <c r="K1455" s="100">
        <v>44011</v>
      </c>
      <c r="L1455" t="s">
        <v>911</v>
      </c>
      <c r="N1455" t="s">
        <v>28</v>
      </c>
      <c r="P1455" t="s">
        <v>29</v>
      </c>
      <c r="Q1455" t="s">
        <v>30</v>
      </c>
      <c r="S1455" t="s">
        <v>45</v>
      </c>
      <c r="U1455" t="s">
        <v>322</v>
      </c>
      <c r="V1455" t="s">
        <v>333</v>
      </c>
    </row>
    <row r="1456" spans="1:22" x14ac:dyDescent="0.25">
      <c r="A1456" t="s">
        <v>40</v>
      </c>
      <c r="B1456" t="s">
        <v>23</v>
      </c>
      <c r="D1456">
        <v>173319</v>
      </c>
      <c r="E1456" t="s">
        <v>565</v>
      </c>
      <c r="F1456" t="s">
        <v>36</v>
      </c>
      <c r="G1456" t="s">
        <v>906</v>
      </c>
      <c r="H1456" t="s">
        <v>374</v>
      </c>
      <c r="J1456" s="100">
        <v>44007</v>
      </c>
      <c r="K1456" s="100">
        <v>44011</v>
      </c>
      <c r="L1456" t="s">
        <v>911</v>
      </c>
      <c r="N1456" t="s">
        <v>28</v>
      </c>
      <c r="P1456" t="s">
        <v>29</v>
      </c>
      <c r="Q1456" t="s">
        <v>30</v>
      </c>
      <c r="S1456" t="s">
        <v>45</v>
      </c>
      <c r="U1456" t="s">
        <v>322</v>
      </c>
      <c r="V1456" t="s">
        <v>333</v>
      </c>
    </row>
    <row r="1457" spans="1:22" x14ac:dyDescent="0.25">
      <c r="A1457" t="s">
        <v>40</v>
      </c>
      <c r="B1457" t="s">
        <v>23</v>
      </c>
      <c r="D1457">
        <v>173319</v>
      </c>
      <c r="E1457" t="s">
        <v>565</v>
      </c>
      <c r="F1457" t="s">
        <v>36</v>
      </c>
      <c r="G1457" t="s">
        <v>906</v>
      </c>
      <c r="H1457" t="s">
        <v>79</v>
      </c>
      <c r="J1457" s="100">
        <v>44007</v>
      </c>
      <c r="K1457" s="100">
        <v>44011</v>
      </c>
      <c r="L1457" t="s">
        <v>911</v>
      </c>
      <c r="N1457" t="s">
        <v>28</v>
      </c>
      <c r="P1457" t="s">
        <v>29</v>
      </c>
      <c r="Q1457" t="s">
        <v>30</v>
      </c>
      <c r="S1457" t="s">
        <v>45</v>
      </c>
      <c r="U1457" t="s">
        <v>322</v>
      </c>
      <c r="V1457" t="s">
        <v>333</v>
      </c>
    </row>
    <row r="1458" spans="1:22" x14ac:dyDescent="0.25">
      <c r="A1458" t="s">
        <v>40</v>
      </c>
      <c r="B1458" t="s">
        <v>23</v>
      </c>
      <c r="D1458">
        <v>173319</v>
      </c>
      <c r="E1458" t="s">
        <v>565</v>
      </c>
      <c r="F1458" t="s">
        <v>36</v>
      </c>
      <c r="G1458" t="s">
        <v>906</v>
      </c>
      <c r="H1458" t="s">
        <v>79</v>
      </c>
      <c r="J1458" s="100">
        <v>44007</v>
      </c>
      <c r="K1458" s="100">
        <v>44011</v>
      </c>
      <c r="L1458" t="s">
        <v>911</v>
      </c>
      <c r="N1458" t="s">
        <v>28</v>
      </c>
      <c r="P1458" t="s">
        <v>29</v>
      </c>
      <c r="Q1458" t="s">
        <v>30</v>
      </c>
      <c r="S1458" t="s">
        <v>45</v>
      </c>
      <c r="U1458" t="s">
        <v>322</v>
      </c>
      <c r="V1458" t="s">
        <v>333</v>
      </c>
    </row>
    <row r="1459" spans="1:22" x14ac:dyDescent="0.25">
      <c r="A1459" t="s">
        <v>40</v>
      </c>
      <c r="B1459" t="s">
        <v>23</v>
      </c>
      <c r="D1459">
        <v>173319</v>
      </c>
      <c r="E1459" t="s">
        <v>565</v>
      </c>
      <c r="F1459" t="s">
        <v>36</v>
      </c>
      <c r="G1459" t="s">
        <v>906</v>
      </c>
      <c r="H1459" t="s">
        <v>79</v>
      </c>
      <c r="J1459" s="100">
        <v>44007</v>
      </c>
      <c r="K1459" s="100">
        <v>44011</v>
      </c>
      <c r="L1459" t="s">
        <v>911</v>
      </c>
      <c r="N1459" t="s">
        <v>28</v>
      </c>
      <c r="P1459" t="s">
        <v>29</v>
      </c>
      <c r="Q1459" t="s">
        <v>30</v>
      </c>
      <c r="S1459" t="s">
        <v>45</v>
      </c>
      <c r="U1459" t="s">
        <v>322</v>
      </c>
      <c r="V1459" t="s">
        <v>333</v>
      </c>
    </row>
    <row r="1460" spans="1:22" x14ac:dyDescent="0.25">
      <c r="A1460" t="s">
        <v>40</v>
      </c>
      <c r="B1460" t="s">
        <v>23</v>
      </c>
      <c r="D1460">
        <v>173319</v>
      </c>
      <c r="E1460" t="s">
        <v>565</v>
      </c>
      <c r="F1460" t="s">
        <v>36</v>
      </c>
      <c r="G1460" t="s">
        <v>906</v>
      </c>
      <c r="H1460" t="s">
        <v>79</v>
      </c>
      <c r="J1460" s="100">
        <v>44007</v>
      </c>
      <c r="K1460" s="100">
        <v>44011</v>
      </c>
      <c r="L1460" t="s">
        <v>911</v>
      </c>
      <c r="N1460" t="s">
        <v>28</v>
      </c>
      <c r="P1460" t="s">
        <v>29</v>
      </c>
      <c r="Q1460" t="s">
        <v>30</v>
      </c>
      <c r="S1460" t="s">
        <v>45</v>
      </c>
      <c r="U1460" t="s">
        <v>322</v>
      </c>
      <c r="V1460" t="s">
        <v>333</v>
      </c>
    </row>
    <row r="1461" spans="1:22" x14ac:dyDescent="0.25">
      <c r="A1461" t="s">
        <v>40</v>
      </c>
      <c r="B1461" t="s">
        <v>23</v>
      </c>
      <c r="D1461">
        <v>173319</v>
      </c>
      <c r="E1461" t="s">
        <v>565</v>
      </c>
      <c r="F1461" t="s">
        <v>36</v>
      </c>
      <c r="G1461" t="s">
        <v>906</v>
      </c>
      <c r="H1461" t="s">
        <v>79</v>
      </c>
      <c r="J1461" s="100">
        <v>44007</v>
      </c>
      <c r="K1461" s="100">
        <v>44011</v>
      </c>
      <c r="L1461" t="s">
        <v>911</v>
      </c>
      <c r="N1461" t="s">
        <v>28</v>
      </c>
      <c r="P1461" t="s">
        <v>29</v>
      </c>
      <c r="Q1461" t="s">
        <v>30</v>
      </c>
      <c r="S1461" t="s">
        <v>45</v>
      </c>
      <c r="U1461" t="s">
        <v>322</v>
      </c>
      <c r="V1461" t="s">
        <v>333</v>
      </c>
    </row>
    <row r="1462" spans="1:22" x14ac:dyDescent="0.25">
      <c r="A1462" t="s">
        <v>40</v>
      </c>
      <c r="B1462" t="s">
        <v>23</v>
      </c>
      <c r="D1462">
        <v>173319</v>
      </c>
      <c r="E1462" t="s">
        <v>565</v>
      </c>
      <c r="F1462" t="s">
        <v>36</v>
      </c>
      <c r="G1462" t="s">
        <v>906</v>
      </c>
      <c r="H1462" t="s">
        <v>33</v>
      </c>
      <c r="J1462" s="100">
        <v>44007</v>
      </c>
      <c r="K1462" s="100">
        <v>44011</v>
      </c>
      <c r="L1462" t="s">
        <v>911</v>
      </c>
      <c r="N1462" t="s">
        <v>28</v>
      </c>
      <c r="P1462" t="s">
        <v>29</v>
      </c>
      <c r="Q1462" t="s">
        <v>30</v>
      </c>
      <c r="S1462" t="s">
        <v>45</v>
      </c>
      <c r="U1462" t="s">
        <v>322</v>
      </c>
      <c r="V1462" t="s">
        <v>333</v>
      </c>
    </row>
    <row r="1463" spans="1:22" x14ac:dyDescent="0.25">
      <c r="A1463" t="s">
        <v>40</v>
      </c>
      <c r="B1463" t="s">
        <v>23</v>
      </c>
      <c r="D1463">
        <v>173319</v>
      </c>
      <c r="E1463" t="s">
        <v>565</v>
      </c>
      <c r="F1463" t="s">
        <v>36</v>
      </c>
      <c r="G1463" t="s">
        <v>906</v>
      </c>
      <c r="H1463" t="s">
        <v>53</v>
      </c>
      <c r="J1463" s="100">
        <v>44007</v>
      </c>
      <c r="K1463" s="100">
        <v>44011</v>
      </c>
      <c r="L1463" t="s">
        <v>912</v>
      </c>
      <c r="N1463" t="s">
        <v>28</v>
      </c>
      <c r="P1463" t="s">
        <v>29</v>
      </c>
      <c r="Q1463" t="s">
        <v>30</v>
      </c>
      <c r="S1463" t="s">
        <v>45</v>
      </c>
      <c r="U1463" t="s">
        <v>322</v>
      </c>
      <c r="V1463" t="s">
        <v>333</v>
      </c>
    </row>
    <row r="1464" spans="1:22" x14ac:dyDescent="0.25">
      <c r="A1464" t="s">
        <v>40</v>
      </c>
      <c r="B1464" t="s">
        <v>23</v>
      </c>
      <c r="D1464">
        <v>173319</v>
      </c>
      <c r="E1464" t="s">
        <v>565</v>
      </c>
      <c r="F1464" t="s">
        <v>36</v>
      </c>
      <c r="G1464" t="s">
        <v>906</v>
      </c>
      <c r="H1464" t="s">
        <v>32</v>
      </c>
      <c r="J1464" s="100">
        <v>44007</v>
      </c>
      <c r="K1464" s="100">
        <v>44011</v>
      </c>
      <c r="L1464" t="s">
        <v>912</v>
      </c>
      <c r="N1464" t="s">
        <v>28</v>
      </c>
      <c r="P1464" t="s">
        <v>29</v>
      </c>
      <c r="Q1464" t="s">
        <v>30</v>
      </c>
      <c r="S1464" t="s">
        <v>45</v>
      </c>
      <c r="U1464" t="s">
        <v>322</v>
      </c>
      <c r="V1464" t="s">
        <v>333</v>
      </c>
    </row>
    <row r="1465" spans="1:22" x14ac:dyDescent="0.25">
      <c r="A1465" t="s">
        <v>40</v>
      </c>
      <c r="B1465" t="s">
        <v>23</v>
      </c>
      <c r="D1465">
        <v>173319</v>
      </c>
      <c r="E1465" t="s">
        <v>565</v>
      </c>
      <c r="F1465" t="s">
        <v>36</v>
      </c>
      <c r="G1465" t="s">
        <v>906</v>
      </c>
      <c r="H1465" t="s">
        <v>79</v>
      </c>
      <c r="J1465" s="100">
        <v>44007</v>
      </c>
      <c r="K1465" s="100">
        <v>44011</v>
      </c>
      <c r="L1465" t="s">
        <v>912</v>
      </c>
      <c r="N1465" t="s">
        <v>28</v>
      </c>
      <c r="P1465" t="s">
        <v>29</v>
      </c>
      <c r="Q1465" t="s">
        <v>30</v>
      </c>
      <c r="S1465" t="s">
        <v>45</v>
      </c>
      <c r="U1465" t="s">
        <v>322</v>
      </c>
      <c r="V1465" t="s">
        <v>333</v>
      </c>
    </row>
    <row r="1466" spans="1:22" x14ac:dyDescent="0.25">
      <c r="A1466" t="s">
        <v>40</v>
      </c>
      <c r="B1466" t="s">
        <v>23</v>
      </c>
      <c r="D1466">
        <v>173319</v>
      </c>
      <c r="E1466" t="s">
        <v>565</v>
      </c>
      <c r="F1466" t="s">
        <v>36</v>
      </c>
      <c r="G1466" t="s">
        <v>906</v>
      </c>
      <c r="H1466" t="s">
        <v>33</v>
      </c>
      <c r="J1466" s="100">
        <v>44007</v>
      </c>
      <c r="K1466" s="100">
        <v>44011</v>
      </c>
      <c r="L1466" t="s">
        <v>912</v>
      </c>
      <c r="N1466" t="s">
        <v>28</v>
      </c>
      <c r="P1466" t="s">
        <v>29</v>
      </c>
      <c r="Q1466" t="s">
        <v>30</v>
      </c>
      <c r="S1466" t="s">
        <v>45</v>
      </c>
      <c r="U1466" t="s">
        <v>322</v>
      </c>
      <c r="V1466" t="s">
        <v>333</v>
      </c>
    </row>
    <row r="1467" spans="1:22" x14ac:dyDescent="0.25">
      <c r="A1467" t="s">
        <v>40</v>
      </c>
      <c r="B1467" t="s">
        <v>23</v>
      </c>
      <c r="D1467">
        <v>173319</v>
      </c>
      <c r="E1467" t="s">
        <v>565</v>
      </c>
      <c r="F1467" t="s">
        <v>36</v>
      </c>
      <c r="G1467" t="s">
        <v>906</v>
      </c>
      <c r="H1467" t="s">
        <v>32</v>
      </c>
      <c r="J1467" s="100">
        <v>44007</v>
      </c>
      <c r="K1467" s="100">
        <v>44011</v>
      </c>
      <c r="L1467" t="s">
        <v>912</v>
      </c>
      <c r="N1467" t="s">
        <v>28</v>
      </c>
      <c r="P1467" t="s">
        <v>29</v>
      </c>
      <c r="Q1467" t="s">
        <v>30</v>
      </c>
      <c r="S1467" t="s">
        <v>45</v>
      </c>
      <c r="U1467" t="s">
        <v>322</v>
      </c>
      <c r="V1467" t="s">
        <v>333</v>
      </c>
    </row>
    <row r="1468" spans="1:22" x14ac:dyDescent="0.25">
      <c r="A1468" t="s">
        <v>40</v>
      </c>
      <c r="B1468" t="s">
        <v>23</v>
      </c>
      <c r="D1468">
        <v>173319</v>
      </c>
      <c r="E1468" t="s">
        <v>565</v>
      </c>
      <c r="F1468" t="s">
        <v>36</v>
      </c>
      <c r="G1468" t="s">
        <v>906</v>
      </c>
      <c r="H1468" t="s">
        <v>78</v>
      </c>
      <c r="J1468" s="100">
        <v>44007</v>
      </c>
      <c r="K1468" s="100">
        <v>44011</v>
      </c>
      <c r="L1468" t="s">
        <v>912</v>
      </c>
      <c r="N1468" t="s">
        <v>28</v>
      </c>
      <c r="P1468" t="s">
        <v>29</v>
      </c>
      <c r="Q1468" t="s">
        <v>30</v>
      </c>
      <c r="S1468" t="s">
        <v>45</v>
      </c>
      <c r="U1468" t="s">
        <v>322</v>
      </c>
      <c r="V1468" t="s">
        <v>333</v>
      </c>
    </row>
    <row r="1469" spans="1:22" x14ac:dyDescent="0.25">
      <c r="A1469" t="s">
        <v>40</v>
      </c>
      <c r="B1469" t="s">
        <v>23</v>
      </c>
      <c r="D1469">
        <v>173319</v>
      </c>
      <c r="E1469" t="s">
        <v>565</v>
      </c>
      <c r="F1469" t="s">
        <v>36</v>
      </c>
      <c r="G1469" t="s">
        <v>906</v>
      </c>
      <c r="H1469" t="s">
        <v>76</v>
      </c>
      <c r="J1469" s="100">
        <v>44007</v>
      </c>
      <c r="K1469" s="100">
        <v>44011</v>
      </c>
      <c r="L1469" t="s">
        <v>912</v>
      </c>
      <c r="N1469" t="s">
        <v>28</v>
      </c>
      <c r="P1469" t="s">
        <v>29</v>
      </c>
      <c r="Q1469" t="s">
        <v>30</v>
      </c>
      <c r="S1469" t="s">
        <v>45</v>
      </c>
      <c r="U1469" t="s">
        <v>322</v>
      </c>
      <c r="V1469" t="s">
        <v>333</v>
      </c>
    </row>
    <row r="1470" spans="1:22" x14ac:dyDescent="0.25">
      <c r="A1470" t="s">
        <v>154</v>
      </c>
      <c r="B1470" t="s">
        <v>23</v>
      </c>
      <c r="C1470" t="s">
        <v>173</v>
      </c>
      <c r="D1470">
        <v>173402</v>
      </c>
      <c r="E1470" t="s">
        <v>174</v>
      </c>
      <c r="F1470" t="s">
        <v>439</v>
      </c>
      <c r="G1470" t="s">
        <v>913</v>
      </c>
      <c r="H1470" t="s">
        <v>53</v>
      </c>
      <c r="J1470" s="100">
        <v>44007</v>
      </c>
      <c r="K1470" s="100">
        <v>44014</v>
      </c>
      <c r="N1470" t="s">
        <v>799</v>
      </c>
      <c r="P1470" t="s">
        <v>29</v>
      </c>
      <c r="Q1470" t="s">
        <v>30</v>
      </c>
      <c r="R1470">
        <v>2</v>
      </c>
      <c r="S1470" t="s">
        <v>31</v>
      </c>
      <c r="U1470" t="s">
        <v>333</v>
      </c>
    </row>
    <row r="1471" spans="1:22" x14ac:dyDescent="0.25">
      <c r="A1471" t="s">
        <v>154</v>
      </c>
      <c r="B1471" t="s">
        <v>23</v>
      </c>
      <c r="C1471" t="s">
        <v>173</v>
      </c>
      <c r="D1471">
        <v>173402</v>
      </c>
      <c r="E1471" t="s">
        <v>174</v>
      </c>
      <c r="F1471" t="s">
        <v>439</v>
      </c>
      <c r="G1471" t="s">
        <v>913</v>
      </c>
      <c r="H1471" t="s">
        <v>32</v>
      </c>
      <c r="J1471" s="100">
        <v>44007</v>
      </c>
      <c r="K1471" s="100">
        <v>44014</v>
      </c>
      <c r="N1471" t="s">
        <v>799</v>
      </c>
      <c r="P1471" t="s">
        <v>29</v>
      </c>
      <c r="Q1471" t="s">
        <v>30</v>
      </c>
      <c r="S1471" t="s">
        <v>31</v>
      </c>
      <c r="U1471" t="s">
        <v>333</v>
      </c>
    </row>
    <row r="1472" spans="1:22" x14ac:dyDescent="0.25">
      <c r="A1472" t="s">
        <v>154</v>
      </c>
      <c r="B1472" t="s">
        <v>23</v>
      </c>
      <c r="C1472" t="s">
        <v>173</v>
      </c>
      <c r="D1472">
        <v>173402</v>
      </c>
      <c r="E1472" t="s">
        <v>174</v>
      </c>
      <c r="F1472" t="s">
        <v>439</v>
      </c>
      <c r="G1472" t="s">
        <v>913</v>
      </c>
      <c r="H1472" t="s">
        <v>114</v>
      </c>
      <c r="J1472" s="100">
        <v>44007</v>
      </c>
      <c r="K1472" s="100">
        <v>44014</v>
      </c>
      <c r="N1472" t="s">
        <v>799</v>
      </c>
      <c r="P1472" t="s">
        <v>29</v>
      </c>
      <c r="Q1472" t="s">
        <v>30</v>
      </c>
      <c r="S1472" t="s">
        <v>31</v>
      </c>
      <c r="U1472" t="s">
        <v>333</v>
      </c>
    </row>
    <row r="1473" spans="1:21" x14ac:dyDescent="0.25">
      <c r="A1473" t="s">
        <v>154</v>
      </c>
      <c r="B1473" t="s">
        <v>23</v>
      </c>
      <c r="C1473" t="s">
        <v>173</v>
      </c>
      <c r="D1473">
        <v>173402</v>
      </c>
      <c r="E1473" t="s">
        <v>174</v>
      </c>
      <c r="F1473" t="s">
        <v>439</v>
      </c>
      <c r="G1473" t="s">
        <v>913</v>
      </c>
      <c r="H1473" t="s">
        <v>79</v>
      </c>
      <c r="J1473" s="100">
        <v>44007</v>
      </c>
      <c r="K1473" s="100">
        <v>44014</v>
      </c>
      <c r="N1473" t="s">
        <v>799</v>
      </c>
      <c r="P1473" t="s">
        <v>29</v>
      </c>
      <c r="Q1473" t="s">
        <v>30</v>
      </c>
      <c r="R1473">
        <v>2</v>
      </c>
      <c r="S1473" t="s">
        <v>31</v>
      </c>
      <c r="U1473" t="s">
        <v>333</v>
      </c>
    </row>
    <row r="1474" spans="1:21" x14ac:dyDescent="0.25">
      <c r="A1474" t="s">
        <v>154</v>
      </c>
      <c r="B1474" t="s">
        <v>23</v>
      </c>
      <c r="C1474" t="s">
        <v>173</v>
      </c>
      <c r="D1474">
        <v>173402</v>
      </c>
      <c r="E1474" t="s">
        <v>174</v>
      </c>
      <c r="F1474" t="s">
        <v>439</v>
      </c>
      <c r="G1474" t="s">
        <v>913</v>
      </c>
      <c r="H1474" t="s">
        <v>79</v>
      </c>
      <c r="J1474" s="100">
        <v>44007</v>
      </c>
      <c r="K1474" s="100">
        <v>44014</v>
      </c>
      <c r="N1474" t="s">
        <v>799</v>
      </c>
      <c r="P1474" t="s">
        <v>29</v>
      </c>
      <c r="Q1474" t="s">
        <v>30</v>
      </c>
      <c r="S1474" t="s">
        <v>31</v>
      </c>
      <c r="U1474" t="s">
        <v>333</v>
      </c>
    </row>
    <row r="1475" spans="1:21" x14ac:dyDescent="0.25">
      <c r="A1475" t="s">
        <v>154</v>
      </c>
      <c r="B1475" t="s">
        <v>23</v>
      </c>
      <c r="C1475" t="s">
        <v>173</v>
      </c>
      <c r="D1475">
        <v>173402</v>
      </c>
      <c r="E1475" t="s">
        <v>174</v>
      </c>
      <c r="F1475" t="s">
        <v>439</v>
      </c>
      <c r="G1475" t="s">
        <v>913</v>
      </c>
      <c r="H1475" t="s">
        <v>79</v>
      </c>
      <c r="J1475" s="100">
        <v>44007</v>
      </c>
      <c r="K1475" s="100">
        <v>44014</v>
      </c>
      <c r="N1475" t="s">
        <v>799</v>
      </c>
      <c r="P1475" t="s">
        <v>29</v>
      </c>
      <c r="Q1475" t="s">
        <v>30</v>
      </c>
      <c r="S1475" t="s">
        <v>31</v>
      </c>
      <c r="U1475" t="s">
        <v>333</v>
      </c>
    </row>
    <row r="1476" spans="1:21" x14ac:dyDescent="0.25">
      <c r="A1476" t="s">
        <v>154</v>
      </c>
      <c r="B1476" t="s">
        <v>23</v>
      </c>
      <c r="C1476" t="s">
        <v>173</v>
      </c>
      <c r="D1476">
        <v>173402</v>
      </c>
      <c r="E1476" t="s">
        <v>174</v>
      </c>
      <c r="F1476" t="s">
        <v>439</v>
      </c>
      <c r="G1476" t="s">
        <v>913</v>
      </c>
      <c r="H1476" t="s">
        <v>79</v>
      </c>
      <c r="J1476" s="100">
        <v>44007</v>
      </c>
      <c r="K1476" s="100">
        <v>44014</v>
      </c>
      <c r="N1476" t="s">
        <v>799</v>
      </c>
      <c r="P1476" t="s">
        <v>29</v>
      </c>
      <c r="Q1476" t="s">
        <v>30</v>
      </c>
      <c r="S1476" t="s">
        <v>31</v>
      </c>
      <c r="U1476" t="s">
        <v>333</v>
      </c>
    </row>
    <row r="1477" spans="1:21" x14ac:dyDescent="0.25">
      <c r="A1477" t="s">
        <v>154</v>
      </c>
      <c r="B1477" t="s">
        <v>23</v>
      </c>
      <c r="C1477" t="s">
        <v>173</v>
      </c>
      <c r="D1477">
        <v>173402</v>
      </c>
      <c r="E1477" t="s">
        <v>174</v>
      </c>
      <c r="F1477" t="s">
        <v>439</v>
      </c>
      <c r="G1477" t="s">
        <v>913</v>
      </c>
      <c r="H1477" t="s">
        <v>78</v>
      </c>
      <c r="J1477" s="100">
        <v>44007</v>
      </c>
      <c r="K1477" s="100">
        <v>44014</v>
      </c>
      <c r="N1477" t="s">
        <v>799</v>
      </c>
      <c r="P1477" t="s">
        <v>29</v>
      </c>
      <c r="Q1477" t="s">
        <v>30</v>
      </c>
      <c r="S1477" t="s">
        <v>31</v>
      </c>
      <c r="U1477" t="s">
        <v>333</v>
      </c>
    </row>
    <row r="1478" spans="1:21" x14ac:dyDescent="0.25">
      <c r="A1478" t="s">
        <v>154</v>
      </c>
      <c r="B1478" t="s">
        <v>23</v>
      </c>
      <c r="C1478" t="s">
        <v>173</v>
      </c>
      <c r="D1478">
        <v>173402</v>
      </c>
      <c r="E1478" t="s">
        <v>174</v>
      </c>
      <c r="F1478" t="s">
        <v>439</v>
      </c>
      <c r="G1478" t="s">
        <v>913</v>
      </c>
      <c r="H1478" t="s">
        <v>59</v>
      </c>
      <c r="J1478" s="100">
        <v>44007</v>
      </c>
      <c r="K1478" s="100">
        <v>44014</v>
      </c>
      <c r="N1478" t="s">
        <v>799</v>
      </c>
      <c r="P1478" t="s">
        <v>29</v>
      </c>
      <c r="Q1478" t="s">
        <v>30</v>
      </c>
      <c r="S1478" t="s">
        <v>31</v>
      </c>
      <c r="U1478" t="s">
        <v>333</v>
      </c>
    </row>
    <row r="1479" spans="1:21" x14ac:dyDescent="0.25">
      <c r="A1479" t="s">
        <v>154</v>
      </c>
      <c r="B1479" t="s">
        <v>23</v>
      </c>
      <c r="C1479" t="s">
        <v>173</v>
      </c>
      <c r="D1479">
        <v>173402</v>
      </c>
      <c r="E1479" t="s">
        <v>174</v>
      </c>
      <c r="F1479" t="s">
        <v>439</v>
      </c>
      <c r="G1479" t="s">
        <v>913</v>
      </c>
      <c r="H1479" t="s">
        <v>33</v>
      </c>
      <c r="J1479" s="100">
        <v>44007</v>
      </c>
      <c r="K1479" s="100">
        <v>44014</v>
      </c>
      <c r="N1479" t="s">
        <v>799</v>
      </c>
      <c r="P1479" t="s">
        <v>29</v>
      </c>
      <c r="Q1479" t="s">
        <v>30</v>
      </c>
      <c r="S1479" t="s">
        <v>31</v>
      </c>
      <c r="U1479" t="s">
        <v>333</v>
      </c>
    </row>
    <row r="1480" spans="1:21" x14ac:dyDescent="0.25">
      <c r="A1480" t="s">
        <v>154</v>
      </c>
      <c r="B1480" t="s">
        <v>23</v>
      </c>
      <c r="C1480" t="s">
        <v>173</v>
      </c>
      <c r="D1480">
        <v>173402</v>
      </c>
      <c r="E1480" t="s">
        <v>174</v>
      </c>
      <c r="F1480" t="s">
        <v>439</v>
      </c>
      <c r="G1480" t="s">
        <v>913</v>
      </c>
      <c r="H1480" t="s">
        <v>295</v>
      </c>
      <c r="J1480" s="100">
        <v>44007</v>
      </c>
      <c r="K1480" s="100">
        <v>44014</v>
      </c>
      <c r="N1480" t="s">
        <v>799</v>
      </c>
      <c r="P1480" t="s">
        <v>29</v>
      </c>
      <c r="Q1480" t="s">
        <v>30</v>
      </c>
      <c r="S1480" t="s">
        <v>31</v>
      </c>
      <c r="U1480" t="s">
        <v>333</v>
      </c>
    </row>
    <row r="1481" spans="1:21" x14ac:dyDescent="0.25">
      <c r="A1481" t="s">
        <v>154</v>
      </c>
      <c r="B1481" t="s">
        <v>23</v>
      </c>
      <c r="C1481" t="s">
        <v>173</v>
      </c>
      <c r="D1481">
        <v>173402</v>
      </c>
      <c r="E1481" t="s">
        <v>174</v>
      </c>
      <c r="F1481" t="s">
        <v>439</v>
      </c>
      <c r="G1481" t="s">
        <v>913</v>
      </c>
      <c r="H1481" t="s">
        <v>367</v>
      </c>
      <c r="J1481" s="100">
        <v>44007</v>
      </c>
      <c r="K1481" s="100">
        <v>44015</v>
      </c>
      <c r="N1481" t="s">
        <v>799</v>
      </c>
      <c r="P1481" t="s">
        <v>29</v>
      </c>
      <c r="Q1481" t="s">
        <v>30</v>
      </c>
      <c r="S1481" t="s">
        <v>31</v>
      </c>
      <c r="U1481" t="s">
        <v>333</v>
      </c>
    </row>
    <row r="1482" spans="1:21" x14ac:dyDescent="0.25">
      <c r="A1482" t="s">
        <v>154</v>
      </c>
      <c r="B1482" t="s">
        <v>23</v>
      </c>
      <c r="C1482" t="s">
        <v>173</v>
      </c>
      <c r="D1482">
        <v>173402</v>
      </c>
      <c r="E1482" t="s">
        <v>174</v>
      </c>
      <c r="F1482" t="s">
        <v>439</v>
      </c>
      <c r="G1482" t="s">
        <v>913</v>
      </c>
      <c r="H1482" t="s">
        <v>80</v>
      </c>
      <c r="J1482" s="100">
        <v>44007</v>
      </c>
      <c r="K1482" s="100">
        <v>44015</v>
      </c>
      <c r="N1482" t="s">
        <v>799</v>
      </c>
      <c r="P1482" t="s">
        <v>29</v>
      </c>
      <c r="Q1482" t="s">
        <v>30</v>
      </c>
      <c r="R1482">
        <v>2</v>
      </c>
      <c r="S1482" t="s">
        <v>31</v>
      </c>
      <c r="U1482" t="s">
        <v>333</v>
      </c>
    </row>
    <row r="1483" spans="1:21" x14ac:dyDescent="0.25">
      <c r="A1483" t="s">
        <v>154</v>
      </c>
      <c r="B1483" t="s">
        <v>23</v>
      </c>
      <c r="C1483" t="s">
        <v>173</v>
      </c>
      <c r="D1483">
        <v>173397</v>
      </c>
      <c r="E1483" t="s">
        <v>174</v>
      </c>
      <c r="F1483" t="s">
        <v>439</v>
      </c>
      <c r="G1483" t="s">
        <v>914</v>
      </c>
      <c r="H1483" t="s">
        <v>53</v>
      </c>
      <c r="J1483" s="100">
        <v>44007</v>
      </c>
      <c r="K1483" s="100">
        <v>44013</v>
      </c>
      <c r="N1483" t="s">
        <v>28</v>
      </c>
      <c r="P1483" t="s">
        <v>29</v>
      </c>
      <c r="Q1483" t="s">
        <v>30</v>
      </c>
      <c r="S1483" t="s">
        <v>45</v>
      </c>
      <c r="U1483" t="s">
        <v>333</v>
      </c>
    </row>
    <row r="1484" spans="1:21" x14ac:dyDescent="0.25">
      <c r="A1484" t="s">
        <v>154</v>
      </c>
      <c r="B1484" t="s">
        <v>23</v>
      </c>
      <c r="C1484" t="s">
        <v>173</v>
      </c>
      <c r="D1484">
        <v>173397</v>
      </c>
      <c r="E1484" t="s">
        <v>174</v>
      </c>
      <c r="F1484" t="s">
        <v>439</v>
      </c>
      <c r="G1484" t="s">
        <v>914</v>
      </c>
      <c r="H1484" t="s">
        <v>78</v>
      </c>
      <c r="J1484" s="100">
        <v>44007</v>
      </c>
      <c r="K1484" s="100">
        <v>44013</v>
      </c>
      <c r="N1484" t="s">
        <v>28</v>
      </c>
      <c r="P1484" t="s">
        <v>29</v>
      </c>
      <c r="Q1484" t="s">
        <v>30</v>
      </c>
      <c r="S1484" t="s">
        <v>45</v>
      </c>
      <c r="U1484" t="s">
        <v>333</v>
      </c>
    </row>
    <row r="1485" spans="1:21" x14ac:dyDescent="0.25">
      <c r="A1485" t="s">
        <v>154</v>
      </c>
      <c r="B1485" t="s">
        <v>23</v>
      </c>
      <c r="C1485" t="s">
        <v>173</v>
      </c>
      <c r="D1485">
        <v>173397</v>
      </c>
      <c r="E1485" t="s">
        <v>174</v>
      </c>
      <c r="F1485" t="s">
        <v>439</v>
      </c>
      <c r="G1485" t="s">
        <v>914</v>
      </c>
      <c r="H1485" t="s">
        <v>32</v>
      </c>
      <c r="J1485" s="100">
        <v>44007</v>
      </c>
      <c r="K1485" s="100">
        <v>44013</v>
      </c>
      <c r="N1485" t="s">
        <v>28</v>
      </c>
      <c r="P1485" t="s">
        <v>29</v>
      </c>
      <c r="Q1485" t="s">
        <v>30</v>
      </c>
      <c r="S1485" t="s">
        <v>45</v>
      </c>
      <c r="U1485" t="s">
        <v>333</v>
      </c>
    </row>
    <row r="1486" spans="1:21" x14ac:dyDescent="0.25">
      <c r="A1486" t="s">
        <v>154</v>
      </c>
      <c r="B1486" t="s">
        <v>23</v>
      </c>
      <c r="C1486" t="s">
        <v>173</v>
      </c>
      <c r="D1486">
        <v>173397</v>
      </c>
      <c r="E1486" t="s">
        <v>174</v>
      </c>
      <c r="F1486" t="s">
        <v>439</v>
      </c>
      <c r="G1486" t="s">
        <v>914</v>
      </c>
      <c r="H1486" t="s">
        <v>114</v>
      </c>
      <c r="J1486" s="100">
        <v>44007</v>
      </c>
      <c r="K1486" s="100">
        <v>44013</v>
      </c>
      <c r="N1486" t="s">
        <v>28</v>
      </c>
      <c r="P1486" t="s">
        <v>29</v>
      </c>
      <c r="Q1486" t="s">
        <v>30</v>
      </c>
      <c r="S1486" t="s">
        <v>45</v>
      </c>
      <c r="U1486" t="s">
        <v>333</v>
      </c>
    </row>
    <row r="1487" spans="1:21" x14ac:dyDescent="0.25">
      <c r="A1487" t="s">
        <v>154</v>
      </c>
      <c r="B1487" t="s">
        <v>23</v>
      </c>
      <c r="C1487" t="s">
        <v>173</v>
      </c>
      <c r="D1487">
        <v>173397</v>
      </c>
      <c r="E1487" t="s">
        <v>174</v>
      </c>
      <c r="F1487" t="s">
        <v>439</v>
      </c>
      <c r="G1487" t="s">
        <v>914</v>
      </c>
      <c r="H1487" t="s">
        <v>79</v>
      </c>
      <c r="J1487" s="100">
        <v>44007</v>
      </c>
      <c r="K1487" s="100">
        <v>44013</v>
      </c>
      <c r="N1487" t="s">
        <v>28</v>
      </c>
      <c r="P1487" t="s">
        <v>29</v>
      </c>
      <c r="Q1487" t="s">
        <v>30</v>
      </c>
      <c r="S1487" t="s">
        <v>45</v>
      </c>
      <c r="U1487" t="s">
        <v>333</v>
      </c>
    </row>
    <row r="1488" spans="1:21" x14ac:dyDescent="0.25">
      <c r="A1488" t="s">
        <v>154</v>
      </c>
      <c r="B1488" t="s">
        <v>23</v>
      </c>
      <c r="C1488" t="s">
        <v>173</v>
      </c>
      <c r="D1488">
        <v>173397</v>
      </c>
      <c r="E1488" t="s">
        <v>174</v>
      </c>
      <c r="F1488" t="s">
        <v>439</v>
      </c>
      <c r="G1488" t="s">
        <v>914</v>
      </c>
      <c r="H1488" t="s">
        <v>79</v>
      </c>
      <c r="J1488" s="100">
        <v>44007</v>
      </c>
      <c r="K1488" s="100">
        <v>44013</v>
      </c>
      <c r="N1488" t="s">
        <v>28</v>
      </c>
      <c r="P1488" t="s">
        <v>29</v>
      </c>
      <c r="Q1488" t="s">
        <v>30</v>
      </c>
      <c r="S1488" t="s">
        <v>45</v>
      </c>
      <c r="U1488" t="s">
        <v>333</v>
      </c>
    </row>
    <row r="1489" spans="1:21" x14ac:dyDescent="0.25">
      <c r="A1489" t="s">
        <v>154</v>
      </c>
      <c r="B1489" t="s">
        <v>23</v>
      </c>
      <c r="C1489" t="s">
        <v>173</v>
      </c>
      <c r="D1489">
        <v>173397</v>
      </c>
      <c r="E1489" t="s">
        <v>174</v>
      </c>
      <c r="F1489" t="s">
        <v>439</v>
      </c>
      <c r="G1489" t="s">
        <v>914</v>
      </c>
      <c r="H1489" t="s">
        <v>79</v>
      </c>
      <c r="J1489" s="100">
        <v>44007</v>
      </c>
      <c r="K1489" s="100">
        <v>44013</v>
      </c>
      <c r="N1489" t="s">
        <v>28</v>
      </c>
      <c r="P1489" t="s">
        <v>29</v>
      </c>
      <c r="Q1489" t="s">
        <v>30</v>
      </c>
      <c r="S1489" t="s">
        <v>45</v>
      </c>
      <c r="U1489" t="s">
        <v>333</v>
      </c>
    </row>
    <row r="1490" spans="1:21" x14ac:dyDescent="0.25">
      <c r="A1490" t="s">
        <v>154</v>
      </c>
      <c r="B1490" t="s">
        <v>23</v>
      </c>
      <c r="C1490" t="s">
        <v>173</v>
      </c>
      <c r="D1490">
        <v>173397</v>
      </c>
      <c r="E1490" t="s">
        <v>174</v>
      </c>
      <c r="F1490" t="s">
        <v>439</v>
      </c>
      <c r="G1490" t="s">
        <v>914</v>
      </c>
      <c r="H1490" t="s">
        <v>79</v>
      </c>
      <c r="J1490" s="100">
        <v>44007</v>
      </c>
      <c r="K1490" s="100">
        <v>44013</v>
      </c>
      <c r="N1490" t="s">
        <v>28</v>
      </c>
      <c r="P1490" t="s">
        <v>29</v>
      </c>
      <c r="Q1490" t="s">
        <v>30</v>
      </c>
      <c r="S1490" t="s">
        <v>45</v>
      </c>
      <c r="U1490" t="s">
        <v>333</v>
      </c>
    </row>
    <row r="1491" spans="1:21" x14ac:dyDescent="0.25">
      <c r="A1491" t="s">
        <v>154</v>
      </c>
      <c r="B1491" t="s">
        <v>23</v>
      </c>
      <c r="C1491" t="s">
        <v>173</v>
      </c>
      <c r="D1491">
        <v>173397</v>
      </c>
      <c r="E1491" t="s">
        <v>174</v>
      </c>
      <c r="F1491" t="s">
        <v>439</v>
      </c>
      <c r="G1491" t="s">
        <v>914</v>
      </c>
      <c r="H1491" t="s">
        <v>295</v>
      </c>
      <c r="J1491" s="100">
        <v>44007</v>
      </c>
      <c r="K1491" s="100">
        <v>44013</v>
      </c>
      <c r="N1491" t="s">
        <v>28</v>
      </c>
      <c r="P1491" t="s">
        <v>29</v>
      </c>
      <c r="Q1491" t="s">
        <v>30</v>
      </c>
      <c r="S1491" t="s">
        <v>45</v>
      </c>
      <c r="U1491" t="s">
        <v>333</v>
      </c>
    </row>
    <row r="1492" spans="1:21" x14ac:dyDescent="0.25">
      <c r="A1492" t="s">
        <v>154</v>
      </c>
      <c r="B1492" t="s">
        <v>23</v>
      </c>
      <c r="C1492" t="s">
        <v>173</v>
      </c>
      <c r="D1492">
        <v>173397</v>
      </c>
      <c r="E1492" t="s">
        <v>174</v>
      </c>
      <c r="F1492" t="s">
        <v>439</v>
      </c>
      <c r="G1492" t="s">
        <v>914</v>
      </c>
      <c r="H1492" t="s">
        <v>59</v>
      </c>
      <c r="J1492" s="100">
        <v>44007</v>
      </c>
      <c r="K1492" s="100">
        <v>44013</v>
      </c>
      <c r="N1492" t="s">
        <v>28</v>
      </c>
      <c r="P1492" t="s">
        <v>29</v>
      </c>
      <c r="Q1492" t="s">
        <v>30</v>
      </c>
      <c r="S1492" t="s">
        <v>45</v>
      </c>
      <c r="U1492" t="s">
        <v>333</v>
      </c>
    </row>
    <row r="1493" spans="1:21" x14ac:dyDescent="0.25">
      <c r="A1493" t="s">
        <v>154</v>
      </c>
      <c r="B1493" t="s">
        <v>23</v>
      </c>
      <c r="C1493" t="s">
        <v>173</v>
      </c>
      <c r="D1493">
        <v>173397</v>
      </c>
      <c r="E1493" t="s">
        <v>174</v>
      </c>
      <c r="F1493" t="s">
        <v>439</v>
      </c>
      <c r="G1493" t="s">
        <v>914</v>
      </c>
      <c r="H1493" t="s">
        <v>33</v>
      </c>
      <c r="J1493" s="100">
        <v>44007</v>
      </c>
      <c r="K1493" s="100">
        <v>44013</v>
      </c>
      <c r="N1493" t="s">
        <v>28</v>
      </c>
      <c r="P1493" t="s">
        <v>29</v>
      </c>
      <c r="Q1493" t="s">
        <v>30</v>
      </c>
      <c r="S1493" t="s">
        <v>45</v>
      </c>
      <c r="U1493" t="s">
        <v>333</v>
      </c>
    </row>
    <row r="1494" spans="1:21" x14ac:dyDescent="0.25">
      <c r="A1494" t="s">
        <v>154</v>
      </c>
      <c r="B1494" t="s">
        <v>23</v>
      </c>
      <c r="C1494" t="s">
        <v>173</v>
      </c>
      <c r="D1494">
        <v>173397</v>
      </c>
      <c r="E1494" t="s">
        <v>174</v>
      </c>
      <c r="F1494" t="s">
        <v>439</v>
      </c>
      <c r="G1494" t="s">
        <v>914</v>
      </c>
      <c r="H1494" t="s">
        <v>367</v>
      </c>
      <c r="J1494" s="100">
        <v>44007</v>
      </c>
      <c r="K1494" s="100">
        <v>44014</v>
      </c>
      <c r="N1494" t="s">
        <v>28</v>
      </c>
      <c r="P1494" t="s">
        <v>29</v>
      </c>
      <c r="Q1494" t="s">
        <v>30</v>
      </c>
      <c r="S1494" t="s">
        <v>45</v>
      </c>
      <c r="U1494" t="s">
        <v>333</v>
      </c>
    </row>
    <row r="1495" spans="1:21" x14ac:dyDescent="0.25">
      <c r="A1495" t="s">
        <v>154</v>
      </c>
      <c r="B1495" t="s">
        <v>23</v>
      </c>
      <c r="C1495" t="s">
        <v>173</v>
      </c>
      <c r="D1495">
        <v>173397</v>
      </c>
      <c r="E1495" t="s">
        <v>174</v>
      </c>
      <c r="F1495" t="s">
        <v>439</v>
      </c>
      <c r="G1495" t="s">
        <v>914</v>
      </c>
      <c r="H1495" t="s">
        <v>80</v>
      </c>
      <c r="J1495" s="100">
        <v>44007</v>
      </c>
      <c r="K1495" s="100">
        <v>44014</v>
      </c>
      <c r="N1495" t="s">
        <v>28</v>
      </c>
      <c r="P1495" t="s">
        <v>29</v>
      </c>
      <c r="Q1495" t="s">
        <v>30</v>
      </c>
      <c r="S1495" t="s">
        <v>45</v>
      </c>
      <c r="U1495" t="s">
        <v>333</v>
      </c>
    </row>
    <row r="1496" spans="1:21" x14ac:dyDescent="0.25">
      <c r="A1496" t="s">
        <v>46</v>
      </c>
      <c r="B1496" t="s">
        <v>741</v>
      </c>
      <c r="D1496">
        <v>173565</v>
      </c>
      <c r="E1496" t="s">
        <v>915</v>
      </c>
      <c r="F1496" t="s">
        <v>36</v>
      </c>
      <c r="G1496" t="s">
        <v>594</v>
      </c>
      <c r="H1496" t="s">
        <v>49</v>
      </c>
      <c r="J1496" s="100">
        <v>44008</v>
      </c>
      <c r="K1496" s="100">
        <v>44022</v>
      </c>
      <c r="N1496" t="s">
        <v>796</v>
      </c>
      <c r="P1496" t="s">
        <v>50</v>
      </c>
      <c r="Q1496" t="s">
        <v>30</v>
      </c>
      <c r="S1496" t="s">
        <v>45</v>
      </c>
    </row>
    <row r="1497" spans="1:21" x14ac:dyDescent="0.25">
      <c r="A1497" t="s">
        <v>154</v>
      </c>
      <c r="B1497" t="s">
        <v>23</v>
      </c>
      <c r="C1497" t="s">
        <v>173</v>
      </c>
      <c r="D1497">
        <v>174285</v>
      </c>
      <c r="E1497" t="s">
        <v>174</v>
      </c>
      <c r="F1497" t="s">
        <v>36</v>
      </c>
      <c r="G1497" t="s">
        <v>916</v>
      </c>
      <c r="H1497" t="s">
        <v>114</v>
      </c>
      <c r="J1497" s="100">
        <v>44012</v>
      </c>
      <c r="K1497" s="100">
        <v>44020</v>
      </c>
      <c r="N1497" t="s">
        <v>28</v>
      </c>
      <c r="P1497" t="s">
        <v>50</v>
      </c>
      <c r="Q1497" t="s">
        <v>30</v>
      </c>
      <c r="S1497" t="s">
        <v>45</v>
      </c>
      <c r="U1497" t="s">
        <v>333</v>
      </c>
    </row>
    <row r="1498" spans="1:21" x14ac:dyDescent="0.25">
      <c r="A1498" t="s">
        <v>154</v>
      </c>
      <c r="B1498" t="s">
        <v>23</v>
      </c>
      <c r="C1498" t="s">
        <v>173</v>
      </c>
      <c r="D1498">
        <v>174285</v>
      </c>
      <c r="E1498" t="s">
        <v>174</v>
      </c>
      <c r="F1498" t="s">
        <v>36</v>
      </c>
      <c r="G1498" t="s">
        <v>916</v>
      </c>
      <c r="H1498" t="s">
        <v>53</v>
      </c>
      <c r="J1498" s="100">
        <v>44012</v>
      </c>
      <c r="K1498" s="100">
        <v>44020</v>
      </c>
      <c r="N1498" t="s">
        <v>28</v>
      </c>
      <c r="P1498" t="s">
        <v>50</v>
      </c>
      <c r="Q1498" t="s">
        <v>30</v>
      </c>
      <c r="S1498" t="s">
        <v>45</v>
      </c>
      <c r="U1498" t="s">
        <v>333</v>
      </c>
    </row>
    <row r="1499" spans="1:21" x14ac:dyDescent="0.25">
      <c r="A1499" t="s">
        <v>220</v>
      </c>
      <c r="B1499" t="s">
        <v>23</v>
      </c>
      <c r="D1499">
        <v>174386</v>
      </c>
      <c r="E1499" t="s">
        <v>316</v>
      </c>
      <c r="F1499" t="s">
        <v>439</v>
      </c>
      <c r="G1499" t="s">
        <v>917</v>
      </c>
      <c r="H1499" t="s">
        <v>53</v>
      </c>
      <c r="J1499" s="100">
        <v>43983</v>
      </c>
      <c r="K1499" s="100">
        <v>43990</v>
      </c>
      <c r="N1499" t="s">
        <v>28</v>
      </c>
      <c r="P1499" t="s">
        <v>50</v>
      </c>
      <c r="Q1499" t="s">
        <v>30</v>
      </c>
      <c r="R1499">
        <v>1</v>
      </c>
      <c r="S1499" t="s">
        <v>45</v>
      </c>
      <c r="T1499" t="s">
        <v>31</v>
      </c>
    </row>
    <row r="1500" spans="1:21" x14ac:dyDescent="0.25">
      <c r="A1500" t="s">
        <v>220</v>
      </c>
      <c r="B1500" t="s">
        <v>23</v>
      </c>
      <c r="D1500">
        <v>174386</v>
      </c>
      <c r="E1500" t="s">
        <v>316</v>
      </c>
      <c r="F1500" t="s">
        <v>439</v>
      </c>
      <c r="G1500" t="s">
        <v>917</v>
      </c>
      <c r="H1500" t="s">
        <v>114</v>
      </c>
      <c r="J1500" s="100">
        <v>43983</v>
      </c>
      <c r="K1500" s="100">
        <v>43990</v>
      </c>
      <c r="N1500" t="s">
        <v>28</v>
      </c>
      <c r="P1500" t="s">
        <v>50</v>
      </c>
      <c r="Q1500" t="s">
        <v>30</v>
      </c>
      <c r="S1500" t="s">
        <v>45</v>
      </c>
      <c r="T1500" t="s">
        <v>31</v>
      </c>
    </row>
    <row r="1501" spans="1:21" x14ac:dyDescent="0.25">
      <c r="A1501" t="s">
        <v>220</v>
      </c>
      <c r="B1501" t="s">
        <v>23</v>
      </c>
      <c r="D1501">
        <v>174386</v>
      </c>
      <c r="E1501" t="s">
        <v>316</v>
      </c>
      <c r="F1501" t="s">
        <v>439</v>
      </c>
      <c r="G1501" t="s">
        <v>917</v>
      </c>
      <c r="H1501" t="s">
        <v>33</v>
      </c>
      <c r="J1501" s="100">
        <v>43983</v>
      </c>
      <c r="K1501" s="100">
        <v>43990</v>
      </c>
      <c r="N1501" t="s">
        <v>28</v>
      </c>
      <c r="P1501" t="s">
        <v>50</v>
      </c>
      <c r="Q1501" t="s">
        <v>30</v>
      </c>
      <c r="R1501">
        <v>1</v>
      </c>
      <c r="S1501" t="s">
        <v>45</v>
      </c>
      <c r="T1501" t="s">
        <v>31</v>
      </c>
    </row>
    <row r="1502" spans="1:21" x14ac:dyDescent="0.25">
      <c r="A1502" t="s">
        <v>95</v>
      </c>
      <c r="B1502" t="s">
        <v>23</v>
      </c>
      <c r="D1502">
        <v>175226</v>
      </c>
      <c r="E1502" t="s">
        <v>918</v>
      </c>
      <c r="F1502" t="s">
        <v>439</v>
      </c>
      <c r="G1502" t="s">
        <v>919</v>
      </c>
      <c r="H1502" t="s">
        <v>53</v>
      </c>
      <c r="J1502" s="100">
        <v>44018</v>
      </c>
      <c r="K1502" s="100">
        <v>44020</v>
      </c>
      <c r="L1502" t="s">
        <v>750</v>
      </c>
      <c r="N1502" t="s">
        <v>28</v>
      </c>
      <c r="P1502" t="s">
        <v>29</v>
      </c>
      <c r="Q1502" t="s">
        <v>30</v>
      </c>
      <c r="S1502" t="s">
        <v>45</v>
      </c>
      <c r="U1502" t="s">
        <v>322</v>
      </c>
    </row>
    <row r="1503" spans="1:21" x14ac:dyDescent="0.25">
      <c r="A1503" t="s">
        <v>95</v>
      </c>
      <c r="B1503" t="s">
        <v>23</v>
      </c>
      <c r="D1503">
        <v>175226</v>
      </c>
      <c r="E1503" t="s">
        <v>918</v>
      </c>
      <c r="F1503" t="s">
        <v>439</v>
      </c>
      <c r="G1503" t="s">
        <v>919</v>
      </c>
      <c r="H1503" t="s">
        <v>32</v>
      </c>
      <c r="J1503" s="100">
        <v>44018</v>
      </c>
      <c r="K1503" s="100">
        <v>44020</v>
      </c>
      <c r="L1503" t="s">
        <v>750</v>
      </c>
      <c r="N1503" t="s">
        <v>28</v>
      </c>
      <c r="P1503" t="s">
        <v>29</v>
      </c>
      <c r="Q1503" t="s">
        <v>30</v>
      </c>
      <c r="S1503" t="s">
        <v>45</v>
      </c>
      <c r="U1503" t="s">
        <v>322</v>
      </c>
    </row>
    <row r="1504" spans="1:21" x14ac:dyDescent="0.25">
      <c r="A1504" t="s">
        <v>95</v>
      </c>
      <c r="B1504" t="s">
        <v>23</v>
      </c>
      <c r="D1504">
        <v>175226</v>
      </c>
      <c r="E1504" t="s">
        <v>918</v>
      </c>
      <c r="F1504" t="s">
        <v>439</v>
      </c>
      <c r="G1504" t="s">
        <v>919</v>
      </c>
      <c r="H1504" t="s">
        <v>114</v>
      </c>
      <c r="J1504" s="100">
        <v>44018</v>
      </c>
      <c r="K1504" s="100">
        <v>44020</v>
      </c>
      <c r="L1504" t="s">
        <v>750</v>
      </c>
      <c r="N1504" t="s">
        <v>28</v>
      </c>
      <c r="P1504" t="s">
        <v>29</v>
      </c>
      <c r="Q1504" t="s">
        <v>30</v>
      </c>
      <c r="S1504" t="s">
        <v>45</v>
      </c>
      <c r="U1504" t="s">
        <v>322</v>
      </c>
    </row>
    <row r="1505" spans="1:22" x14ac:dyDescent="0.25">
      <c r="A1505" t="s">
        <v>95</v>
      </c>
      <c r="B1505" t="s">
        <v>23</v>
      </c>
      <c r="D1505">
        <v>175226</v>
      </c>
      <c r="E1505" t="s">
        <v>918</v>
      </c>
      <c r="F1505" t="s">
        <v>439</v>
      </c>
      <c r="G1505" t="s">
        <v>919</v>
      </c>
      <c r="H1505" t="s">
        <v>79</v>
      </c>
      <c r="J1505" s="100">
        <v>44018</v>
      </c>
      <c r="K1505" s="100">
        <v>44020</v>
      </c>
      <c r="L1505" t="s">
        <v>750</v>
      </c>
      <c r="N1505" t="s">
        <v>28</v>
      </c>
      <c r="P1505" t="s">
        <v>29</v>
      </c>
      <c r="Q1505" t="s">
        <v>30</v>
      </c>
      <c r="S1505" t="s">
        <v>45</v>
      </c>
      <c r="U1505" t="s">
        <v>322</v>
      </c>
    </row>
    <row r="1506" spans="1:22" x14ac:dyDescent="0.25">
      <c r="A1506" t="s">
        <v>95</v>
      </c>
      <c r="B1506" t="s">
        <v>23</v>
      </c>
      <c r="D1506">
        <v>175226</v>
      </c>
      <c r="E1506" t="s">
        <v>918</v>
      </c>
      <c r="F1506" t="s">
        <v>439</v>
      </c>
      <c r="G1506" t="s">
        <v>919</v>
      </c>
      <c r="H1506" t="s">
        <v>79</v>
      </c>
      <c r="J1506" s="100">
        <v>44018</v>
      </c>
      <c r="K1506" s="100">
        <v>44020</v>
      </c>
      <c r="L1506" t="s">
        <v>750</v>
      </c>
      <c r="N1506" t="s">
        <v>28</v>
      </c>
      <c r="P1506" t="s">
        <v>29</v>
      </c>
      <c r="Q1506" t="s">
        <v>30</v>
      </c>
      <c r="S1506" t="s">
        <v>45</v>
      </c>
      <c r="U1506" t="s">
        <v>322</v>
      </c>
    </row>
    <row r="1507" spans="1:22" x14ac:dyDescent="0.25">
      <c r="A1507" t="s">
        <v>95</v>
      </c>
      <c r="B1507" t="s">
        <v>23</v>
      </c>
      <c r="D1507">
        <v>175226</v>
      </c>
      <c r="E1507" t="s">
        <v>918</v>
      </c>
      <c r="F1507" t="s">
        <v>439</v>
      </c>
      <c r="G1507" t="s">
        <v>919</v>
      </c>
      <c r="H1507" t="s">
        <v>79</v>
      </c>
      <c r="J1507" s="100">
        <v>44018</v>
      </c>
      <c r="K1507" s="100">
        <v>44020</v>
      </c>
      <c r="L1507" t="s">
        <v>750</v>
      </c>
      <c r="N1507" t="s">
        <v>28</v>
      </c>
      <c r="P1507" t="s">
        <v>29</v>
      </c>
      <c r="Q1507" t="s">
        <v>30</v>
      </c>
      <c r="S1507" t="s">
        <v>45</v>
      </c>
      <c r="U1507" t="s">
        <v>322</v>
      </c>
    </row>
    <row r="1508" spans="1:22" x14ac:dyDescent="0.25">
      <c r="A1508" t="s">
        <v>95</v>
      </c>
      <c r="B1508" t="s">
        <v>23</v>
      </c>
      <c r="D1508">
        <v>175226</v>
      </c>
      <c r="E1508" t="s">
        <v>918</v>
      </c>
      <c r="F1508" t="s">
        <v>439</v>
      </c>
      <c r="G1508" t="s">
        <v>919</v>
      </c>
      <c r="H1508" t="s">
        <v>79</v>
      </c>
      <c r="J1508" s="100">
        <v>44018</v>
      </c>
      <c r="K1508" s="100">
        <v>44020</v>
      </c>
      <c r="L1508" t="s">
        <v>750</v>
      </c>
      <c r="N1508" t="s">
        <v>28</v>
      </c>
      <c r="P1508" t="s">
        <v>29</v>
      </c>
      <c r="Q1508" t="s">
        <v>30</v>
      </c>
      <c r="S1508" t="s">
        <v>45</v>
      </c>
      <c r="U1508" t="s">
        <v>322</v>
      </c>
    </row>
    <row r="1509" spans="1:22" x14ac:dyDescent="0.25">
      <c r="A1509" t="s">
        <v>95</v>
      </c>
      <c r="B1509" t="s">
        <v>23</v>
      </c>
      <c r="D1509">
        <v>175226</v>
      </c>
      <c r="E1509" t="s">
        <v>918</v>
      </c>
      <c r="F1509" t="s">
        <v>439</v>
      </c>
      <c r="G1509" t="s">
        <v>919</v>
      </c>
      <c r="H1509" t="s">
        <v>33</v>
      </c>
      <c r="J1509" s="100">
        <v>44018</v>
      </c>
      <c r="K1509" s="100">
        <v>44020</v>
      </c>
      <c r="L1509" t="s">
        <v>750</v>
      </c>
      <c r="N1509" t="s">
        <v>28</v>
      </c>
      <c r="P1509" t="s">
        <v>29</v>
      </c>
      <c r="Q1509" t="s">
        <v>30</v>
      </c>
      <c r="S1509" t="s">
        <v>45</v>
      </c>
      <c r="U1509" t="s">
        <v>322</v>
      </c>
    </row>
    <row r="1510" spans="1:22" x14ac:dyDescent="0.25">
      <c r="A1510" t="s">
        <v>122</v>
      </c>
      <c r="B1510" t="s">
        <v>23</v>
      </c>
      <c r="C1510" t="s">
        <v>123</v>
      </c>
      <c r="D1510">
        <v>175234</v>
      </c>
      <c r="F1510" t="s">
        <v>439</v>
      </c>
      <c r="G1510" t="s">
        <v>920</v>
      </c>
      <c r="H1510" t="s">
        <v>53</v>
      </c>
      <c r="J1510" s="100">
        <v>44018</v>
      </c>
      <c r="K1510" s="100">
        <v>44019</v>
      </c>
      <c r="N1510" t="s">
        <v>28</v>
      </c>
      <c r="P1510" t="s">
        <v>29</v>
      </c>
      <c r="Q1510" t="s">
        <v>30</v>
      </c>
      <c r="R1510">
        <v>1</v>
      </c>
      <c r="S1510" t="s">
        <v>45</v>
      </c>
      <c r="U1510" t="s">
        <v>343</v>
      </c>
    </row>
    <row r="1511" spans="1:22" x14ac:dyDescent="0.25">
      <c r="A1511" t="s">
        <v>122</v>
      </c>
      <c r="B1511" t="s">
        <v>23</v>
      </c>
      <c r="C1511" t="s">
        <v>123</v>
      </c>
      <c r="D1511">
        <v>175234</v>
      </c>
      <c r="F1511" t="s">
        <v>439</v>
      </c>
      <c r="G1511" t="s">
        <v>920</v>
      </c>
      <c r="H1511" t="s">
        <v>53</v>
      </c>
      <c r="J1511" s="100">
        <v>44018</v>
      </c>
      <c r="K1511" s="100">
        <v>44020</v>
      </c>
      <c r="N1511" t="s">
        <v>28</v>
      </c>
      <c r="P1511" t="s">
        <v>29</v>
      </c>
      <c r="Q1511" t="s">
        <v>30</v>
      </c>
      <c r="S1511" t="s">
        <v>45</v>
      </c>
      <c r="U1511" t="s">
        <v>343</v>
      </c>
    </row>
    <row r="1512" spans="1:22" x14ac:dyDescent="0.25">
      <c r="A1512" t="s">
        <v>122</v>
      </c>
      <c r="B1512" t="s">
        <v>23</v>
      </c>
      <c r="C1512" t="s">
        <v>123</v>
      </c>
      <c r="D1512">
        <v>175234</v>
      </c>
      <c r="F1512" t="s">
        <v>439</v>
      </c>
      <c r="G1512" t="s">
        <v>920</v>
      </c>
      <c r="H1512" t="s">
        <v>114</v>
      </c>
      <c r="J1512" s="100">
        <v>44018</v>
      </c>
      <c r="K1512" s="100">
        <v>44019</v>
      </c>
      <c r="N1512" t="s">
        <v>28</v>
      </c>
      <c r="P1512" t="s">
        <v>29</v>
      </c>
      <c r="Q1512" t="s">
        <v>30</v>
      </c>
      <c r="S1512" t="s">
        <v>45</v>
      </c>
      <c r="U1512" t="s">
        <v>343</v>
      </c>
    </row>
    <row r="1513" spans="1:22" x14ac:dyDescent="0.25">
      <c r="A1513" t="s">
        <v>122</v>
      </c>
      <c r="B1513" t="s">
        <v>23</v>
      </c>
      <c r="C1513" t="s">
        <v>123</v>
      </c>
      <c r="D1513">
        <v>175234</v>
      </c>
      <c r="F1513" t="s">
        <v>439</v>
      </c>
      <c r="G1513" t="s">
        <v>920</v>
      </c>
      <c r="H1513" t="s">
        <v>33</v>
      </c>
      <c r="J1513" s="100">
        <v>44018</v>
      </c>
      <c r="K1513" s="100">
        <v>44019</v>
      </c>
      <c r="N1513" t="s">
        <v>28</v>
      </c>
      <c r="P1513" t="s">
        <v>29</v>
      </c>
      <c r="Q1513" t="s">
        <v>30</v>
      </c>
      <c r="S1513" t="s">
        <v>45</v>
      </c>
      <c r="U1513" t="s">
        <v>343</v>
      </c>
    </row>
    <row r="1514" spans="1:22" x14ac:dyDescent="0.25">
      <c r="A1514" t="s">
        <v>46</v>
      </c>
      <c r="B1514" t="s">
        <v>23</v>
      </c>
      <c r="D1514">
        <v>175247</v>
      </c>
      <c r="E1514" t="s">
        <v>140</v>
      </c>
      <c r="F1514" t="s">
        <v>439</v>
      </c>
      <c r="G1514" t="s">
        <v>711</v>
      </c>
      <c r="H1514" t="s">
        <v>53</v>
      </c>
      <c r="J1514" s="100">
        <v>44018</v>
      </c>
      <c r="K1514" s="100">
        <v>44019</v>
      </c>
      <c r="N1514" t="s">
        <v>28</v>
      </c>
      <c r="P1514" t="s">
        <v>29</v>
      </c>
      <c r="Q1514" t="s">
        <v>30</v>
      </c>
      <c r="S1514" t="s">
        <v>45</v>
      </c>
    </row>
    <row r="1515" spans="1:22" x14ac:dyDescent="0.25">
      <c r="A1515" t="s">
        <v>46</v>
      </c>
      <c r="B1515" t="s">
        <v>23</v>
      </c>
      <c r="D1515">
        <v>175247</v>
      </c>
      <c r="E1515" t="s">
        <v>140</v>
      </c>
      <c r="F1515" t="s">
        <v>439</v>
      </c>
      <c r="G1515" t="s">
        <v>711</v>
      </c>
      <c r="H1515" t="s">
        <v>114</v>
      </c>
      <c r="J1515" s="100">
        <v>44018</v>
      </c>
      <c r="K1515" s="100">
        <v>44019</v>
      </c>
      <c r="N1515" t="s">
        <v>28</v>
      </c>
      <c r="P1515" t="s">
        <v>29</v>
      </c>
      <c r="Q1515" t="s">
        <v>30</v>
      </c>
      <c r="S1515" t="s">
        <v>45</v>
      </c>
    </row>
    <row r="1516" spans="1:22" x14ac:dyDescent="0.25">
      <c r="A1516" t="s">
        <v>95</v>
      </c>
      <c r="B1516" t="s">
        <v>23</v>
      </c>
      <c r="D1516">
        <v>175357</v>
      </c>
      <c r="E1516" t="s">
        <v>89</v>
      </c>
      <c r="F1516" t="s">
        <v>439</v>
      </c>
      <c r="G1516" t="s">
        <v>921</v>
      </c>
      <c r="H1516" t="s">
        <v>114</v>
      </c>
      <c r="J1516" s="100">
        <v>44018</v>
      </c>
      <c r="K1516" s="100">
        <v>44018</v>
      </c>
      <c r="L1516" t="s">
        <v>922</v>
      </c>
      <c r="N1516" t="s">
        <v>28</v>
      </c>
      <c r="P1516" t="s">
        <v>29</v>
      </c>
      <c r="Q1516" t="s">
        <v>30</v>
      </c>
      <c r="S1516" t="s">
        <v>45</v>
      </c>
      <c r="T1516" t="s">
        <v>31</v>
      </c>
      <c r="U1516" t="s">
        <v>333</v>
      </c>
      <c r="V1516" t="s">
        <v>323</v>
      </c>
    </row>
    <row r="1517" spans="1:22" x14ac:dyDescent="0.25">
      <c r="A1517" t="s">
        <v>95</v>
      </c>
      <c r="B1517" t="s">
        <v>23</v>
      </c>
      <c r="D1517">
        <v>175357</v>
      </c>
      <c r="E1517" t="s">
        <v>89</v>
      </c>
      <c r="F1517" t="s">
        <v>439</v>
      </c>
      <c r="G1517" t="s">
        <v>921</v>
      </c>
      <c r="H1517" t="s">
        <v>114</v>
      </c>
      <c r="J1517" s="100">
        <v>44018</v>
      </c>
      <c r="K1517" s="100">
        <v>44018</v>
      </c>
      <c r="L1517" t="s">
        <v>923</v>
      </c>
      <c r="N1517" t="s">
        <v>28</v>
      </c>
      <c r="P1517" t="s">
        <v>29</v>
      </c>
      <c r="Q1517" t="s">
        <v>30</v>
      </c>
      <c r="S1517" t="s">
        <v>45</v>
      </c>
      <c r="T1517" t="s">
        <v>31</v>
      </c>
      <c r="U1517" t="s">
        <v>333</v>
      </c>
      <c r="V1517" t="s">
        <v>323</v>
      </c>
    </row>
    <row r="1518" spans="1:22" x14ac:dyDescent="0.25">
      <c r="A1518" t="s">
        <v>46</v>
      </c>
      <c r="B1518" t="s">
        <v>23</v>
      </c>
      <c r="D1518">
        <v>175668</v>
      </c>
      <c r="E1518" t="s">
        <v>140</v>
      </c>
      <c r="F1518" t="s">
        <v>439</v>
      </c>
      <c r="G1518" t="s">
        <v>924</v>
      </c>
      <c r="H1518" t="s">
        <v>114</v>
      </c>
      <c r="J1518" s="100">
        <v>44019</v>
      </c>
      <c r="K1518" s="100">
        <v>44019</v>
      </c>
      <c r="N1518" t="s">
        <v>28</v>
      </c>
      <c r="P1518" t="s">
        <v>29</v>
      </c>
      <c r="Q1518" t="s">
        <v>30</v>
      </c>
      <c r="S1518" t="s">
        <v>45</v>
      </c>
      <c r="T1518" t="s">
        <v>31</v>
      </c>
    </row>
    <row r="1519" spans="1:22" x14ac:dyDescent="0.25">
      <c r="A1519" t="s">
        <v>46</v>
      </c>
      <c r="B1519" t="s">
        <v>23</v>
      </c>
      <c r="D1519">
        <v>175668</v>
      </c>
      <c r="E1519" t="s">
        <v>140</v>
      </c>
      <c r="F1519" t="s">
        <v>439</v>
      </c>
      <c r="G1519" t="s">
        <v>924</v>
      </c>
      <c r="H1519" t="s">
        <v>114</v>
      </c>
      <c r="J1519" s="100">
        <v>44019</v>
      </c>
      <c r="K1519" s="100">
        <v>44019</v>
      </c>
      <c r="N1519" t="s">
        <v>28</v>
      </c>
      <c r="P1519" t="s">
        <v>29</v>
      </c>
      <c r="Q1519" t="s">
        <v>30</v>
      </c>
      <c r="S1519" t="s">
        <v>45</v>
      </c>
      <c r="T1519" t="s">
        <v>31</v>
      </c>
    </row>
    <row r="1520" spans="1:22" x14ac:dyDescent="0.25">
      <c r="A1520" t="s">
        <v>46</v>
      </c>
      <c r="B1520" t="s">
        <v>745</v>
      </c>
      <c r="D1520">
        <v>175678</v>
      </c>
      <c r="E1520" t="s">
        <v>925</v>
      </c>
      <c r="F1520" t="s">
        <v>92</v>
      </c>
      <c r="G1520" t="s">
        <v>926</v>
      </c>
      <c r="H1520" t="s">
        <v>331</v>
      </c>
      <c r="J1520" s="100">
        <v>44019</v>
      </c>
      <c r="K1520" s="100">
        <v>44029</v>
      </c>
      <c r="N1520" t="s">
        <v>796</v>
      </c>
      <c r="P1520" t="s">
        <v>50</v>
      </c>
      <c r="Q1520" t="s">
        <v>382</v>
      </c>
      <c r="S1520" t="s">
        <v>45</v>
      </c>
    </row>
    <row r="1521" spans="1:21" x14ac:dyDescent="0.25">
      <c r="A1521" t="s">
        <v>34</v>
      </c>
      <c r="B1521" t="s">
        <v>23</v>
      </c>
      <c r="C1521" t="s">
        <v>35</v>
      </c>
      <c r="D1521">
        <v>174724</v>
      </c>
      <c r="E1521" t="s">
        <v>277</v>
      </c>
      <c r="F1521" t="s">
        <v>439</v>
      </c>
      <c r="G1521" t="s">
        <v>927</v>
      </c>
      <c r="H1521" t="s">
        <v>53</v>
      </c>
      <c r="J1521" s="100">
        <v>44014</v>
      </c>
      <c r="K1521" s="100">
        <v>44019</v>
      </c>
      <c r="N1521" t="s">
        <v>799</v>
      </c>
      <c r="P1521" t="s">
        <v>29</v>
      </c>
      <c r="Q1521" t="s">
        <v>30</v>
      </c>
      <c r="R1521">
        <v>1</v>
      </c>
      <c r="S1521" t="s">
        <v>45</v>
      </c>
      <c r="U1521" t="s">
        <v>322</v>
      </c>
    </row>
    <row r="1522" spans="1:21" x14ac:dyDescent="0.25">
      <c r="A1522" t="s">
        <v>34</v>
      </c>
      <c r="B1522" t="s">
        <v>23</v>
      </c>
      <c r="C1522" t="s">
        <v>35</v>
      </c>
      <c r="D1522">
        <v>174724</v>
      </c>
      <c r="E1522" t="s">
        <v>277</v>
      </c>
      <c r="F1522" t="s">
        <v>439</v>
      </c>
      <c r="G1522" t="s">
        <v>927</v>
      </c>
      <c r="H1522" t="s">
        <v>53</v>
      </c>
      <c r="J1522" s="100">
        <v>44027</v>
      </c>
      <c r="K1522" s="100">
        <v>44027</v>
      </c>
      <c r="N1522" t="s">
        <v>799</v>
      </c>
      <c r="P1522" t="s">
        <v>29</v>
      </c>
      <c r="Q1522" t="s">
        <v>30</v>
      </c>
      <c r="S1522" t="s">
        <v>45</v>
      </c>
      <c r="U1522" t="s">
        <v>322</v>
      </c>
    </row>
    <row r="1523" spans="1:21" x14ac:dyDescent="0.25">
      <c r="A1523" t="s">
        <v>34</v>
      </c>
      <c r="B1523" t="s">
        <v>23</v>
      </c>
      <c r="C1523" t="s">
        <v>35</v>
      </c>
      <c r="D1523">
        <v>174724</v>
      </c>
      <c r="E1523" t="s">
        <v>277</v>
      </c>
      <c r="F1523" t="s">
        <v>439</v>
      </c>
      <c r="G1523" t="s">
        <v>927</v>
      </c>
      <c r="H1523" t="s">
        <v>32</v>
      </c>
      <c r="J1523" s="100">
        <v>44014</v>
      </c>
      <c r="K1523" s="100">
        <v>44019</v>
      </c>
      <c r="N1523" t="s">
        <v>799</v>
      </c>
      <c r="P1523" t="s">
        <v>29</v>
      </c>
      <c r="Q1523" t="s">
        <v>30</v>
      </c>
      <c r="S1523" t="s">
        <v>45</v>
      </c>
      <c r="U1523" t="s">
        <v>322</v>
      </c>
    </row>
    <row r="1524" spans="1:21" x14ac:dyDescent="0.25">
      <c r="A1524" t="s">
        <v>34</v>
      </c>
      <c r="B1524" t="s">
        <v>23</v>
      </c>
      <c r="C1524" t="s">
        <v>35</v>
      </c>
      <c r="D1524">
        <v>174724</v>
      </c>
      <c r="E1524" t="s">
        <v>277</v>
      </c>
      <c r="F1524" t="s">
        <v>439</v>
      </c>
      <c r="G1524" t="s">
        <v>927</v>
      </c>
      <c r="H1524" t="s">
        <v>114</v>
      </c>
      <c r="J1524" s="100">
        <v>44014</v>
      </c>
      <c r="K1524" s="100">
        <v>44019</v>
      </c>
      <c r="N1524" t="s">
        <v>799</v>
      </c>
      <c r="P1524" t="s">
        <v>29</v>
      </c>
      <c r="Q1524" t="s">
        <v>30</v>
      </c>
      <c r="S1524" t="s">
        <v>45</v>
      </c>
      <c r="U1524" t="s">
        <v>322</v>
      </c>
    </row>
    <row r="1525" spans="1:21" x14ac:dyDescent="0.25">
      <c r="A1525" t="s">
        <v>34</v>
      </c>
      <c r="B1525" t="s">
        <v>23</v>
      </c>
      <c r="C1525" t="s">
        <v>35</v>
      </c>
      <c r="D1525">
        <v>174724</v>
      </c>
      <c r="E1525" t="s">
        <v>277</v>
      </c>
      <c r="F1525" t="s">
        <v>439</v>
      </c>
      <c r="G1525" t="s">
        <v>927</v>
      </c>
      <c r="H1525" t="s">
        <v>79</v>
      </c>
      <c r="J1525" s="100">
        <v>44014</v>
      </c>
      <c r="K1525" s="100">
        <v>44019</v>
      </c>
      <c r="N1525" t="s">
        <v>799</v>
      </c>
      <c r="P1525" t="s">
        <v>29</v>
      </c>
      <c r="Q1525" t="s">
        <v>30</v>
      </c>
      <c r="S1525" t="s">
        <v>45</v>
      </c>
      <c r="U1525" t="s">
        <v>322</v>
      </c>
    </row>
    <row r="1526" spans="1:21" x14ac:dyDescent="0.25">
      <c r="A1526" t="s">
        <v>34</v>
      </c>
      <c r="B1526" t="s">
        <v>23</v>
      </c>
      <c r="C1526" t="s">
        <v>35</v>
      </c>
      <c r="D1526">
        <v>174724</v>
      </c>
      <c r="E1526" t="s">
        <v>277</v>
      </c>
      <c r="F1526" t="s">
        <v>439</v>
      </c>
      <c r="G1526" t="s">
        <v>927</v>
      </c>
      <c r="H1526" t="s">
        <v>79</v>
      </c>
      <c r="J1526" s="100">
        <v>44014</v>
      </c>
      <c r="K1526" s="100">
        <v>44019</v>
      </c>
      <c r="N1526" t="s">
        <v>799</v>
      </c>
      <c r="P1526" t="s">
        <v>29</v>
      </c>
      <c r="Q1526" t="s">
        <v>30</v>
      </c>
      <c r="S1526" t="s">
        <v>45</v>
      </c>
      <c r="U1526" t="s">
        <v>322</v>
      </c>
    </row>
    <row r="1527" spans="1:21" x14ac:dyDescent="0.25">
      <c r="A1527" t="s">
        <v>34</v>
      </c>
      <c r="B1527" t="s">
        <v>23</v>
      </c>
      <c r="C1527" t="s">
        <v>35</v>
      </c>
      <c r="D1527">
        <v>174724</v>
      </c>
      <c r="E1527" t="s">
        <v>277</v>
      </c>
      <c r="F1527" t="s">
        <v>439</v>
      </c>
      <c r="G1527" t="s">
        <v>927</v>
      </c>
      <c r="H1527" t="s">
        <v>79</v>
      </c>
      <c r="J1527" s="100">
        <v>44014</v>
      </c>
      <c r="K1527" s="100">
        <v>44019</v>
      </c>
      <c r="N1527" t="s">
        <v>799</v>
      </c>
      <c r="P1527" t="s">
        <v>29</v>
      </c>
      <c r="Q1527" t="s">
        <v>30</v>
      </c>
      <c r="S1527" t="s">
        <v>45</v>
      </c>
      <c r="U1527" t="s">
        <v>322</v>
      </c>
    </row>
    <row r="1528" spans="1:21" x14ac:dyDescent="0.25">
      <c r="A1528" t="s">
        <v>34</v>
      </c>
      <c r="B1528" t="s">
        <v>23</v>
      </c>
      <c r="C1528" t="s">
        <v>35</v>
      </c>
      <c r="D1528">
        <v>174724</v>
      </c>
      <c r="E1528" t="s">
        <v>277</v>
      </c>
      <c r="F1528" t="s">
        <v>439</v>
      </c>
      <c r="G1528" t="s">
        <v>927</v>
      </c>
      <c r="H1528" t="s">
        <v>79</v>
      </c>
      <c r="J1528" s="100">
        <v>44014</v>
      </c>
      <c r="K1528" s="100">
        <v>44019</v>
      </c>
      <c r="N1528" t="s">
        <v>799</v>
      </c>
      <c r="P1528" t="s">
        <v>29</v>
      </c>
      <c r="Q1528" t="s">
        <v>30</v>
      </c>
      <c r="S1528" t="s">
        <v>45</v>
      </c>
      <c r="U1528" t="s">
        <v>322</v>
      </c>
    </row>
    <row r="1529" spans="1:21" x14ac:dyDescent="0.25">
      <c r="A1529" t="s">
        <v>34</v>
      </c>
      <c r="B1529" t="s">
        <v>23</v>
      </c>
      <c r="C1529" t="s">
        <v>35</v>
      </c>
      <c r="D1529">
        <v>174724</v>
      </c>
      <c r="E1529" t="s">
        <v>277</v>
      </c>
      <c r="F1529" t="s">
        <v>439</v>
      </c>
      <c r="G1529" t="s">
        <v>927</v>
      </c>
      <c r="H1529" t="s">
        <v>33</v>
      </c>
      <c r="J1529" s="100">
        <v>44014</v>
      </c>
      <c r="K1529" s="100">
        <v>44019</v>
      </c>
      <c r="N1529" t="s">
        <v>799</v>
      </c>
      <c r="P1529" t="s">
        <v>29</v>
      </c>
      <c r="Q1529" t="s">
        <v>30</v>
      </c>
      <c r="S1529" t="s">
        <v>45</v>
      </c>
      <c r="U1529" t="s">
        <v>322</v>
      </c>
    </row>
    <row r="1530" spans="1:21" x14ac:dyDescent="0.25">
      <c r="A1530" t="s">
        <v>34</v>
      </c>
      <c r="B1530" t="s">
        <v>23</v>
      </c>
      <c r="C1530" t="s">
        <v>35</v>
      </c>
      <c r="D1530">
        <v>174724</v>
      </c>
      <c r="E1530" t="s">
        <v>277</v>
      </c>
      <c r="F1530" t="s">
        <v>439</v>
      </c>
      <c r="G1530" t="s">
        <v>927</v>
      </c>
      <c r="H1530" t="s">
        <v>297</v>
      </c>
      <c r="J1530" s="100">
        <v>44014</v>
      </c>
      <c r="K1530" s="100">
        <v>44019</v>
      </c>
      <c r="N1530" t="s">
        <v>799</v>
      </c>
      <c r="P1530" t="s">
        <v>29</v>
      </c>
      <c r="Q1530" t="s">
        <v>30</v>
      </c>
      <c r="S1530" t="s">
        <v>45</v>
      </c>
      <c r="U1530" t="s">
        <v>322</v>
      </c>
    </row>
    <row r="1531" spans="1:21" x14ac:dyDescent="0.25">
      <c r="A1531" t="s">
        <v>61</v>
      </c>
      <c r="B1531" t="s">
        <v>23</v>
      </c>
      <c r="C1531" t="s">
        <v>214</v>
      </c>
      <c r="D1531">
        <v>175799</v>
      </c>
      <c r="E1531" t="s">
        <v>298</v>
      </c>
      <c r="F1531" t="s">
        <v>36</v>
      </c>
      <c r="G1531" t="s">
        <v>928</v>
      </c>
      <c r="H1531" t="s">
        <v>49</v>
      </c>
      <c r="J1531" s="100">
        <v>44020</v>
      </c>
      <c r="K1531" s="100">
        <v>44020</v>
      </c>
      <c r="N1531" t="s">
        <v>799</v>
      </c>
      <c r="P1531" t="s">
        <v>39</v>
      </c>
      <c r="Q1531" t="s">
        <v>30</v>
      </c>
      <c r="S1531" t="s">
        <v>31</v>
      </c>
      <c r="U1531" t="s">
        <v>322</v>
      </c>
    </row>
    <row r="1532" spans="1:21" x14ac:dyDescent="0.25">
      <c r="A1532" t="s">
        <v>61</v>
      </c>
      <c r="B1532" t="s">
        <v>23</v>
      </c>
      <c r="C1532" t="s">
        <v>214</v>
      </c>
      <c r="D1532">
        <v>175798</v>
      </c>
      <c r="E1532" t="s">
        <v>298</v>
      </c>
      <c r="F1532" t="s">
        <v>36</v>
      </c>
      <c r="G1532" t="s">
        <v>929</v>
      </c>
      <c r="H1532" t="s">
        <v>53</v>
      </c>
      <c r="J1532" s="100">
        <v>44020</v>
      </c>
      <c r="K1532" s="100">
        <v>44020</v>
      </c>
      <c r="N1532" t="s">
        <v>799</v>
      </c>
      <c r="P1532" t="s">
        <v>29</v>
      </c>
      <c r="Q1532" t="s">
        <v>30</v>
      </c>
      <c r="S1532" t="s">
        <v>31</v>
      </c>
      <c r="U1532" t="s">
        <v>322</v>
      </c>
    </row>
    <row r="1533" spans="1:21" x14ac:dyDescent="0.25">
      <c r="A1533" t="s">
        <v>46</v>
      </c>
      <c r="B1533" t="s">
        <v>23</v>
      </c>
      <c r="D1533" t="s">
        <v>152</v>
      </c>
      <c r="F1533" t="s">
        <v>36</v>
      </c>
      <c r="G1533" t="s">
        <v>930</v>
      </c>
      <c r="H1533" t="s">
        <v>53</v>
      </c>
      <c r="J1533" s="100">
        <v>44020</v>
      </c>
      <c r="K1533" s="100">
        <v>44020</v>
      </c>
      <c r="L1533" t="s">
        <v>782</v>
      </c>
      <c r="N1533" t="s">
        <v>28</v>
      </c>
      <c r="P1533" t="s">
        <v>29</v>
      </c>
      <c r="Q1533" t="s">
        <v>30</v>
      </c>
      <c r="S1533" t="s">
        <v>45</v>
      </c>
    </row>
    <row r="1534" spans="1:21" x14ac:dyDescent="0.25">
      <c r="A1534" t="s">
        <v>46</v>
      </c>
      <c r="B1534" t="s">
        <v>23</v>
      </c>
      <c r="D1534" t="s">
        <v>152</v>
      </c>
      <c r="F1534" t="s">
        <v>36</v>
      </c>
      <c r="G1534" t="s">
        <v>930</v>
      </c>
      <c r="H1534" t="s">
        <v>78</v>
      </c>
      <c r="J1534" s="100">
        <v>44020</v>
      </c>
      <c r="K1534" s="100">
        <v>44020</v>
      </c>
      <c r="L1534" t="s">
        <v>117</v>
      </c>
      <c r="N1534" t="s">
        <v>28</v>
      </c>
      <c r="P1534" t="s">
        <v>29</v>
      </c>
      <c r="Q1534" t="s">
        <v>30</v>
      </c>
      <c r="S1534" t="s">
        <v>45</v>
      </c>
    </row>
    <row r="1535" spans="1:21" x14ac:dyDescent="0.25">
      <c r="A1535" t="s">
        <v>46</v>
      </c>
      <c r="B1535" t="s">
        <v>23</v>
      </c>
      <c r="D1535" t="s">
        <v>152</v>
      </c>
      <c r="F1535" t="s">
        <v>36</v>
      </c>
      <c r="G1535" t="s">
        <v>930</v>
      </c>
      <c r="H1535" t="s">
        <v>78</v>
      </c>
      <c r="J1535" s="100">
        <v>44020</v>
      </c>
      <c r="K1535" s="100">
        <v>44020</v>
      </c>
      <c r="N1535" t="s">
        <v>28</v>
      </c>
      <c r="P1535" t="s">
        <v>29</v>
      </c>
      <c r="Q1535" t="s">
        <v>30</v>
      </c>
      <c r="S1535" t="s">
        <v>45</v>
      </c>
    </row>
    <row r="1536" spans="1:21" x14ac:dyDescent="0.25">
      <c r="A1536" t="s">
        <v>46</v>
      </c>
      <c r="B1536" t="s">
        <v>23</v>
      </c>
      <c r="D1536" t="s">
        <v>152</v>
      </c>
      <c r="F1536" t="s">
        <v>36</v>
      </c>
      <c r="G1536" t="s">
        <v>930</v>
      </c>
      <c r="H1536" t="s">
        <v>374</v>
      </c>
      <c r="J1536" s="100">
        <v>44020</v>
      </c>
      <c r="K1536" s="100">
        <v>44020</v>
      </c>
      <c r="L1536">
        <v>2</v>
      </c>
      <c r="N1536" t="s">
        <v>28</v>
      </c>
      <c r="P1536" t="s">
        <v>29</v>
      </c>
      <c r="Q1536" t="s">
        <v>30</v>
      </c>
      <c r="S1536" t="s">
        <v>45</v>
      </c>
    </row>
    <row r="1537" spans="1:22" x14ac:dyDescent="0.25">
      <c r="A1537" t="s">
        <v>46</v>
      </c>
      <c r="B1537" t="s">
        <v>23</v>
      </c>
      <c r="D1537" t="s">
        <v>152</v>
      </c>
      <c r="F1537" t="s">
        <v>36</v>
      </c>
      <c r="G1537" t="s">
        <v>930</v>
      </c>
      <c r="H1537" t="s">
        <v>374</v>
      </c>
      <c r="J1537" s="100">
        <v>44020</v>
      </c>
      <c r="K1537" s="100">
        <v>44020</v>
      </c>
      <c r="L1537">
        <v>3</v>
      </c>
      <c r="N1537" t="s">
        <v>28</v>
      </c>
      <c r="P1537" t="s">
        <v>29</v>
      </c>
      <c r="Q1537" t="s">
        <v>30</v>
      </c>
      <c r="S1537" t="s">
        <v>45</v>
      </c>
    </row>
    <row r="1538" spans="1:22" x14ac:dyDescent="0.25">
      <c r="A1538" t="s">
        <v>46</v>
      </c>
      <c r="B1538" t="s">
        <v>23</v>
      </c>
      <c r="D1538" t="s">
        <v>152</v>
      </c>
      <c r="F1538" t="s">
        <v>36</v>
      </c>
      <c r="G1538" t="s">
        <v>930</v>
      </c>
      <c r="H1538" t="s">
        <v>79</v>
      </c>
      <c r="J1538" s="100">
        <v>44020</v>
      </c>
      <c r="K1538" s="100">
        <v>44020</v>
      </c>
      <c r="L1538">
        <v>2</v>
      </c>
      <c r="N1538" t="s">
        <v>28</v>
      </c>
      <c r="P1538" t="s">
        <v>29</v>
      </c>
      <c r="Q1538" t="s">
        <v>30</v>
      </c>
      <c r="S1538" t="s">
        <v>45</v>
      </c>
    </row>
    <row r="1539" spans="1:22" x14ac:dyDescent="0.25">
      <c r="A1539" t="s">
        <v>46</v>
      </c>
      <c r="B1539" t="s">
        <v>23</v>
      </c>
      <c r="D1539" t="s">
        <v>152</v>
      </c>
      <c r="F1539" t="s">
        <v>36</v>
      </c>
      <c r="G1539" t="s">
        <v>930</v>
      </c>
      <c r="H1539" t="s">
        <v>79</v>
      </c>
      <c r="J1539" s="100">
        <v>44020</v>
      </c>
      <c r="K1539" s="100">
        <v>44020</v>
      </c>
      <c r="L1539">
        <v>3</v>
      </c>
      <c r="N1539" t="s">
        <v>28</v>
      </c>
      <c r="P1539" t="s">
        <v>29</v>
      </c>
      <c r="Q1539" t="s">
        <v>30</v>
      </c>
      <c r="S1539" t="s">
        <v>45</v>
      </c>
    </row>
    <row r="1540" spans="1:22" x14ac:dyDescent="0.25">
      <c r="A1540" t="s">
        <v>46</v>
      </c>
      <c r="B1540" t="s">
        <v>23</v>
      </c>
      <c r="D1540" t="s">
        <v>152</v>
      </c>
      <c r="F1540" t="s">
        <v>36</v>
      </c>
      <c r="G1540" t="s">
        <v>930</v>
      </c>
      <c r="H1540" t="s">
        <v>80</v>
      </c>
      <c r="J1540" s="100">
        <v>44020</v>
      </c>
      <c r="K1540" s="100">
        <v>44020</v>
      </c>
      <c r="N1540" t="s">
        <v>28</v>
      </c>
      <c r="P1540" t="s">
        <v>29</v>
      </c>
      <c r="Q1540" t="s">
        <v>30</v>
      </c>
      <c r="S1540" t="s">
        <v>45</v>
      </c>
    </row>
    <row r="1541" spans="1:22" x14ac:dyDescent="0.25">
      <c r="A1541" t="s">
        <v>46</v>
      </c>
      <c r="B1541" t="s">
        <v>23</v>
      </c>
      <c r="D1541" t="s">
        <v>152</v>
      </c>
      <c r="F1541" t="s">
        <v>36</v>
      </c>
      <c r="G1541" t="s">
        <v>930</v>
      </c>
      <c r="H1541" t="s">
        <v>114</v>
      </c>
      <c r="J1541" s="100">
        <v>44020</v>
      </c>
      <c r="K1541" s="100">
        <v>44020</v>
      </c>
      <c r="L1541" t="s">
        <v>782</v>
      </c>
      <c r="N1541" t="s">
        <v>28</v>
      </c>
      <c r="P1541" t="s">
        <v>29</v>
      </c>
      <c r="Q1541" t="s">
        <v>30</v>
      </c>
      <c r="S1541" t="s">
        <v>45</v>
      </c>
    </row>
    <row r="1542" spans="1:22" x14ac:dyDescent="0.25">
      <c r="A1542" t="s">
        <v>95</v>
      </c>
      <c r="B1542" t="s">
        <v>745</v>
      </c>
      <c r="C1542" t="s">
        <v>96</v>
      </c>
      <c r="D1542">
        <v>175893</v>
      </c>
      <c r="F1542" t="s">
        <v>439</v>
      </c>
      <c r="G1542" t="s">
        <v>931</v>
      </c>
      <c r="H1542" t="s">
        <v>109</v>
      </c>
      <c r="J1542" s="100">
        <v>44020</v>
      </c>
      <c r="K1542" s="100">
        <v>44027</v>
      </c>
      <c r="N1542" t="s">
        <v>28</v>
      </c>
      <c r="P1542" t="s">
        <v>50</v>
      </c>
      <c r="Q1542" t="s">
        <v>30</v>
      </c>
      <c r="S1542" t="s">
        <v>45</v>
      </c>
      <c r="U1542" t="s">
        <v>322</v>
      </c>
    </row>
    <row r="1543" spans="1:22" x14ac:dyDescent="0.25">
      <c r="A1543" t="s">
        <v>95</v>
      </c>
      <c r="B1543" t="s">
        <v>745</v>
      </c>
      <c r="C1543" t="s">
        <v>96</v>
      </c>
      <c r="D1543">
        <v>175893</v>
      </c>
      <c r="F1543" t="s">
        <v>439</v>
      </c>
      <c r="G1543" t="s">
        <v>931</v>
      </c>
      <c r="H1543" t="s">
        <v>109</v>
      </c>
      <c r="J1543" s="100">
        <v>44020</v>
      </c>
      <c r="K1543" s="100">
        <v>44027</v>
      </c>
      <c r="N1543" t="s">
        <v>28</v>
      </c>
      <c r="P1543" t="s">
        <v>50</v>
      </c>
      <c r="Q1543" t="s">
        <v>30</v>
      </c>
      <c r="S1543" t="s">
        <v>45</v>
      </c>
      <c r="U1543" t="s">
        <v>322</v>
      </c>
    </row>
    <row r="1544" spans="1:22" x14ac:dyDescent="0.25">
      <c r="A1544" t="s">
        <v>95</v>
      </c>
      <c r="B1544" t="s">
        <v>745</v>
      </c>
      <c r="C1544" t="s">
        <v>96</v>
      </c>
      <c r="D1544">
        <v>175893</v>
      </c>
      <c r="F1544" t="s">
        <v>439</v>
      </c>
      <c r="G1544" t="s">
        <v>931</v>
      </c>
      <c r="H1544" t="s">
        <v>109</v>
      </c>
      <c r="J1544" s="100">
        <v>44020</v>
      </c>
      <c r="K1544" s="100">
        <v>44027</v>
      </c>
      <c r="N1544" t="s">
        <v>28</v>
      </c>
      <c r="P1544" t="s">
        <v>50</v>
      </c>
      <c r="Q1544" t="s">
        <v>30</v>
      </c>
      <c r="S1544" t="s">
        <v>45</v>
      </c>
      <c r="U1544" t="s">
        <v>322</v>
      </c>
    </row>
    <row r="1545" spans="1:22" x14ac:dyDescent="0.25">
      <c r="A1545" t="s">
        <v>95</v>
      </c>
      <c r="B1545" t="s">
        <v>745</v>
      </c>
      <c r="C1545" t="s">
        <v>96</v>
      </c>
      <c r="D1545">
        <v>175893</v>
      </c>
      <c r="F1545" t="s">
        <v>439</v>
      </c>
      <c r="G1545" t="s">
        <v>931</v>
      </c>
      <c r="H1545" t="s">
        <v>109</v>
      </c>
      <c r="J1545" s="100">
        <v>44020</v>
      </c>
      <c r="K1545" s="100">
        <v>44027</v>
      </c>
      <c r="N1545" t="s">
        <v>28</v>
      </c>
      <c r="P1545" t="s">
        <v>50</v>
      </c>
      <c r="Q1545" t="s">
        <v>30</v>
      </c>
      <c r="S1545" t="s">
        <v>45</v>
      </c>
      <c r="U1545" t="s">
        <v>322</v>
      </c>
    </row>
    <row r="1546" spans="1:22" x14ac:dyDescent="0.25">
      <c r="A1546" t="s">
        <v>40</v>
      </c>
      <c r="B1546" t="s">
        <v>23</v>
      </c>
      <c r="D1546">
        <v>176042</v>
      </c>
      <c r="E1546" t="s">
        <v>565</v>
      </c>
      <c r="F1546" t="s">
        <v>439</v>
      </c>
      <c r="G1546" t="s">
        <v>932</v>
      </c>
      <c r="H1546" t="s">
        <v>114</v>
      </c>
      <c r="J1546" s="100">
        <v>44021</v>
      </c>
      <c r="K1546" s="100">
        <v>44022</v>
      </c>
      <c r="N1546" t="s">
        <v>28</v>
      </c>
      <c r="P1546" t="s">
        <v>50</v>
      </c>
      <c r="Q1546" t="s">
        <v>30</v>
      </c>
      <c r="S1546" t="s">
        <v>45</v>
      </c>
      <c r="U1546" t="s">
        <v>322</v>
      </c>
    </row>
    <row r="1547" spans="1:22" x14ac:dyDescent="0.25">
      <c r="A1547" t="s">
        <v>68</v>
      </c>
      <c r="B1547" t="s">
        <v>23</v>
      </c>
      <c r="C1547" t="s">
        <v>69</v>
      </c>
      <c r="D1547">
        <v>176047</v>
      </c>
      <c r="F1547" t="s">
        <v>36</v>
      </c>
      <c r="G1547" t="s">
        <v>933</v>
      </c>
      <c r="H1547" t="s">
        <v>52</v>
      </c>
      <c r="J1547" s="100">
        <v>44020</v>
      </c>
      <c r="K1547" s="100">
        <v>44027</v>
      </c>
      <c r="N1547" t="s">
        <v>28</v>
      </c>
      <c r="P1547" t="s">
        <v>50</v>
      </c>
      <c r="Q1547" t="s">
        <v>30</v>
      </c>
      <c r="S1547" t="s">
        <v>45</v>
      </c>
      <c r="T1547" t="s">
        <v>31</v>
      </c>
      <c r="U1547" t="s">
        <v>323</v>
      </c>
      <c r="V1547" t="s">
        <v>323</v>
      </c>
    </row>
    <row r="1548" spans="1:22" x14ac:dyDescent="0.25">
      <c r="A1548" t="s">
        <v>68</v>
      </c>
      <c r="B1548" t="s">
        <v>23</v>
      </c>
      <c r="C1548" t="s">
        <v>69</v>
      </c>
      <c r="D1548">
        <v>176047</v>
      </c>
      <c r="F1548" t="s">
        <v>36</v>
      </c>
      <c r="G1548" t="s">
        <v>933</v>
      </c>
      <c r="H1548" t="s">
        <v>868</v>
      </c>
      <c r="J1548" s="100">
        <v>44020</v>
      </c>
      <c r="K1548" s="100">
        <v>44027</v>
      </c>
      <c r="N1548" t="s">
        <v>28</v>
      </c>
      <c r="P1548" t="s">
        <v>50</v>
      </c>
      <c r="Q1548" t="s">
        <v>869</v>
      </c>
      <c r="S1548" t="s">
        <v>45</v>
      </c>
      <c r="T1548" t="s">
        <v>31</v>
      </c>
      <c r="U1548" t="s">
        <v>323</v>
      </c>
      <c r="V1548" t="s">
        <v>323</v>
      </c>
    </row>
    <row r="1549" spans="1:22" x14ac:dyDescent="0.25">
      <c r="A1549" t="s">
        <v>68</v>
      </c>
      <c r="B1549" t="s">
        <v>23</v>
      </c>
      <c r="C1549" t="s">
        <v>69</v>
      </c>
      <c r="D1549">
        <v>176047</v>
      </c>
      <c r="F1549" t="s">
        <v>36</v>
      </c>
      <c r="G1549" t="s">
        <v>933</v>
      </c>
      <c r="H1549" t="s">
        <v>53</v>
      </c>
      <c r="J1549" s="100">
        <v>44020</v>
      </c>
      <c r="K1549" s="100">
        <v>44027</v>
      </c>
      <c r="N1549" t="s">
        <v>28</v>
      </c>
      <c r="P1549" t="s">
        <v>50</v>
      </c>
      <c r="Q1549" t="s">
        <v>30</v>
      </c>
      <c r="R1549">
        <v>1</v>
      </c>
      <c r="S1549" t="s">
        <v>45</v>
      </c>
      <c r="T1549" t="s">
        <v>31</v>
      </c>
      <c r="U1549" t="s">
        <v>323</v>
      </c>
      <c r="V1549" t="s">
        <v>323</v>
      </c>
    </row>
    <row r="1550" spans="1:22" x14ac:dyDescent="0.25">
      <c r="A1550" t="s">
        <v>68</v>
      </c>
      <c r="B1550" t="s">
        <v>23</v>
      </c>
      <c r="C1550" t="s">
        <v>69</v>
      </c>
      <c r="D1550">
        <v>176047</v>
      </c>
      <c r="F1550" t="s">
        <v>36</v>
      </c>
      <c r="G1550" t="s">
        <v>933</v>
      </c>
      <c r="H1550" t="s">
        <v>76</v>
      </c>
      <c r="J1550" s="100">
        <v>44020</v>
      </c>
      <c r="K1550" s="100">
        <v>44027</v>
      </c>
      <c r="N1550" t="s">
        <v>28</v>
      </c>
      <c r="P1550" t="s">
        <v>50</v>
      </c>
      <c r="Q1550" t="s">
        <v>30</v>
      </c>
      <c r="R1550">
        <v>1</v>
      </c>
      <c r="S1550" t="s">
        <v>45</v>
      </c>
      <c r="T1550" t="s">
        <v>31</v>
      </c>
      <c r="U1550" t="s">
        <v>323</v>
      </c>
      <c r="V1550" t="s">
        <v>323</v>
      </c>
    </row>
    <row r="1551" spans="1:22" x14ac:dyDescent="0.25">
      <c r="A1551" t="s">
        <v>68</v>
      </c>
      <c r="B1551" t="s">
        <v>23</v>
      </c>
      <c r="C1551" t="s">
        <v>69</v>
      </c>
      <c r="D1551">
        <v>176047</v>
      </c>
      <c r="F1551" t="s">
        <v>36</v>
      </c>
      <c r="G1551" t="s">
        <v>933</v>
      </c>
      <c r="H1551" t="s">
        <v>744</v>
      </c>
      <c r="J1551" s="100">
        <v>44020</v>
      </c>
      <c r="K1551" s="100">
        <v>44027</v>
      </c>
      <c r="N1551" t="s">
        <v>28</v>
      </c>
      <c r="P1551" t="s">
        <v>50</v>
      </c>
      <c r="Q1551" t="s">
        <v>30</v>
      </c>
      <c r="R1551">
        <v>1</v>
      </c>
      <c r="S1551" t="s">
        <v>45</v>
      </c>
      <c r="T1551" t="s">
        <v>31</v>
      </c>
      <c r="U1551" t="s">
        <v>323</v>
      </c>
      <c r="V1551" t="s">
        <v>323</v>
      </c>
    </row>
    <row r="1552" spans="1:22" x14ac:dyDescent="0.25">
      <c r="A1552" t="s">
        <v>68</v>
      </c>
      <c r="B1552" t="s">
        <v>23</v>
      </c>
      <c r="C1552" t="s">
        <v>69</v>
      </c>
      <c r="D1552">
        <v>176047</v>
      </c>
      <c r="F1552" t="s">
        <v>36</v>
      </c>
      <c r="G1552" t="s">
        <v>933</v>
      </c>
      <c r="H1552" t="s">
        <v>67</v>
      </c>
      <c r="J1552" s="100">
        <v>44020</v>
      </c>
      <c r="K1552" s="100">
        <v>44027</v>
      </c>
      <c r="L1552" t="s">
        <v>934</v>
      </c>
      <c r="N1552" t="s">
        <v>28</v>
      </c>
      <c r="P1552" t="s">
        <v>50</v>
      </c>
      <c r="Q1552" t="s">
        <v>30</v>
      </c>
      <c r="S1552" t="s">
        <v>45</v>
      </c>
      <c r="T1552" t="s">
        <v>31</v>
      </c>
      <c r="U1552" t="s">
        <v>323</v>
      </c>
      <c r="V1552" t="s">
        <v>323</v>
      </c>
    </row>
    <row r="1553" spans="1:22" x14ac:dyDescent="0.25">
      <c r="A1553" t="s">
        <v>68</v>
      </c>
      <c r="B1553" t="s">
        <v>23</v>
      </c>
      <c r="C1553" t="s">
        <v>69</v>
      </c>
      <c r="D1553">
        <v>176047</v>
      </c>
      <c r="F1553" t="s">
        <v>36</v>
      </c>
      <c r="G1553" t="s">
        <v>933</v>
      </c>
      <c r="H1553" t="s">
        <v>67</v>
      </c>
      <c r="J1553" s="100">
        <v>44020</v>
      </c>
      <c r="K1553" s="100">
        <v>44027</v>
      </c>
      <c r="L1553" t="s">
        <v>935</v>
      </c>
      <c r="N1553" t="s">
        <v>28</v>
      </c>
      <c r="P1553" t="s">
        <v>50</v>
      </c>
      <c r="Q1553" t="s">
        <v>30</v>
      </c>
      <c r="S1553" t="s">
        <v>45</v>
      </c>
      <c r="T1553" t="s">
        <v>31</v>
      </c>
      <c r="U1553" t="s">
        <v>323</v>
      </c>
      <c r="V1553" t="s">
        <v>323</v>
      </c>
    </row>
    <row r="1554" spans="1:22" x14ac:dyDescent="0.25">
      <c r="A1554" t="s">
        <v>68</v>
      </c>
      <c r="B1554" t="s">
        <v>23</v>
      </c>
      <c r="C1554" t="s">
        <v>69</v>
      </c>
      <c r="D1554">
        <v>176047</v>
      </c>
      <c r="F1554" t="s">
        <v>36</v>
      </c>
      <c r="G1554" t="s">
        <v>933</v>
      </c>
      <c r="H1554" t="s">
        <v>67</v>
      </c>
      <c r="J1554" s="100">
        <v>44020</v>
      </c>
      <c r="K1554" s="100">
        <v>44027</v>
      </c>
      <c r="L1554" t="s">
        <v>936</v>
      </c>
      <c r="N1554" t="s">
        <v>28</v>
      </c>
      <c r="P1554" t="s">
        <v>50</v>
      </c>
      <c r="Q1554" t="s">
        <v>30</v>
      </c>
      <c r="S1554" t="s">
        <v>45</v>
      </c>
      <c r="T1554" t="s">
        <v>31</v>
      </c>
      <c r="U1554" t="s">
        <v>323</v>
      </c>
      <c r="V1554" t="s">
        <v>323</v>
      </c>
    </row>
    <row r="1555" spans="1:22" x14ac:dyDescent="0.25">
      <c r="A1555" t="s">
        <v>68</v>
      </c>
      <c r="B1555" t="s">
        <v>23</v>
      </c>
      <c r="C1555" t="s">
        <v>69</v>
      </c>
      <c r="D1555">
        <v>176047</v>
      </c>
      <c r="F1555" t="s">
        <v>36</v>
      </c>
      <c r="G1555" t="s">
        <v>933</v>
      </c>
      <c r="H1555" t="s">
        <v>374</v>
      </c>
      <c r="J1555" s="100">
        <v>44020</v>
      </c>
      <c r="K1555" s="100">
        <v>44032</v>
      </c>
      <c r="L1555">
        <v>1</v>
      </c>
      <c r="N1555" t="s">
        <v>28</v>
      </c>
      <c r="P1555" t="s">
        <v>50</v>
      </c>
      <c r="Q1555" t="s">
        <v>30</v>
      </c>
      <c r="S1555" t="s">
        <v>45</v>
      </c>
      <c r="T1555" t="s">
        <v>31</v>
      </c>
      <c r="U1555" t="s">
        <v>323</v>
      </c>
      <c r="V1555" t="s">
        <v>323</v>
      </c>
    </row>
    <row r="1556" spans="1:22" x14ac:dyDescent="0.25">
      <c r="A1556" t="s">
        <v>68</v>
      </c>
      <c r="B1556" t="s">
        <v>23</v>
      </c>
      <c r="C1556" t="s">
        <v>69</v>
      </c>
      <c r="D1556">
        <v>176047</v>
      </c>
      <c r="F1556" t="s">
        <v>36</v>
      </c>
      <c r="G1556" t="s">
        <v>933</v>
      </c>
      <c r="H1556" t="s">
        <v>374</v>
      </c>
      <c r="J1556" s="100">
        <v>44020</v>
      </c>
      <c r="K1556" s="100">
        <v>44032</v>
      </c>
      <c r="L1556">
        <v>2</v>
      </c>
      <c r="N1556" t="s">
        <v>28</v>
      </c>
      <c r="P1556" t="s">
        <v>50</v>
      </c>
      <c r="Q1556" t="s">
        <v>30</v>
      </c>
      <c r="S1556" t="s">
        <v>45</v>
      </c>
      <c r="T1556" t="s">
        <v>31</v>
      </c>
      <c r="U1556" t="s">
        <v>323</v>
      </c>
      <c r="V1556" t="s">
        <v>323</v>
      </c>
    </row>
    <row r="1557" spans="1:22" x14ac:dyDescent="0.25">
      <c r="A1557" t="s">
        <v>68</v>
      </c>
      <c r="B1557" t="s">
        <v>23</v>
      </c>
      <c r="C1557" t="s">
        <v>69</v>
      </c>
      <c r="D1557">
        <v>176047</v>
      </c>
      <c r="F1557" t="s">
        <v>36</v>
      </c>
      <c r="G1557" t="s">
        <v>933</v>
      </c>
      <c r="H1557" t="s">
        <v>374</v>
      </c>
      <c r="J1557" s="100">
        <v>44020</v>
      </c>
      <c r="K1557" s="100">
        <v>44032</v>
      </c>
      <c r="L1557">
        <v>3</v>
      </c>
      <c r="N1557" t="s">
        <v>28</v>
      </c>
      <c r="P1557" t="s">
        <v>50</v>
      </c>
      <c r="Q1557" t="s">
        <v>30</v>
      </c>
      <c r="S1557" t="s">
        <v>45</v>
      </c>
      <c r="T1557" t="s">
        <v>31</v>
      </c>
      <c r="U1557" t="s">
        <v>323</v>
      </c>
      <c r="V1557" t="s">
        <v>323</v>
      </c>
    </row>
    <row r="1558" spans="1:22" x14ac:dyDescent="0.25">
      <c r="A1558" t="s">
        <v>68</v>
      </c>
      <c r="B1558" t="s">
        <v>23</v>
      </c>
      <c r="C1558" t="s">
        <v>69</v>
      </c>
      <c r="D1558">
        <v>176047</v>
      </c>
      <c r="F1558" t="s">
        <v>36</v>
      </c>
      <c r="G1558" t="s">
        <v>933</v>
      </c>
      <c r="H1558" t="s">
        <v>374</v>
      </c>
      <c r="J1558" s="100">
        <v>44020</v>
      </c>
      <c r="K1558" s="100">
        <v>44032</v>
      </c>
      <c r="L1558">
        <v>4</v>
      </c>
      <c r="N1558" t="s">
        <v>28</v>
      </c>
      <c r="P1558" t="s">
        <v>50</v>
      </c>
      <c r="Q1558" t="s">
        <v>30</v>
      </c>
      <c r="S1558" t="s">
        <v>45</v>
      </c>
      <c r="T1558" t="s">
        <v>31</v>
      </c>
      <c r="U1558" t="s">
        <v>323</v>
      </c>
      <c r="V1558" t="s">
        <v>323</v>
      </c>
    </row>
    <row r="1559" spans="1:22" x14ac:dyDescent="0.25">
      <c r="A1559" t="s">
        <v>68</v>
      </c>
      <c r="B1559" t="s">
        <v>23</v>
      </c>
      <c r="C1559" t="s">
        <v>69</v>
      </c>
      <c r="D1559">
        <v>176047</v>
      </c>
      <c r="F1559" t="s">
        <v>36</v>
      </c>
      <c r="G1559" t="s">
        <v>933</v>
      </c>
      <c r="H1559" t="s">
        <v>374</v>
      </c>
      <c r="J1559" s="100">
        <v>44020</v>
      </c>
      <c r="K1559" s="100">
        <v>44032</v>
      </c>
      <c r="L1559">
        <v>5</v>
      </c>
      <c r="N1559" t="s">
        <v>28</v>
      </c>
      <c r="P1559" t="s">
        <v>50</v>
      </c>
      <c r="Q1559" t="s">
        <v>30</v>
      </c>
      <c r="S1559" t="s">
        <v>45</v>
      </c>
      <c r="T1559" t="s">
        <v>31</v>
      </c>
      <c r="U1559" t="s">
        <v>323</v>
      </c>
      <c r="V1559" t="s">
        <v>323</v>
      </c>
    </row>
    <row r="1560" spans="1:22" x14ac:dyDescent="0.25">
      <c r="A1560" t="s">
        <v>68</v>
      </c>
      <c r="B1560" t="s">
        <v>23</v>
      </c>
      <c r="C1560" t="s">
        <v>69</v>
      </c>
      <c r="D1560">
        <v>176047</v>
      </c>
      <c r="F1560" t="s">
        <v>36</v>
      </c>
      <c r="G1560" t="s">
        <v>933</v>
      </c>
      <c r="H1560" t="s">
        <v>374</v>
      </c>
      <c r="J1560" s="100">
        <v>44020</v>
      </c>
      <c r="K1560" s="100">
        <v>44032</v>
      </c>
      <c r="L1560">
        <v>6</v>
      </c>
      <c r="N1560" t="s">
        <v>28</v>
      </c>
      <c r="P1560" t="s">
        <v>50</v>
      </c>
      <c r="Q1560" t="s">
        <v>30</v>
      </c>
      <c r="S1560" t="s">
        <v>45</v>
      </c>
      <c r="T1560" t="s">
        <v>31</v>
      </c>
      <c r="U1560" t="s">
        <v>323</v>
      </c>
      <c r="V1560" t="s">
        <v>323</v>
      </c>
    </row>
    <row r="1561" spans="1:22" x14ac:dyDescent="0.25">
      <c r="A1561" t="s">
        <v>68</v>
      </c>
      <c r="B1561" t="s">
        <v>23</v>
      </c>
      <c r="C1561" t="s">
        <v>69</v>
      </c>
      <c r="D1561">
        <v>176047</v>
      </c>
      <c r="F1561" t="s">
        <v>36</v>
      </c>
      <c r="G1561" t="s">
        <v>933</v>
      </c>
      <c r="H1561" t="s">
        <v>374</v>
      </c>
      <c r="J1561" s="100">
        <v>44020</v>
      </c>
      <c r="K1561" s="100">
        <v>44032</v>
      </c>
      <c r="L1561">
        <v>7</v>
      </c>
      <c r="N1561" t="s">
        <v>28</v>
      </c>
      <c r="P1561" t="s">
        <v>50</v>
      </c>
      <c r="Q1561" t="s">
        <v>30</v>
      </c>
      <c r="S1561" t="s">
        <v>45</v>
      </c>
      <c r="T1561" t="s">
        <v>31</v>
      </c>
      <c r="U1561" t="s">
        <v>323</v>
      </c>
      <c r="V1561" t="s">
        <v>323</v>
      </c>
    </row>
    <row r="1562" spans="1:22" x14ac:dyDescent="0.25">
      <c r="A1562" t="s">
        <v>68</v>
      </c>
      <c r="B1562" t="s">
        <v>23</v>
      </c>
      <c r="C1562" t="s">
        <v>69</v>
      </c>
      <c r="D1562">
        <v>176047</v>
      </c>
      <c r="F1562" t="s">
        <v>36</v>
      </c>
      <c r="G1562" t="s">
        <v>933</v>
      </c>
      <c r="H1562" t="s">
        <v>79</v>
      </c>
      <c r="J1562" s="100">
        <v>44020</v>
      </c>
      <c r="K1562" s="100">
        <v>44032</v>
      </c>
      <c r="L1562">
        <v>1</v>
      </c>
      <c r="N1562" t="s">
        <v>28</v>
      </c>
      <c r="P1562" t="s">
        <v>50</v>
      </c>
      <c r="Q1562" t="s">
        <v>30</v>
      </c>
      <c r="S1562" t="s">
        <v>45</v>
      </c>
      <c r="T1562" t="s">
        <v>31</v>
      </c>
      <c r="U1562" t="s">
        <v>323</v>
      </c>
      <c r="V1562" t="s">
        <v>323</v>
      </c>
    </row>
    <row r="1563" spans="1:22" x14ac:dyDescent="0.25">
      <c r="A1563" t="s">
        <v>68</v>
      </c>
      <c r="B1563" t="s">
        <v>23</v>
      </c>
      <c r="C1563" t="s">
        <v>69</v>
      </c>
      <c r="D1563">
        <v>176047</v>
      </c>
      <c r="F1563" t="s">
        <v>36</v>
      </c>
      <c r="G1563" t="s">
        <v>933</v>
      </c>
      <c r="H1563" t="s">
        <v>79</v>
      </c>
      <c r="J1563" s="100">
        <v>44020</v>
      </c>
      <c r="K1563" s="100">
        <v>44032</v>
      </c>
      <c r="L1563">
        <v>2</v>
      </c>
      <c r="N1563" t="s">
        <v>28</v>
      </c>
      <c r="P1563" t="s">
        <v>50</v>
      </c>
      <c r="Q1563" t="s">
        <v>30</v>
      </c>
      <c r="S1563" t="s">
        <v>45</v>
      </c>
      <c r="T1563" t="s">
        <v>31</v>
      </c>
      <c r="U1563" t="s">
        <v>323</v>
      </c>
      <c r="V1563" t="s">
        <v>323</v>
      </c>
    </row>
    <row r="1564" spans="1:22" x14ac:dyDescent="0.25">
      <c r="A1564" t="s">
        <v>68</v>
      </c>
      <c r="B1564" t="s">
        <v>23</v>
      </c>
      <c r="C1564" t="s">
        <v>69</v>
      </c>
      <c r="D1564">
        <v>176047</v>
      </c>
      <c r="F1564" t="s">
        <v>36</v>
      </c>
      <c r="G1564" t="s">
        <v>933</v>
      </c>
      <c r="H1564" t="s">
        <v>79</v>
      </c>
      <c r="J1564" s="100">
        <v>44020</v>
      </c>
      <c r="K1564" s="100">
        <v>44032</v>
      </c>
      <c r="L1564">
        <v>3</v>
      </c>
      <c r="N1564" t="s">
        <v>28</v>
      </c>
      <c r="P1564" t="s">
        <v>50</v>
      </c>
      <c r="Q1564" t="s">
        <v>30</v>
      </c>
      <c r="S1564" t="s">
        <v>45</v>
      </c>
      <c r="T1564" t="s">
        <v>31</v>
      </c>
      <c r="U1564" t="s">
        <v>323</v>
      </c>
      <c r="V1564" t="s">
        <v>323</v>
      </c>
    </row>
    <row r="1565" spans="1:22" x14ac:dyDescent="0.25">
      <c r="A1565" t="s">
        <v>68</v>
      </c>
      <c r="B1565" t="s">
        <v>23</v>
      </c>
      <c r="C1565" t="s">
        <v>69</v>
      </c>
      <c r="D1565">
        <v>176047</v>
      </c>
      <c r="F1565" t="s">
        <v>36</v>
      </c>
      <c r="G1565" t="s">
        <v>933</v>
      </c>
      <c r="H1565" t="s">
        <v>79</v>
      </c>
      <c r="J1565" s="100">
        <v>44020</v>
      </c>
      <c r="K1565" s="100">
        <v>44032</v>
      </c>
      <c r="L1565">
        <v>4</v>
      </c>
      <c r="N1565" t="s">
        <v>28</v>
      </c>
      <c r="P1565" t="s">
        <v>50</v>
      </c>
      <c r="Q1565" t="s">
        <v>30</v>
      </c>
      <c r="S1565" t="s">
        <v>45</v>
      </c>
      <c r="T1565" t="s">
        <v>31</v>
      </c>
      <c r="U1565" t="s">
        <v>323</v>
      </c>
      <c r="V1565" t="s">
        <v>323</v>
      </c>
    </row>
    <row r="1566" spans="1:22" x14ac:dyDescent="0.25">
      <c r="A1566" t="s">
        <v>68</v>
      </c>
      <c r="B1566" t="s">
        <v>23</v>
      </c>
      <c r="C1566" t="s">
        <v>69</v>
      </c>
      <c r="D1566">
        <v>176047</v>
      </c>
      <c r="F1566" t="s">
        <v>36</v>
      </c>
      <c r="G1566" t="s">
        <v>933</v>
      </c>
      <c r="H1566" t="s">
        <v>79</v>
      </c>
      <c r="J1566" s="100">
        <v>44020</v>
      </c>
      <c r="K1566" s="100">
        <v>44032</v>
      </c>
      <c r="L1566">
        <v>5</v>
      </c>
      <c r="N1566" t="s">
        <v>28</v>
      </c>
      <c r="P1566" t="s">
        <v>50</v>
      </c>
      <c r="Q1566" t="s">
        <v>30</v>
      </c>
      <c r="S1566" t="s">
        <v>45</v>
      </c>
      <c r="T1566" t="s">
        <v>31</v>
      </c>
      <c r="U1566" t="s">
        <v>323</v>
      </c>
      <c r="V1566" t="s">
        <v>323</v>
      </c>
    </row>
    <row r="1567" spans="1:22" x14ac:dyDescent="0.25">
      <c r="A1567" t="s">
        <v>68</v>
      </c>
      <c r="B1567" t="s">
        <v>23</v>
      </c>
      <c r="C1567" t="s">
        <v>69</v>
      </c>
      <c r="D1567">
        <v>176047</v>
      </c>
      <c r="F1567" t="s">
        <v>36</v>
      </c>
      <c r="G1567" t="s">
        <v>933</v>
      </c>
      <c r="H1567" t="s">
        <v>79</v>
      </c>
      <c r="J1567" s="100">
        <v>44020</v>
      </c>
      <c r="K1567" s="100">
        <v>44032</v>
      </c>
      <c r="L1567">
        <v>6</v>
      </c>
      <c r="N1567" t="s">
        <v>28</v>
      </c>
      <c r="P1567" t="s">
        <v>50</v>
      </c>
      <c r="Q1567" t="s">
        <v>30</v>
      </c>
      <c r="S1567" t="s">
        <v>45</v>
      </c>
      <c r="T1567" t="s">
        <v>31</v>
      </c>
      <c r="U1567" t="s">
        <v>323</v>
      </c>
      <c r="V1567" t="s">
        <v>323</v>
      </c>
    </row>
    <row r="1568" spans="1:22" x14ac:dyDescent="0.25">
      <c r="A1568" t="s">
        <v>68</v>
      </c>
      <c r="B1568" t="s">
        <v>23</v>
      </c>
      <c r="C1568" t="s">
        <v>69</v>
      </c>
      <c r="D1568">
        <v>176047</v>
      </c>
      <c r="F1568" t="s">
        <v>36</v>
      </c>
      <c r="G1568" t="s">
        <v>933</v>
      </c>
      <c r="H1568" t="s">
        <v>79</v>
      </c>
      <c r="J1568" s="100">
        <v>44020</v>
      </c>
      <c r="K1568" s="100">
        <v>44032</v>
      </c>
      <c r="L1568">
        <v>7</v>
      </c>
      <c r="N1568" t="s">
        <v>28</v>
      </c>
      <c r="P1568" t="s">
        <v>50</v>
      </c>
      <c r="Q1568" t="s">
        <v>30</v>
      </c>
      <c r="S1568" t="s">
        <v>45</v>
      </c>
      <c r="T1568" t="s">
        <v>31</v>
      </c>
      <c r="U1568" t="s">
        <v>323</v>
      </c>
      <c r="V1568" t="s">
        <v>323</v>
      </c>
    </row>
    <row r="1569" spans="1:22" x14ac:dyDescent="0.25">
      <c r="A1569" t="s">
        <v>68</v>
      </c>
      <c r="B1569" t="s">
        <v>23</v>
      </c>
      <c r="C1569" t="s">
        <v>69</v>
      </c>
      <c r="D1569">
        <v>176047</v>
      </c>
      <c r="F1569" t="s">
        <v>36</v>
      </c>
      <c r="G1569" t="s">
        <v>933</v>
      </c>
      <c r="H1569" t="s">
        <v>295</v>
      </c>
      <c r="J1569" s="100">
        <v>44020</v>
      </c>
      <c r="K1569" s="100">
        <v>44032</v>
      </c>
      <c r="N1569" t="s">
        <v>28</v>
      </c>
      <c r="P1569" t="s">
        <v>50</v>
      </c>
      <c r="Q1569" t="s">
        <v>30</v>
      </c>
      <c r="S1569" t="s">
        <v>45</v>
      </c>
      <c r="T1569" t="s">
        <v>31</v>
      </c>
      <c r="U1569" t="s">
        <v>323</v>
      </c>
      <c r="V1569" t="s">
        <v>323</v>
      </c>
    </row>
    <row r="1570" spans="1:22" x14ac:dyDescent="0.25">
      <c r="A1570" t="s">
        <v>68</v>
      </c>
      <c r="B1570" t="s">
        <v>23</v>
      </c>
      <c r="C1570" t="s">
        <v>69</v>
      </c>
      <c r="D1570">
        <v>176047</v>
      </c>
      <c r="F1570" t="s">
        <v>36</v>
      </c>
      <c r="G1570" t="s">
        <v>933</v>
      </c>
      <c r="H1570" t="s">
        <v>78</v>
      </c>
      <c r="J1570" s="100">
        <v>44020</v>
      </c>
      <c r="K1570" s="100">
        <v>44032</v>
      </c>
      <c r="N1570" t="s">
        <v>28</v>
      </c>
      <c r="P1570" t="s">
        <v>50</v>
      </c>
      <c r="Q1570" t="s">
        <v>30</v>
      </c>
      <c r="S1570" t="s">
        <v>45</v>
      </c>
      <c r="T1570" t="s">
        <v>31</v>
      </c>
      <c r="U1570" t="s">
        <v>323</v>
      </c>
      <c r="V1570" t="s">
        <v>323</v>
      </c>
    </row>
    <row r="1571" spans="1:22" x14ac:dyDescent="0.25">
      <c r="A1571" t="s">
        <v>68</v>
      </c>
      <c r="B1571" t="s">
        <v>23</v>
      </c>
      <c r="C1571" t="s">
        <v>69</v>
      </c>
      <c r="D1571">
        <v>176047</v>
      </c>
      <c r="F1571" t="s">
        <v>36</v>
      </c>
      <c r="G1571" t="s">
        <v>933</v>
      </c>
      <c r="H1571" t="s">
        <v>80</v>
      </c>
      <c r="J1571" s="100">
        <v>44020</v>
      </c>
      <c r="K1571" s="100">
        <v>44032</v>
      </c>
      <c r="L1571" t="s">
        <v>937</v>
      </c>
      <c r="N1571" t="s">
        <v>28</v>
      </c>
      <c r="P1571" t="s">
        <v>50</v>
      </c>
      <c r="Q1571" t="s">
        <v>30</v>
      </c>
      <c r="S1571" t="s">
        <v>45</v>
      </c>
      <c r="T1571" t="s">
        <v>31</v>
      </c>
      <c r="U1571" t="s">
        <v>323</v>
      </c>
      <c r="V1571" t="s">
        <v>323</v>
      </c>
    </row>
    <row r="1572" spans="1:22" x14ac:dyDescent="0.25">
      <c r="A1572" t="s">
        <v>68</v>
      </c>
      <c r="B1572" t="s">
        <v>23</v>
      </c>
      <c r="C1572" t="s">
        <v>69</v>
      </c>
      <c r="D1572">
        <v>176047</v>
      </c>
      <c r="F1572" t="s">
        <v>36</v>
      </c>
      <c r="G1572" t="s">
        <v>933</v>
      </c>
      <c r="H1572" t="s">
        <v>33</v>
      </c>
      <c r="J1572" s="100">
        <v>44020</v>
      </c>
      <c r="K1572" s="100">
        <v>44032</v>
      </c>
      <c r="N1572" t="s">
        <v>28</v>
      </c>
      <c r="P1572" t="s">
        <v>50</v>
      </c>
      <c r="Q1572" t="s">
        <v>30</v>
      </c>
      <c r="S1572" t="s">
        <v>45</v>
      </c>
      <c r="T1572" t="s">
        <v>31</v>
      </c>
      <c r="U1572" t="s">
        <v>323</v>
      </c>
      <c r="V1572" t="s">
        <v>323</v>
      </c>
    </row>
    <row r="1573" spans="1:22" x14ac:dyDescent="0.25">
      <c r="A1573" t="s">
        <v>46</v>
      </c>
      <c r="B1573" t="s">
        <v>23</v>
      </c>
      <c r="D1573">
        <v>176196</v>
      </c>
      <c r="E1573" t="s">
        <v>578</v>
      </c>
      <c r="F1573" t="s">
        <v>36</v>
      </c>
      <c r="G1573" t="s">
        <v>791</v>
      </c>
      <c r="H1573" t="s">
        <v>78</v>
      </c>
      <c r="J1573" s="100">
        <v>44021</v>
      </c>
      <c r="K1573" s="100">
        <v>44021</v>
      </c>
      <c r="L1573" t="s">
        <v>483</v>
      </c>
      <c r="N1573" t="s">
        <v>28</v>
      </c>
      <c r="P1573" t="s">
        <v>29</v>
      </c>
      <c r="Q1573" t="s">
        <v>30</v>
      </c>
      <c r="S1573" t="s">
        <v>45</v>
      </c>
      <c r="T1573" t="s">
        <v>31</v>
      </c>
    </row>
    <row r="1574" spans="1:22" x14ac:dyDescent="0.25">
      <c r="A1574" t="s">
        <v>46</v>
      </c>
      <c r="B1574" t="s">
        <v>23</v>
      </c>
      <c r="D1574">
        <v>176196</v>
      </c>
      <c r="E1574" t="s">
        <v>578</v>
      </c>
      <c r="F1574" t="s">
        <v>36</v>
      </c>
      <c r="G1574" t="s">
        <v>791</v>
      </c>
      <c r="H1574" t="s">
        <v>78</v>
      </c>
      <c r="J1574" s="100">
        <v>44021</v>
      </c>
      <c r="K1574" s="100">
        <v>44021</v>
      </c>
      <c r="L1574" t="s">
        <v>484</v>
      </c>
      <c r="N1574" t="s">
        <v>28</v>
      </c>
      <c r="P1574" t="s">
        <v>29</v>
      </c>
      <c r="Q1574" t="s">
        <v>30</v>
      </c>
      <c r="S1574" t="s">
        <v>45</v>
      </c>
      <c r="T1574" t="s">
        <v>31</v>
      </c>
    </row>
    <row r="1575" spans="1:22" x14ac:dyDescent="0.25">
      <c r="A1575" t="s">
        <v>46</v>
      </c>
      <c r="B1575" t="s">
        <v>23</v>
      </c>
      <c r="D1575">
        <v>176196</v>
      </c>
      <c r="E1575" t="s">
        <v>578</v>
      </c>
      <c r="F1575" t="s">
        <v>36</v>
      </c>
      <c r="G1575" t="s">
        <v>791</v>
      </c>
      <c r="H1575" t="s">
        <v>78</v>
      </c>
      <c r="J1575" s="100">
        <v>44021</v>
      </c>
      <c r="K1575" s="100">
        <v>44021</v>
      </c>
      <c r="L1575" t="s">
        <v>485</v>
      </c>
      <c r="N1575" t="s">
        <v>28</v>
      </c>
      <c r="P1575" t="s">
        <v>29</v>
      </c>
      <c r="Q1575" t="s">
        <v>30</v>
      </c>
      <c r="S1575" t="s">
        <v>45</v>
      </c>
      <c r="T1575" t="s">
        <v>31</v>
      </c>
    </row>
    <row r="1576" spans="1:22" x14ac:dyDescent="0.25">
      <c r="A1576" t="s">
        <v>46</v>
      </c>
      <c r="B1576" t="s">
        <v>23</v>
      </c>
      <c r="D1576">
        <v>176196</v>
      </c>
      <c r="E1576" t="s">
        <v>578</v>
      </c>
      <c r="F1576" t="s">
        <v>36</v>
      </c>
      <c r="G1576" t="s">
        <v>791</v>
      </c>
      <c r="H1576" t="s">
        <v>78</v>
      </c>
      <c r="J1576" s="100">
        <v>44021</v>
      </c>
      <c r="K1576" s="100">
        <v>44021</v>
      </c>
      <c r="L1576" t="s">
        <v>580</v>
      </c>
      <c r="N1576" t="s">
        <v>28</v>
      </c>
      <c r="P1576" t="s">
        <v>29</v>
      </c>
      <c r="Q1576" t="s">
        <v>30</v>
      </c>
      <c r="R1576">
        <v>1</v>
      </c>
      <c r="S1576" t="s">
        <v>45</v>
      </c>
      <c r="T1576" t="s">
        <v>31</v>
      </c>
    </row>
    <row r="1577" spans="1:22" x14ac:dyDescent="0.25">
      <c r="A1577" t="s">
        <v>95</v>
      </c>
      <c r="B1577" t="s">
        <v>23</v>
      </c>
      <c r="C1577" t="s">
        <v>96</v>
      </c>
      <c r="D1577">
        <v>176246</v>
      </c>
      <c r="F1577" t="s">
        <v>36</v>
      </c>
      <c r="G1577" t="s">
        <v>938</v>
      </c>
      <c r="H1577" t="s">
        <v>49</v>
      </c>
      <c r="J1577" s="100">
        <v>44021</v>
      </c>
      <c r="K1577" s="100">
        <v>44022</v>
      </c>
      <c r="N1577" t="s">
        <v>28</v>
      </c>
      <c r="P1577" t="s">
        <v>39</v>
      </c>
      <c r="S1577" t="s">
        <v>31</v>
      </c>
      <c r="T1577" t="s">
        <v>31</v>
      </c>
      <c r="U1577" t="s">
        <v>323</v>
      </c>
    </row>
    <row r="1578" spans="1:22" x14ac:dyDescent="0.25">
      <c r="A1578" t="s">
        <v>46</v>
      </c>
      <c r="B1578" t="s">
        <v>23</v>
      </c>
      <c r="D1578" t="s">
        <v>152</v>
      </c>
      <c r="E1578" t="s">
        <v>844</v>
      </c>
      <c r="F1578" t="s">
        <v>439</v>
      </c>
      <c r="G1578" t="s">
        <v>939</v>
      </c>
      <c r="H1578" t="s">
        <v>76</v>
      </c>
      <c r="J1578" s="100">
        <v>44021</v>
      </c>
      <c r="K1578" s="100">
        <v>44021</v>
      </c>
      <c r="N1578" t="s">
        <v>28</v>
      </c>
      <c r="P1578" t="s">
        <v>29</v>
      </c>
      <c r="Q1578" t="s">
        <v>30</v>
      </c>
      <c r="S1578" t="s">
        <v>45</v>
      </c>
      <c r="T1578" t="s">
        <v>31</v>
      </c>
      <c r="U1578" t="s">
        <v>323</v>
      </c>
    </row>
    <row r="1579" spans="1:22" x14ac:dyDescent="0.25">
      <c r="A1579" t="s">
        <v>46</v>
      </c>
      <c r="B1579" t="s">
        <v>23</v>
      </c>
      <c r="D1579" t="s">
        <v>152</v>
      </c>
      <c r="E1579" t="s">
        <v>844</v>
      </c>
      <c r="F1579" t="s">
        <v>439</v>
      </c>
      <c r="G1579" t="s">
        <v>939</v>
      </c>
      <c r="H1579" t="s">
        <v>76</v>
      </c>
      <c r="J1579" s="100">
        <v>44021</v>
      </c>
      <c r="K1579" s="100">
        <v>44021</v>
      </c>
      <c r="N1579" t="s">
        <v>28</v>
      </c>
      <c r="P1579" t="s">
        <v>29</v>
      </c>
      <c r="Q1579" t="s">
        <v>30</v>
      </c>
      <c r="S1579" t="s">
        <v>45</v>
      </c>
      <c r="T1579" t="s">
        <v>31</v>
      </c>
      <c r="U1579" t="s">
        <v>323</v>
      </c>
    </row>
    <row r="1580" spans="1:22" x14ac:dyDescent="0.25">
      <c r="A1580" t="s">
        <v>46</v>
      </c>
      <c r="B1580" t="s">
        <v>23</v>
      </c>
      <c r="D1580" t="s">
        <v>152</v>
      </c>
      <c r="E1580" t="s">
        <v>844</v>
      </c>
      <c r="F1580" t="s">
        <v>439</v>
      </c>
      <c r="G1580" t="s">
        <v>939</v>
      </c>
      <c r="H1580" t="s">
        <v>76</v>
      </c>
      <c r="J1580" s="100">
        <v>44021</v>
      </c>
      <c r="K1580" s="100">
        <v>44021</v>
      </c>
      <c r="N1580" t="s">
        <v>28</v>
      </c>
      <c r="P1580" t="s">
        <v>29</v>
      </c>
      <c r="Q1580" t="s">
        <v>30</v>
      </c>
      <c r="S1580" t="s">
        <v>45</v>
      </c>
      <c r="T1580" t="s">
        <v>31</v>
      </c>
      <c r="U1580" t="s">
        <v>323</v>
      </c>
    </row>
    <row r="1581" spans="1:22" x14ac:dyDescent="0.25">
      <c r="A1581" t="s">
        <v>46</v>
      </c>
      <c r="B1581" t="s">
        <v>23</v>
      </c>
      <c r="D1581" t="s">
        <v>152</v>
      </c>
      <c r="E1581" t="s">
        <v>844</v>
      </c>
      <c r="F1581" t="s">
        <v>439</v>
      </c>
      <c r="G1581" t="s">
        <v>939</v>
      </c>
      <c r="H1581" t="s">
        <v>76</v>
      </c>
      <c r="J1581" s="100">
        <v>44021</v>
      </c>
      <c r="K1581" s="100">
        <v>44021</v>
      </c>
      <c r="N1581" t="s">
        <v>28</v>
      </c>
      <c r="P1581" t="s">
        <v>29</v>
      </c>
      <c r="Q1581" t="s">
        <v>30</v>
      </c>
      <c r="S1581" t="s">
        <v>45</v>
      </c>
      <c r="T1581" t="s">
        <v>31</v>
      </c>
      <c r="U1581" t="s">
        <v>323</v>
      </c>
    </row>
    <row r="1582" spans="1:22" x14ac:dyDescent="0.25">
      <c r="A1582" t="s">
        <v>46</v>
      </c>
      <c r="B1582" t="s">
        <v>23</v>
      </c>
      <c r="D1582" t="s">
        <v>152</v>
      </c>
      <c r="E1582" t="s">
        <v>844</v>
      </c>
      <c r="F1582" t="s">
        <v>439</v>
      </c>
      <c r="G1582" t="s">
        <v>939</v>
      </c>
      <c r="H1582" t="s">
        <v>76</v>
      </c>
      <c r="J1582" s="100">
        <v>44021</v>
      </c>
      <c r="K1582" s="100">
        <v>44021</v>
      </c>
      <c r="N1582" t="s">
        <v>28</v>
      </c>
      <c r="P1582" t="s">
        <v>29</v>
      </c>
      <c r="Q1582" t="s">
        <v>30</v>
      </c>
      <c r="S1582" t="s">
        <v>45</v>
      </c>
      <c r="T1582" t="s">
        <v>31</v>
      </c>
      <c r="U1582" t="s">
        <v>323</v>
      </c>
    </row>
    <row r="1583" spans="1:22" x14ac:dyDescent="0.25">
      <c r="A1583" t="s">
        <v>46</v>
      </c>
      <c r="B1583" t="s">
        <v>23</v>
      </c>
      <c r="D1583" t="s">
        <v>152</v>
      </c>
      <c r="E1583" t="s">
        <v>844</v>
      </c>
      <c r="F1583" t="s">
        <v>439</v>
      </c>
      <c r="G1583" t="s">
        <v>939</v>
      </c>
      <c r="H1583" t="s">
        <v>76</v>
      </c>
      <c r="J1583" s="100">
        <v>44021</v>
      </c>
      <c r="K1583" s="100">
        <v>44021</v>
      </c>
      <c r="N1583" t="s">
        <v>28</v>
      </c>
      <c r="P1583" t="s">
        <v>29</v>
      </c>
      <c r="Q1583" t="s">
        <v>30</v>
      </c>
      <c r="S1583" t="s">
        <v>45</v>
      </c>
      <c r="T1583" t="s">
        <v>31</v>
      </c>
      <c r="U1583" t="s">
        <v>323</v>
      </c>
    </row>
    <row r="1584" spans="1:22" x14ac:dyDescent="0.25">
      <c r="A1584" t="s">
        <v>46</v>
      </c>
      <c r="B1584" t="s">
        <v>23</v>
      </c>
      <c r="D1584" t="s">
        <v>152</v>
      </c>
      <c r="E1584" t="s">
        <v>844</v>
      </c>
      <c r="F1584" t="s">
        <v>439</v>
      </c>
      <c r="G1584" t="s">
        <v>939</v>
      </c>
      <c r="H1584" t="s">
        <v>76</v>
      </c>
      <c r="J1584" s="100">
        <v>44021</v>
      </c>
      <c r="K1584" s="100">
        <v>44021</v>
      </c>
      <c r="N1584" t="s">
        <v>28</v>
      </c>
      <c r="P1584" t="s">
        <v>29</v>
      </c>
      <c r="Q1584" t="s">
        <v>30</v>
      </c>
      <c r="S1584" t="s">
        <v>45</v>
      </c>
      <c r="T1584" t="s">
        <v>31</v>
      </c>
      <c r="U1584" t="s">
        <v>323</v>
      </c>
    </row>
    <row r="1585" spans="1:22" x14ac:dyDescent="0.25">
      <c r="A1585" t="s">
        <v>46</v>
      </c>
      <c r="B1585" t="s">
        <v>23</v>
      </c>
      <c r="D1585" t="s">
        <v>152</v>
      </c>
      <c r="E1585" t="s">
        <v>844</v>
      </c>
      <c r="F1585" t="s">
        <v>439</v>
      </c>
      <c r="G1585" t="s">
        <v>939</v>
      </c>
      <c r="H1585" t="s">
        <v>76</v>
      </c>
      <c r="J1585" s="100">
        <v>44021</v>
      </c>
      <c r="K1585" s="100">
        <v>44021</v>
      </c>
      <c r="N1585" t="s">
        <v>28</v>
      </c>
      <c r="P1585" t="s">
        <v>29</v>
      </c>
      <c r="Q1585" t="s">
        <v>30</v>
      </c>
      <c r="S1585" t="s">
        <v>45</v>
      </c>
      <c r="T1585" t="s">
        <v>31</v>
      </c>
      <c r="U1585" t="s">
        <v>323</v>
      </c>
    </row>
    <row r="1586" spans="1:22" x14ac:dyDescent="0.25">
      <c r="A1586" t="s">
        <v>46</v>
      </c>
      <c r="B1586" t="s">
        <v>23</v>
      </c>
      <c r="D1586" t="s">
        <v>152</v>
      </c>
      <c r="E1586" t="s">
        <v>844</v>
      </c>
      <c r="F1586" t="s">
        <v>439</v>
      </c>
      <c r="G1586" t="s">
        <v>939</v>
      </c>
      <c r="H1586" t="s">
        <v>76</v>
      </c>
      <c r="J1586" s="100">
        <v>44021</v>
      </c>
      <c r="K1586" s="100">
        <v>44021</v>
      </c>
      <c r="N1586" t="s">
        <v>28</v>
      </c>
      <c r="P1586" t="s">
        <v>29</v>
      </c>
      <c r="Q1586" t="s">
        <v>30</v>
      </c>
      <c r="S1586" t="s">
        <v>45</v>
      </c>
      <c r="T1586" t="s">
        <v>31</v>
      </c>
      <c r="U1586" t="s">
        <v>323</v>
      </c>
    </row>
    <row r="1587" spans="1:22" x14ac:dyDescent="0.25">
      <c r="A1587" t="s">
        <v>46</v>
      </c>
      <c r="B1587" t="s">
        <v>23</v>
      </c>
      <c r="D1587" t="s">
        <v>152</v>
      </c>
      <c r="E1587" t="s">
        <v>844</v>
      </c>
      <c r="F1587" t="s">
        <v>439</v>
      </c>
      <c r="G1587" t="s">
        <v>939</v>
      </c>
      <c r="H1587" t="s">
        <v>76</v>
      </c>
      <c r="J1587" s="100">
        <v>44021</v>
      </c>
      <c r="K1587" s="100">
        <v>44021</v>
      </c>
      <c r="N1587" t="s">
        <v>28</v>
      </c>
      <c r="P1587" t="s">
        <v>29</v>
      </c>
      <c r="Q1587" t="s">
        <v>30</v>
      </c>
      <c r="S1587" t="s">
        <v>45</v>
      </c>
      <c r="T1587" t="s">
        <v>31</v>
      </c>
      <c r="U1587" t="s">
        <v>323</v>
      </c>
    </row>
    <row r="1588" spans="1:22" x14ac:dyDescent="0.25">
      <c r="A1588" t="s">
        <v>46</v>
      </c>
      <c r="B1588" t="s">
        <v>23</v>
      </c>
      <c r="D1588" t="s">
        <v>152</v>
      </c>
      <c r="E1588" t="s">
        <v>844</v>
      </c>
      <c r="F1588" t="s">
        <v>439</v>
      </c>
      <c r="G1588" t="s">
        <v>939</v>
      </c>
      <c r="H1588" t="s">
        <v>76</v>
      </c>
      <c r="J1588" s="100">
        <v>44021</v>
      </c>
      <c r="K1588" s="100">
        <v>44021</v>
      </c>
      <c r="N1588" t="s">
        <v>28</v>
      </c>
      <c r="P1588" t="s">
        <v>29</v>
      </c>
      <c r="Q1588" t="s">
        <v>30</v>
      </c>
      <c r="S1588" t="s">
        <v>45</v>
      </c>
      <c r="T1588" t="s">
        <v>31</v>
      </c>
      <c r="U1588" t="s">
        <v>323</v>
      </c>
    </row>
    <row r="1589" spans="1:22" x14ac:dyDescent="0.25">
      <c r="A1589" t="s">
        <v>46</v>
      </c>
      <c r="B1589" t="s">
        <v>23</v>
      </c>
      <c r="D1589" t="s">
        <v>152</v>
      </c>
      <c r="E1589" t="s">
        <v>844</v>
      </c>
      <c r="F1589" t="s">
        <v>439</v>
      </c>
      <c r="G1589" t="s">
        <v>939</v>
      </c>
      <c r="H1589" t="s">
        <v>76</v>
      </c>
      <c r="J1589" s="100">
        <v>44021</v>
      </c>
      <c r="K1589" s="100">
        <v>44021</v>
      </c>
      <c r="N1589" t="s">
        <v>28</v>
      </c>
      <c r="P1589" t="s">
        <v>29</v>
      </c>
      <c r="Q1589" t="s">
        <v>30</v>
      </c>
      <c r="S1589" t="s">
        <v>45</v>
      </c>
      <c r="T1589" t="s">
        <v>31</v>
      </c>
      <c r="U1589" t="s">
        <v>323</v>
      </c>
    </row>
    <row r="1590" spans="1:22" x14ac:dyDescent="0.25">
      <c r="A1590" t="s">
        <v>46</v>
      </c>
      <c r="B1590" t="s">
        <v>23</v>
      </c>
      <c r="D1590" t="s">
        <v>152</v>
      </c>
      <c r="E1590" t="s">
        <v>844</v>
      </c>
      <c r="F1590" t="s">
        <v>439</v>
      </c>
      <c r="G1590" t="s">
        <v>939</v>
      </c>
      <c r="H1590" t="s">
        <v>76</v>
      </c>
      <c r="J1590" s="100">
        <v>44021</v>
      </c>
      <c r="K1590" s="100">
        <v>44021</v>
      </c>
      <c r="N1590" t="s">
        <v>28</v>
      </c>
      <c r="P1590" t="s">
        <v>29</v>
      </c>
      <c r="Q1590" t="s">
        <v>30</v>
      </c>
      <c r="S1590" t="s">
        <v>45</v>
      </c>
      <c r="T1590" t="s">
        <v>31</v>
      </c>
      <c r="U1590" t="s">
        <v>323</v>
      </c>
    </row>
    <row r="1591" spans="1:22" x14ac:dyDescent="0.25">
      <c r="A1591" t="s">
        <v>46</v>
      </c>
      <c r="B1591" t="s">
        <v>23</v>
      </c>
      <c r="D1591" t="s">
        <v>152</v>
      </c>
      <c r="E1591" t="s">
        <v>844</v>
      </c>
      <c r="F1591" t="s">
        <v>439</v>
      </c>
      <c r="G1591" t="s">
        <v>939</v>
      </c>
      <c r="H1591" t="s">
        <v>76</v>
      </c>
      <c r="J1591" s="100">
        <v>44021</v>
      </c>
      <c r="K1591" s="100">
        <v>44021</v>
      </c>
      <c r="N1591" t="s">
        <v>28</v>
      </c>
      <c r="P1591" t="s">
        <v>29</v>
      </c>
      <c r="Q1591" t="s">
        <v>30</v>
      </c>
      <c r="S1591" t="s">
        <v>45</v>
      </c>
      <c r="T1591" t="s">
        <v>31</v>
      </c>
      <c r="U1591" t="s">
        <v>323</v>
      </c>
    </row>
    <row r="1592" spans="1:22" x14ac:dyDescent="0.25">
      <c r="A1592" t="s">
        <v>46</v>
      </c>
      <c r="B1592" t="s">
        <v>23</v>
      </c>
      <c r="D1592" t="s">
        <v>152</v>
      </c>
      <c r="E1592" t="s">
        <v>844</v>
      </c>
      <c r="F1592" t="s">
        <v>439</v>
      </c>
      <c r="G1592" t="s">
        <v>939</v>
      </c>
      <c r="H1592" t="s">
        <v>76</v>
      </c>
      <c r="J1592" s="100">
        <v>44021</v>
      </c>
      <c r="K1592" s="100">
        <v>44021</v>
      </c>
      <c r="N1592" t="s">
        <v>28</v>
      </c>
      <c r="P1592" t="s">
        <v>29</v>
      </c>
      <c r="Q1592" t="s">
        <v>30</v>
      </c>
      <c r="S1592" t="s">
        <v>45</v>
      </c>
      <c r="T1592" t="s">
        <v>31</v>
      </c>
      <c r="U1592" t="s">
        <v>323</v>
      </c>
    </row>
    <row r="1593" spans="1:22" x14ac:dyDescent="0.25">
      <c r="A1593" t="s">
        <v>154</v>
      </c>
      <c r="B1593" t="s">
        <v>23</v>
      </c>
      <c r="C1593" t="s">
        <v>173</v>
      </c>
      <c r="D1593">
        <v>176286</v>
      </c>
      <c r="E1593" t="s">
        <v>174</v>
      </c>
      <c r="F1593" t="s">
        <v>439</v>
      </c>
      <c r="G1593" t="s">
        <v>940</v>
      </c>
      <c r="H1593" t="s">
        <v>53</v>
      </c>
      <c r="J1593" s="100">
        <v>44021</v>
      </c>
      <c r="K1593" s="100">
        <v>44033</v>
      </c>
      <c r="N1593" t="s">
        <v>799</v>
      </c>
      <c r="P1593" t="s">
        <v>39</v>
      </c>
      <c r="S1593" t="s">
        <v>45</v>
      </c>
      <c r="U1593" t="s">
        <v>322</v>
      </c>
      <c r="V1593" t="s">
        <v>333</v>
      </c>
    </row>
    <row r="1594" spans="1:22" x14ac:dyDescent="0.25">
      <c r="A1594" t="s">
        <v>154</v>
      </c>
      <c r="B1594" t="s">
        <v>23</v>
      </c>
      <c r="C1594" t="s">
        <v>173</v>
      </c>
      <c r="D1594">
        <v>176286</v>
      </c>
      <c r="E1594" t="s">
        <v>174</v>
      </c>
      <c r="F1594" t="s">
        <v>439</v>
      </c>
      <c r="G1594" t="s">
        <v>940</v>
      </c>
      <c r="H1594" t="s">
        <v>114</v>
      </c>
      <c r="J1594" s="100">
        <v>44021</v>
      </c>
      <c r="K1594" s="100">
        <v>44033</v>
      </c>
      <c r="N1594" t="s">
        <v>799</v>
      </c>
      <c r="P1594" t="s">
        <v>39</v>
      </c>
      <c r="S1594" t="s">
        <v>45</v>
      </c>
      <c r="U1594" t="s">
        <v>322</v>
      </c>
      <c r="V1594" t="s">
        <v>333</v>
      </c>
    </row>
    <row r="1595" spans="1:22" x14ac:dyDescent="0.25">
      <c r="A1595" t="s">
        <v>154</v>
      </c>
      <c r="B1595" t="s">
        <v>23</v>
      </c>
      <c r="C1595" t="s">
        <v>173</v>
      </c>
      <c r="D1595">
        <v>176286</v>
      </c>
      <c r="E1595" t="s">
        <v>174</v>
      </c>
      <c r="F1595" t="s">
        <v>439</v>
      </c>
      <c r="G1595" t="s">
        <v>940</v>
      </c>
      <c r="H1595" t="s">
        <v>80</v>
      </c>
      <c r="J1595" s="100">
        <v>44021</v>
      </c>
      <c r="K1595" s="100">
        <v>44033</v>
      </c>
      <c r="N1595" t="s">
        <v>799</v>
      </c>
      <c r="P1595" t="s">
        <v>39</v>
      </c>
      <c r="S1595" t="s">
        <v>45</v>
      </c>
      <c r="U1595" t="s">
        <v>322</v>
      </c>
      <c r="V1595" t="s">
        <v>333</v>
      </c>
    </row>
    <row r="1596" spans="1:22" x14ac:dyDescent="0.25">
      <c r="A1596" t="s">
        <v>154</v>
      </c>
      <c r="B1596" t="s">
        <v>23</v>
      </c>
      <c r="C1596" t="s">
        <v>173</v>
      </c>
      <c r="D1596">
        <v>176286</v>
      </c>
      <c r="E1596" t="s">
        <v>174</v>
      </c>
      <c r="F1596" t="s">
        <v>439</v>
      </c>
      <c r="G1596" t="s">
        <v>940</v>
      </c>
      <c r="H1596" t="s">
        <v>33</v>
      </c>
      <c r="J1596" s="100">
        <v>44021</v>
      </c>
      <c r="K1596" s="100">
        <v>44033</v>
      </c>
      <c r="N1596" t="s">
        <v>799</v>
      </c>
      <c r="P1596" t="s">
        <v>39</v>
      </c>
      <c r="S1596" t="s">
        <v>45</v>
      </c>
      <c r="U1596" t="s">
        <v>322</v>
      </c>
      <c r="V1596" t="s">
        <v>333</v>
      </c>
    </row>
    <row r="1597" spans="1:22" x14ac:dyDescent="0.25">
      <c r="A1597" t="s">
        <v>154</v>
      </c>
      <c r="B1597" t="s">
        <v>23</v>
      </c>
      <c r="C1597" t="s">
        <v>173</v>
      </c>
      <c r="D1597">
        <v>176286</v>
      </c>
      <c r="E1597" t="s">
        <v>174</v>
      </c>
      <c r="F1597" t="s">
        <v>439</v>
      </c>
      <c r="G1597" t="s">
        <v>940</v>
      </c>
      <c r="H1597" t="s">
        <v>295</v>
      </c>
      <c r="J1597" s="100">
        <v>44021</v>
      </c>
      <c r="K1597" s="100">
        <v>44033</v>
      </c>
      <c r="N1597" t="s">
        <v>799</v>
      </c>
      <c r="P1597" t="s">
        <v>39</v>
      </c>
      <c r="S1597" t="s">
        <v>45</v>
      </c>
      <c r="U1597" t="s">
        <v>322</v>
      </c>
      <c r="V1597" t="s">
        <v>333</v>
      </c>
    </row>
    <row r="1598" spans="1:22" x14ac:dyDescent="0.25">
      <c r="A1598" t="s">
        <v>154</v>
      </c>
      <c r="B1598" t="s">
        <v>23</v>
      </c>
      <c r="C1598" t="s">
        <v>173</v>
      </c>
      <c r="D1598">
        <v>176286</v>
      </c>
      <c r="E1598" t="s">
        <v>174</v>
      </c>
      <c r="F1598" t="s">
        <v>439</v>
      </c>
      <c r="G1598" t="s">
        <v>940</v>
      </c>
      <c r="H1598" t="s">
        <v>59</v>
      </c>
      <c r="J1598" s="100">
        <v>44021</v>
      </c>
      <c r="K1598" s="100">
        <v>44033</v>
      </c>
      <c r="N1598" t="s">
        <v>799</v>
      </c>
      <c r="P1598" t="s">
        <v>39</v>
      </c>
      <c r="S1598" t="s">
        <v>45</v>
      </c>
      <c r="U1598" t="s">
        <v>322</v>
      </c>
      <c r="V1598" t="s">
        <v>333</v>
      </c>
    </row>
    <row r="1599" spans="1:22" x14ac:dyDescent="0.25">
      <c r="A1599" t="s">
        <v>154</v>
      </c>
      <c r="B1599" t="s">
        <v>23</v>
      </c>
      <c r="C1599" t="s">
        <v>173</v>
      </c>
      <c r="D1599">
        <v>176286</v>
      </c>
      <c r="E1599" t="s">
        <v>174</v>
      </c>
      <c r="F1599" t="s">
        <v>439</v>
      </c>
      <c r="G1599" t="s">
        <v>940</v>
      </c>
      <c r="H1599" t="s">
        <v>76</v>
      </c>
      <c r="J1599" s="100">
        <v>44021</v>
      </c>
      <c r="K1599" s="100">
        <v>44033</v>
      </c>
      <c r="N1599" t="s">
        <v>799</v>
      </c>
      <c r="P1599" t="s">
        <v>39</v>
      </c>
      <c r="R1599">
        <v>1</v>
      </c>
      <c r="S1599" t="s">
        <v>45</v>
      </c>
      <c r="U1599" t="s">
        <v>322</v>
      </c>
      <c r="V1599" t="s">
        <v>333</v>
      </c>
    </row>
    <row r="1600" spans="1:22" x14ac:dyDescent="0.25">
      <c r="A1600" t="s">
        <v>154</v>
      </c>
      <c r="B1600" t="s">
        <v>23</v>
      </c>
      <c r="C1600" t="s">
        <v>173</v>
      </c>
      <c r="D1600">
        <v>176286</v>
      </c>
      <c r="E1600" t="s">
        <v>174</v>
      </c>
      <c r="F1600" t="s">
        <v>439</v>
      </c>
      <c r="G1600" t="s">
        <v>940</v>
      </c>
      <c r="H1600" t="s">
        <v>149</v>
      </c>
      <c r="J1600" s="100">
        <v>44021</v>
      </c>
      <c r="K1600" s="100">
        <v>44033</v>
      </c>
      <c r="N1600" t="s">
        <v>799</v>
      </c>
      <c r="P1600" t="s">
        <v>39</v>
      </c>
      <c r="S1600" t="s">
        <v>45</v>
      </c>
      <c r="U1600" t="s">
        <v>322</v>
      </c>
      <c r="V1600" t="s">
        <v>333</v>
      </c>
    </row>
    <row r="1601" spans="1:22" x14ac:dyDescent="0.25">
      <c r="A1601" t="s">
        <v>154</v>
      </c>
      <c r="B1601" t="s">
        <v>23</v>
      </c>
      <c r="C1601" t="s">
        <v>173</v>
      </c>
      <c r="D1601">
        <v>176286</v>
      </c>
      <c r="E1601" t="s">
        <v>174</v>
      </c>
      <c r="F1601" t="s">
        <v>439</v>
      </c>
      <c r="G1601" t="s">
        <v>940</v>
      </c>
      <c r="H1601" t="s">
        <v>367</v>
      </c>
      <c r="J1601" s="100">
        <v>44021</v>
      </c>
      <c r="K1601" s="100">
        <v>44033</v>
      </c>
      <c r="N1601" t="s">
        <v>799</v>
      </c>
      <c r="P1601" t="s">
        <v>39</v>
      </c>
      <c r="S1601" t="s">
        <v>45</v>
      </c>
      <c r="U1601" t="s">
        <v>322</v>
      </c>
      <c r="V1601" t="s">
        <v>333</v>
      </c>
    </row>
    <row r="1602" spans="1:22" x14ac:dyDescent="0.25">
      <c r="A1602" t="s">
        <v>154</v>
      </c>
      <c r="B1602" t="s">
        <v>23</v>
      </c>
      <c r="C1602" t="s">
        <v>181</v>
      </c>
      <c r="D1602" t="s">
        <v>152</v>
      </c>
      <c r="F1602" t="s">
        <v>439</v>
      </c>
      <c r="G1602" t="s">
        <v>941</v>
      </c>
      <c r="H1602" t="s">
        <v>53</v>
      </c>
      <c r="J1602" s="100">
        <v>44021</v>
      </c>
      <c r="K1602" s="100">
        <v>44022</v>
      </c>
      <c r="N1602" t="s">
        <v>799</v>
      </c>
      <c r="P1602" t="s">
        <v>29</v>
      </c>
      <c r="Q1602" t="s">
        <v>30</v>
      </c>
      <c r="S1602" t="s">
        <v>31</v>
      </c>
      <c r="U1602" t="s">
        <v>322</v>
      </c>
      <c r="V1602" t="s">
        <v>333</v>
      </c>
    </row>
    <row r="1603" spans="1:22" x14ac:dyDescent="0.25">
      <c r="A1603" t="s">
        <v>154</v>
      </c>
      <c r="B1603" t="s">
        <v>23</v>
      </c>
      <c r="C1603" t="s">
        <v>181</v>
      </c>
      <c r="D1603" t="s">
        <v>152</v>
      </c>
      <c r="F1603" t="s">
        <v>439</v>
      </c>
      <c r="G1603" t="s">
        <v>941</v>
      </c>
      <c r="H1603" t="s">
        <v>149</v>
      </c>
      <c r="J1603" s="100">
        <v>44021</v>
      </c>
      <c r="K1603" s="100">
        <v>44022</v>
      </c>
      <c r="N1603" t="s">
        <v>799</v>
      </c>
      <c r="P1603" t="s">
        <v>29</v>
      </c>
      <c r="Q1603" t="s">
        <v>30</v>
      </c>
      <c r="S1603" t="s">
        <v>31</v>
      </c>
      <c r="U1603" t="s">
        <v>322</v>
      </c>
      <c r="V1603" t="s">
        <v>333</v>
      </c>
    </row>
    <row r="1604" spans="1:22" x14ac:dyDescent="0.25">
      <c r="A1604" t="s">
        <v>154</v>
      </c>
      <c r="B1604" t="s">
        <v>23</v>
      </c>
      <c r="C1604" t="s">
        <v>181</v>
      </c>
      <c r="D1604" t="s">
        <v>152</v>
      </c>
      <c r="F1604" t="s">
        <v>439</v>
      </c>
      <c r="G1604" t="s">
        <v>941</v>
      </c>
      <c r="H1604" t="s">
        <v>114</v>
      </c>
      <c r="J1604" s="100">
        <v>44021</v>
      </c>
      <c r="K1604" s="100">
        <v>44022</v>
      </c>
      <c r="N1604" t="s">
        <v>799</v>
      </c>
      <c r="P1604" t="s">
        <v>29</v>
      </c>
      <c r="Q1604" t="s">
        <v>30</v>
      </c>
      <c r="S1604" t="s">
        <v>31</v>
      </c>
      <c r="U1604" t="s">
        <v>322</v>
      </c>
      <c r="V1604" t="s">
        <v>333</v>
      </c>
    </row>
    <row r="1605" spans="1:22" x14ac:dyDescent="0.25">
      <c r="A1605" t="s">
        <v>46</v>
      </c>
      <c r="B1605" t="s">
        <v>23</v>
      </c>
      <c r="D1605">
        <v>176695</v>
      </c>
      <c r="E1605" t="s">
        <v>314</v>
      </c>
      <c r="F1605" t="s">
        <v>439</v>
      </c>
      <c r="G1605" t="s">
        <v>942</v>
      </c>
      <c r="H1605" t="s">
        <v>114</v>
      </c>
      <c r="J1605" s="100">
        <v>44025</v>
      </c>
      <c r="K1605" s="100">
        <v>44025</v>
      </c>
      <c r="N1605" t="s">
        <v>28</v>
      </c>
      <c r="P1605" t="s">
        <v>29</v>
      </c>
      <c r="Q1605" t="s">
        <v>30</v>
      </c>
      <c r="S1605" t="s">
        <v>45</v>
      </c>
    </row>
    <row r="1606" spans="1:22" x14ac:dyDescent="0.25">
      <c r="A1606" t="s">
        <v>46</v>
      </c>
      <c r="B1606" t="s">
        <v>23</v>
      </c>
      <c r="D1606">
        <v>176695</v>
      </c>
      <c r="E1606" t="s">
        <v>314</v>
      </c>
      <c r="F1606" t="s">
        <v>439</v>
      </c>
      <c r="G1606" t="s">
        <v>942</v>
      </c>
      <c r="H1606" t="s">
        <v>53</v>
      </c>
      <c r="J1606" s="100">
        <v>44025</v>
      </c>
      <c r="K1606" s="100">
        <v>44025</v>
      </c>
      <c r="N1606" t="s">
        <v>28</v>
      </c>
      <c r="P1606" t="s">
        <v>29</v>
      </c>
      <c r="Q1606" t="s">
        <v>30</v>
      </c>
      <c r="S1606" t="s">
        <v>45</v>
      </c>
    </row>
    <row r="1607" spans="1:22" x14ac:dyDescent="0.25">
      <c r="A1607" t="s">
        <v>85</v>
      </c>
      <c r="B1607" t="s">
        <v>907</v>
      </c>
      <c r="D1607">
        <v>174929</v>
      </c>
      <c r="E1607" t="s">
        <v>943</v>
      </c>
      <c r="F1607" t="s">
        <v>36</v>
      </c>
      <c r="G1607" t="s">
        <v>944</v>
      </c>
      <c r="H1607" t="s">
        <v>49</v>
      </c>
      <c r="J1607" s="100">
        <v>44015</v>
      </c>
      <c r="K1607" s="100">
        <v>44026</v>
      </c>
      <c r="L1607" t="s">
        <v>945</v>
      </c>
      <c r="N1607" t="s">
        <v>28</v>
      </c>
      <c r="P1607" t="s">
        <v>39</v>
      </c>
      <c r="S1607" t="s">
        <v>45</v>
      </c>
      <c r="U1607" t="s">
        <v>323</v>
      </c>
      <c r="V1607" t="s">
        <v>323</v>
      </c>
    </row>
    <row r="1608" spans="1:22" x14ac:dyDescent="0.25">
      <c r="A1608" t="s">
        <v>122</v>
      </c>
      <c r="B1608" t="s">
        <v>23</v>
      </c>
      <c r="C1608" t="s">
        <v>123</v>
      </c>
      <c r="D1608">
        <v>176924</v>
      </c>
      <c r="G1608" t="s">
        <v>946</v>
      </c>
      <c r="H1608" t="s">
        <v>49</v>
      </c>
      <c r="J1608" s="100">
        <v>44026</v>
      </c>
      <c r="N1608" t="s">
        <v>796</v>
      </c>
      <c r="P1608" t="s">
        <v>29</v>
      </c>
      <c r="Q1608" t="s">
        <v>30</v>
      </c>
      <c r="S1608" t="s">
        <v>45</v>
      </c>
      <c r="U1608" t="s">
        <v>333</v>
      </c>
    </row>
    <row r="1609" spans="1:22" x14ac:dyDescent="0.25">
      <c r="A1609" t="s">
        <v>46</v>
      </c>
      <c r="B1609" t="s">
        <v>23</v>
      </c>
      <c r="D1609" t="s">
        <v>152</v>
      </c>
      <c r="E1609" t="s">
        <v>92</v>
      </c>
      <c r="F1609" t="s">
        <v>439</v>
      </c>
      <c r="G1609" t="s">
        <v>947</v>
      </c>
      <c r="H1609" t="s">
        <v>53</v>
      </c>
      <c r="J1609" s="100">
        <v>44026</v>
      </c>
      <c r="K1609" s="100">
        <v>44026</v>
      </c>
      <c r="M1609" t="s">
        <v>470</v>
      </c>
      <c r="N1609" t="s">
        <v>28</v>
      </c>
      <c r="P1609" t="s">
        <v>29</v>
      </c>
      <c r="Q1609" t="s">
        <v>30</v>
      </c>
      <c r="S1609" t="s">
        <v>45</v>
      </c>
      <c r="U1609" t="s">
        <v>322</v>
      </c>
    </row>
    <row r="1610" spans="1:22" x14ac:dyDescent="0.25">
      <c r="A1610" t="s">
        <v>46</v>
      </c>
      <c r="B1610" t="s">
        <v>23</v>
      </c>
      <c r="D1610" t="s">
        <v>152</v>
      </c>
      <c r="E1610" t="s">
        <v>92</v>
      </c>
      <c r="F1610" t="s">
        <v>439</v>
      </c>
      <c r="G1610" t="s">
        <v>947</v>
      </c>
      <c r="H1610" t="s">
        <v>78</v>
      </c>
      <c r="J1610" s="100">
        <v>44026</v>
      </c>
      <c r="K1610" s="100">
        <v>44026</v>
      </c>
      <c r="M1610" t="s">
        <v>470</v>
      </c>
      <c r="N1610" t="s">
        <v>28</v>
      </c>
      <c r="P1610" t="s">
        <v>29</v>
      </c>
      <c r="Q1610" t="s">
        <v>30</v>
      </c>
      <c r="S1610" t="s">
        <v>45</v>
      </c>
      <c r="U1610" t="s">
        <v>322</v>
      </c>
    </row>
    <row r="1611" spans="1:22" x14ac:dyDescent="0.25">
      <c r="A1611" t="s">
        <v>46</v>
      </c>
      <c r="B1611" t="s">
        <v>23</v>
      </c>
      <c r="D1611" t="s">
        <v>152</v>
      </c>
      <c r="E1611" t="s">
        <v>92</v>
      </c>
      <c r="F1611" t="s">
        <v>439</v>
      </c>
      <c r="G1611" t="s">
        <v>947</v>
      </c>
      <c r="H1611" t="s">
        <v>78</v>
      </c>
      <c r="J1611" s="100">
        <v>44026</v>
      </c>
      <c r="K1611" s="100">
        <v>44026</v>
      </c>
      <c r="M1611" t="s">
        <v>470</v>
      </c>
      <c r="N1611" t="s">
        <v>28</v>
      </c>
      <c r="P1611" t="s">
        <v>29</v>
      </c>
      <c r="Q1611" t="s">
        <v>30</v>
      </c>
      <c r="S1611" t="s">
        <v>45</v>
      </c>
      <c r="U1611" t="s">
        <v>322</v>
      </c>
    </row>
    <row r="1612" spans="1:22" x14ac:dyDescent="0.25">
      <c r="A1612" t="s">
        <v>46</v>
      </c>
      <c r="B1612" t="s">
        <v>23</v>
      </c>
      <c r="D1612" t="s">
        <v>152</v>
      </c>
      <c r="E1612" t="s">
        <v>92</v>
      </c>
      <c r="F1612" t="s">
        <v>439</v>
      </c>
      <c r="G1612" t="s">
        <v>947</v>
      </c>
      <c r="H1612" t="s">
        <v>374</v>
      </c>
      <c r="J1612" s="100">
        <v>44026</v>
      </c>
      <c r="K1612" s="100">
        <v>44026</v>
      </c>
      <c r="M1612" t="s">
        <v>470</v>
      </c>
      <c r="N1612" t="s">
        <v>28</v>
      </c>
      <c r="P1612" t="s">
        <v>29</v>
      </c>
      <c r="Q1612" t="s">
        <v>30</v>
      </c>
      <c r="S1612" t="s">
        <v>45</v>
      </c>
      <c r="U1612" t="s">
        <v>322</v>
      </c>
    </row>
    <row r="1613" spans="1:22" x14ac:dyDescent="0.25">
      <c r="A1613" t="s">
        <v>46</v>
      </c>
      <c r="B1613" t="s">
        <v>23</v>
      </c>
      <c r="D1613" t="s">
        <v>152</v>
      </c>
      <c r="E1613" t="s">
        <v>92</v>
      </c>
      <c r="F1613" t="s">
        <v>439</v>
      </c>
      <c r="G1613" t="s">
        <v>947</v>
      </c>
      <c r="H1613" t="s">
        <v>374</v>
      </c>
      <c r="J1613" s="100">
        <v>44026</v>
      </c>
      <c r="K1613" s="100">
        <v>44026</v>
      </c>
      <c r="M1613" t="s">
        <v>470</v>
      </c>
      <c r="N1613" t="s">
        <v>28</v>
      </c>
      <c r="P1613" t="s">
        <v>29</v>
      </c>
      <c r="Q1613" t="s">
        <v>30</v>
      </c>
      <c r="S1613" t="s">
        <v>45</v>
      </c>
      <c r="U1613" t="s">
        <v>322</v>
      </c>
    </row>
    <row r="1614" spans="1:22" x14ac:dyDescent="0.25">
      <c r="A1614" t="s">
        <v>46</v>
      </c>
      <c r="B1614" t="s">
        <v>23</v>
      </c>
      <c r="D1614" t="s">
        <v>152</v>
      </c>
      <c r="E1614" t="s">
        <v>92</v>
      </c>
      <c r="F1614" t="s">
        <v>439</v>
      </c>
      <c r="G1614" t="s">
        <v>947</v>
      </c>
      <c r="H1614" t="s">
        <v>374</v>
      </c>
      <c r="J1614" s="100">
        <v>44026</v>
      </c>
      <c r="K1614" s="100">
        <v>44026</v>
      </c>
      <c r="M1614" t="s">
        <v>470</v>
      </c>
      <c r="N1614" t="s">
        <v>28</v>
      </c>
      <c r="P1614" t="s">
        <v>29</v>
      </c>
      <c r="Q1614" t="s">
        <v>30</v>
      </c>
      <c r="S1614" t="s">
        <v>45</v>
      </c>
      <c r="U1614" t="s">
        <v>322</v>
      </c>
    </row>
    <row r="1615" spans="1:22" x14ac:dyDescent="0.25">
      <c r="A1615" t="s">
        <v>46</v>
      </c>
      <c r="B1615" t="s">
        <v>23</v>
      </c>
      <c r="D1615" t="s">
        <v>152</v>
      </c>
      <c r="E1615" t="s">
        <v>92</v>
      </c>
      <c r="F1615" t="s">
        <v>439</v>
      </c>
      <c r="G1615" t="s">
        <v>947</v>
      </c>
      <c r="H1615" t="s">
        <v>374</v>
      </c>
      <c r="J1615" s="100">
        <v>44026</v>
      </c>
      <c r="K1615" s="100">
        <v>44026</v>
      </c>
      <c r="M1615" t="s">
        <v>470</v>
      </c>
      <c r="N1615" t="s">
        <v>28</v>
      </c>
      <c r="P1615" t="s">
        <v>29</v>
      </c>
      <c r="Q1615" t="s">
        <v>30</v>
      </c>
      <c r="S1615" t="s">
        <v>45</v>
      </c>
      <c r="U1615" t="s">
        <v>322</v>
      </c>
    </row>
    <row r="1616" spans="1:22" x14ac:dyDescent="0.25">
      <c r="A1616" t="s">
        <v>46</v>
      </c>
      <c r="B1616" t="s">
        <v>23</v>
      </c>
      <c r="D1616" t="s">
        <v>152</v>
      </c>
      <c r="E1616" t="s">
        <v>92</v>
      </c>
      <c r="F1616" t="s">
        <v>439</v>
      </c>
      <c r="G1616" t="s">
        <v>947</v>
      </c>
      <c r="H1616" t="s">
        <v>79</v>
      </c>
      <c r="J1616" s="100">
        <v>44026</v>
      </c>
      <c r="K1616" s="100">
        <v>44026</v>
      </c>
      <c r="M1616" t="s">
        <v>470</v>
      </c>
      <c r="N1616" t="s">
        <v>28</v>
      </c>
      <c r="P1616" t="s">
        <v>29</v>
      </c>
      <c r="Q1616" t="s">
        <v>30</v>
      </c>
      <c r="S1616" t="s">
        <v>45</v>
      </c>
      <c r="U1616" t="s">
        <v>322</v>
      </c>
    </row>
    <row r="1617" spans="1:21" x14ac:dyDescent="0.25">
      <c r="A1617" t="s">
        <v>46</v>
      </c>
      <c r="B1617" t="s">
        <v>23</v>
      </c>
      <c r="D1617" t="s">
        <v>152</v>
      </c>
      <c r="E1617" t="s">
        <v>92</v>
      </c>
      <c r="F1617" t="s">
        <v>439</v>
      </c>
      <c r="G1617" t="s">
        <v>947</v>
      </c>
      <c r="H1617" t="s">
        <v>79</v>
      </c>
      <c r="J1617" s="100">
        <v>44026</v>
      </c>
      <c r="K1617" s="100">
        <v>44026</v>
      </c>
      <c r="M1617" t="s">
        <v>470</v>
      </c>
      <c r="N1617" t="s">
        <v>28</v>
      </c>
      <c r="P1617" t="s">
        <v>29</v>
      </c>
      <c r="Q1617" t="s">
        <v>30</v>
      </c>
      <c r="S1617" t="s">
        <v>45</v>
      </c>
      <c r="U1617" t="s">
        <v>322</v>
      </c>
    </row>
    <row r="1618" spans="1:21" x14ac:dyDescent="0.25">
      <c r="A1618" t="s">
        <v>46</v>
      </c>
      <c r="B1618" t="s">
        <v>23</v>
      </c>
      <c r="D1618" t="s">
        <v>152</v>
      </c>
      <c r="E1618" t="s">
        <v>92</v>
      </c>
      <c r="F1618" t="s">
        <v>439</v>
      </c>
      <c r="G1618" t="s">
        <v>947</v>
      </c>
      <c r="H1618" t="s">
        <v>79</v>
      </c>
      <c r="J1618" s="100">
        <v>44026</v>
      </c>
      <c r="K1618" s="100">
        <v>44026</v>
      </c>
      <c r="M1618" t="s">
        <v>470</v>
      </c>
      <c r="N1618" t="s">
        <v>28</v>
      </c>
      <c r="P1618" t="s">
        <v>29</v>
      </c>
      <c r="Q1618" t="s">
        <v>30</v>
      </c>
      <c r="S1618" t="s">
        <v>45</v>
      </c>
      <c r="U1618" t="s">
        <v>322</v>
      </c>
    </row>
    <row r="1619" spans="1:21" x14ac:dyDescent="0.25">
      <c r="A1619" t="s">
        <v>46</v>
      </c>
      <c r="B1619" t="s">
        <v>23</v>
      </c>
      <c r="D1619" t="s">
        <v>152</v>
      </c>
      <c r="E1619" t="s">
        <v>92</v>
      </c>
      <c r="F1619" t="s">
        <v>439</v>
      </c>
      <c r="G1619" t="s">
        <v>947</v>
      </c>
      <c r="H1619" t="s">
        <v>79</v>
      </c>
      <c r="J1619" s="100">
        <v>44026</v>
      </c>
      <c r="K1619" s="100">
        <v>44026</v>
      </c>
      <c r="M1619" t="s">
        <v>470</v>
      </c>
      <c r="N1619" t="s">
        <v>28</v>
      </c>
      <c r="P1619" t="s">
        <v>29</v>
      </c>
      <c r="Q1619" t="s">
        <v>30</v>
      </c>
      <c r="S1619" t="s">
        <v>45</v>
      </c>
      <c r="U1619" t="s">
        <v>322</v>
      </c>
    </row>
    <row r="1620" spans="1:21" x14ac:dyDescent="0.25">
      <c r="A1620" t="s">
        <v>46</v>
      </c>
      <c r="B1620" t="s">
        <v>23</v>
      </c>
      <c r="D1620" t="s">
        <v>152</v>
      </c>
      <c r="E1620" t="s">
        <v>92</v>
      </c>
      <c r="F1620" t="s">
        <v>439</v>
      </c>
      <c r="G1620" t="s">
        <v>947</v>
      </c>
      <c r="H1620" t="s">
        <v>79</v>
      </c>
      <c r="J1620" s="100">
        <v>44026</v>
      </c>
      <c r="K1620" s="100">
        <v>44026</v>
      </c>
      <c r="M1620" t="s">
        <v>470</v>
      </c>
      <c r="N1620" t="s">
        <v>28</v>
      </c>
      <c r="P1620" t="s">
        <v>29</v>
      </c>
      <c r="Q1620" t="s">
        <v>30</v>
      </c>
      <c r="S1620" t="s">
        <v>45</v>
      </c>
      <c r="U1620" t="s">
        <v>322</v>
      </c>
    </row>
    <row r="1621" spans="1:21" x14ac:dyDescent="0.25">
      <c r="A1621" t="s">
        <v>46</v>
      </c>
      <c r="B1621" t="s">
        <v>23</v>
      </c>
      <c r="D1621" t="s">
        <v>152</v>
      </c>
      <c r="E1621" t="s">
        <v>92</v>
      </c>
      <c r="F1621" t="s">
        <v>439</v>
      </c>
      <c r="G1621" t="s">
        <v>947</v>
      </c>
      <c r="H1621" t="s">
        <v>79</v>
      </c>
      <c r="J1621" s="100">
        <v>44026</v>
      </c>
      <c r="K1621" s="100">
        <v>44026</v>
      </c>
      <c r="M1621" t="s">
        <v>470</v>
      </c>
      <c r="N1621" t="s">
        <v>28</v>
      </c>
      <c r="P1621" t="s">
        <v>29</v>
      </c>
      <c r="Q1621" t="s">
        <v>30</v>
      </c>
      <c r="S1621" t="s">
        <v>45</v>
      </c>
      <c r="U1621" t="s">
        <v>322</v>
      </c>
    </row>
    <row r="1622" spans="1:21" x14ac:dyDescent="0.25">
      <c r="A1622" t="s">
        <v>46</v>
      </c>
      <c r="B1622" t="s">
        <v>23</v>
      </c>
      <c r="D1622" t="s">
        <v>152</v>
      </c>
      <c r="E1622" t="s">
        <v>92</v>
      </c>
      <c r="F1622" t="s">
        <v>439</v>
      </c>
      <c r="G1622" t="s">
        <v>947</v>
      </c>
      <c r="H1622" t="s">
        <v>79</v>
      </c>
      <c r="J1622" s="100">
        <v>44026</v>
      </c>
      <c r="K1622" s="100">
        <v>44026</v>
      </c>
      <c r="M1622" t="s">
        <v>470</v>
      </c>
      <c r="N1622" t="s">
        <v>28</v>
      </c>
      <c r="P1622" t="s">
        <v>29</v>
      </c>
      <c r="Q1622" t="s">
        <v>30</v>
      </c>
      <c r="S1622" t="s">
        <v>45</v>
      </c>
      <c r="U1622" t="s">
        <v>322</v>
      </c>
    </row>
    <row r="1623" spans="1:21" x14ac:dyDescent="0.25">
      <c r="A1623" t="s">
        <v>46</v>
      </c>
      <c r="B1623" t="s">
        <v>23</v>
      </c>
      <c r="D1623" t="s">
        <v>152</v>
      </c>
      <c r="E1623" t="s">
        <v>92</v>
      </c>
      <c r="F1623" t="s">
        <v>439</v>
      </c>
      <c r="G1623" t="s">
        <v>947</v>
      </c>
      <c r="H1623" t="s">
        <v>79</v>
      </c>
      <c r="J1623" s="100">
        <v>44026</v>
      </c>
      <c r="K1623" s="100">
        <v>44026</v>
      </c>
      <c r="M1623" t="s">
        <v>470</v>
      </c>
      <c r="N1623" t="s">
        <v>28</v>
      </c>
      <c r="P1623" t="s">
        <v>29</v>
      </c>
      <c r="Q1623" t="s">
        <v>30</v>
      </c>
      <c r="S1623" t="s">
        <v>45</v>
      </c>
      <c r="U1623" t="s">
        <v>322</v>
      </c>
    </row>
    <row r="1624" spans="1:21" x14ac:dyDescent="0.25">
      <c r="A1624" t="s">
        <v>46</v>
      </c>
      <c r="B1624" t="s">
        <v>23</v>
      </c>
      <c r="D1624" t="s">
        <v>152</v>
      </c>
      <c r="E1624" t="s">
        <v>92</v>
      </c>
      <c r="F1624" t="s">
        <v>439</v>
      </c>
      <c r="G1624" t="s">
        <v>947</v>
      </c>
      <c r="H1624" t="s">
        <v>32</v>
      </c>
      <c r="J1624" s="100">
        <v>44026</v>
      </c>
      <c r="K1624" s="100">
        <v>44026</v>
      </c>
      <c r="M1624" t="s">
        <v>470</v>
      </c>
      <c r="N1624" t="s">
        <v>28</v>
      </c>
      <c r="P1624" t="s">
        <v>29</v>
      </c>
      <c r="Q1624" t="s">
        <v>30</v>
      </c>
      <c r="S1624" t="s">
        <v>45</v>
      </c>
      <c r="U1624" t="s">
        <v>322</v>
      </c>
    </row>
    <row r="1625" spans="1:21" x14ac:dyDescent="0.25">
      <c r="A1625" t="s">
        <v>46</v>
      </c>
      <c r="B1625" t="s">
        <v>23</v>
      </c>
      <c r="D1625" t="s">
        <v>152</v>
      </c>
      <c r="E1625" t="s">
        <v>92</v>
      </c>
      <c r="F1625" t="s">
        <v>439</v>
      </c>
      <c r="G1625" t="s">
        <v>947</v>
      </c>
      <c r="H1625" t="s">
        <v>32</v>
      </c>
      <c r="J1625" s="100">
        <v>44026</v>
      </c>
      <c r="K1625" s="100">
        <v>44026</v>
      </c>
      <c r="M1625" t="s">
        <v>470</v>
      </c>
      <c r="N1625" t="s">
        <v>28</v>
      </c>
      <c r="P1625" t="s">
        <v>29</v>
      </c>
      <c r="Q1625" t="s">
        <v>30</v>
      </c>
      <c r="S1625" t="s">
        <v>45</v>
      </c>
      <c r="U1625" t="s">
        <v>322</v>
      </c>
    </row>
    <row r="1626" spans="1:21" x14ac:dyDescent="0.25">
      <c r="A1626" t="s">
        <v>46</v>
      </c>
      <c r="B1626" t="s">
        <v>23</v>
      </c>
      <c r="D1626" t="s">
        <v>152</v>
      </c>
      <c r="E1626" t="s">
        <v>92</v>
      </c>
      <c r="F1626" t="s">
        <v>439</v>
      </c>
      <c r="G1626" t="s">
        <v>947</v>
      </c>
      <c r="H1626" t="s">
        <v>80</v>
      </c>
      <c r="J1626" s="100">
        <v>44026</v>
      </c>
      <c r="K1626" s="100">
        <v>44026</v>
      </c>
      <c r="M1626" t="s">
        <v>470</v>
      </c>
      <c r="N1626" t="s">
        <v>28</v>
      </c>
      <c r="P1626" t="s">
        <v>29</v>
      </c>
      <c r="Q1626" t="s">
        <v>30</v>
      </c>
      <c r="S1626" t="s">
        <v>45</v>
      </c>
      <c r="U1626" t="s">
        <v>322</v>
      </c>
    </row>
    <row r="1627" spans="1:21" x14ac:dyDescent="0.25">
      <c r="A1627" t="s">
        <v>46</v>
      </c>
      <c r="B1627" t="s">
        <v>23</v>
      </c>
      <c r="D1627" t="s">
        <v>152</v>
      </c>
      <c r="E1627" t="s">
        <v>92</v>
      </c>
      <c r="F1627" t="s">
        <v>439</v>
      </c>
      <c r="G1627" t="s">
        <v>948</v>
      </c>
      <c r="H1627" t="s">
        <v>79</v>
      </c>
      <c r="J1627" s="100">
        <v>44026</v>
      </c>
      <c r="K1627" s="100">
        <v>44026</v>
      </c>
      <c r="M1627" t="s">
        <v>470</v>
      </c>
      <c r="N1627" t="s">
        <v>28</v>
      </c>
      <c r="P1627" t="s">
        <v>29</v>
      </c>
      <c r="Q1627" t="s">
        <v>30</v>
      </c>
      <c r="S1627" t="s">
        <v>45</v>
      </c>
      <c r="U1627" t="s">
        <v>322</v>
      </c>
    </row>
    <row r="1628" spans="1:21" x14ac:dyDescent="0.25">
      <c r="A1628" t="s">
        <v>46</v>
      </c>
      <c r="B1628" t="s">
        <v>23</v>
      </c>
      <c r="D1628" t="s">
        <v>152</v>
      </c>
      <c r="E1628" t="s">
        <v>92</v>
      </c>
      <c r="F1628" t="s">
        <v>439</v>
      </c>
      <c r="G1628" t="s">
        <v>948</v>
      </c>
      <c r="H1628" t="s">
        <v>79</v>
      </c>
      <c r="J1628" s="100">
        <v>44026</v>
      </c>
      <c r="K1628" s="100">
        <v>44026</v>
      </c>
      <c r="M1628" t="s">
        <v>470</v>
      </c>
      <c r="N1628" t="s">
        <v>28</v>
      </c>
      <c r="P1628" t="s">
        <v>29</v>
      </c>
      <c r="Q1628" t="s">
        <v>30</v>
      </c>
      <c r="S1628" t="s">
        <v>45</v>
      </c>
      <c r="U1628" t="s">
        <v>322</v>
      </c>
    </row>
    <row r="1629" spans="1:21" x14ac:dyDescent="0.25">
      <c r="A1629" t="s">
        <v>46</v>
      </c>
      <c r="B1629" t="s">
        <v>23</v>
      </c>
      <c r="D1629" t="s">
        <v>152</v>
      </c>
      <c r="E1629" t="s">
        <v>92</v>
      </c>
      <c r="F1629" t="s">
        <v>439</v>
      </c>
      <c r="G1629" t="s">
        <v>948</v>
      </c>
      <c r="H1629" t="s">
        <v>79</v>
      </c>
      <c r="J1629" s="100">
        <v>44026</v>
      </c>
      <c r="K1629" s="100">
        <v>44026</v>
      </c>
      <c r="M1629" t="s">
        <v>470</v>
      </c>
      <c r="N1629" t="s">
        <v>28</v>
      </c>
      <c r="P1629" t="s">
        <v>29</v>
      </c>
      <c r="Q1629" t="s">
        <v>30</v>
      </c>
      <c r="S1629" t="s">
        <v>45</v>
      </c>
      <c r="U1629" t="s">
        <v>322</v>
      </c>
    </row>
    <row r="1630" spans="1:21" x14ac:dyDescent="0.25">
      <c r="A1630" t="s">
        <v>46</v>
      </c>
      <c r="B1630" t="s">
        <v>23</v>
      </c>
      <c r="D1630" t="s">
        <v>152</v>
      </c>
      <c r="E1630" t="s">
        <v>92</v>
      </c>
      <c r="F1630" t="s">
        <v>439</v>
      </c>
      <c r="G1630" t="s">
        <v>948</v>
      </c>
      <c r="H1630" t="s">
        <v>79</v>
      </c>
      <c r="J1630" s="100">
        <v>44026</v>
      </c>
      <c r="K1630" s="100">
        <v>44026</v>
      </c>
      <c r="M1630" t="s">
        <v>470</v>
      </c>
      <c r="N1630" t="s">
        <v>28</v>
      </c>
      <c r="P1630" t="s">
        <v>29</v>
      </c>
      <c r="Q1630" t="s">
        <v>30</v>
      </c>
      <c r="S1630" t="s">
        <v>45</v>
      </c>
      <c r="U1630" t="s">
        <v>322</v>
      </c>
    </row>
    <row r="1631" spans="1:21" x14ac:dyDescent="0.25">
      <c r="A1631" t="s">
        <v>46</v>
      </c>
      <c r="B1631" t="s">
        <v>23</v>
      </c>
      <c r="D1631" t="s">
        <v>152</v>
      </c>
      <c r="E1631" t="s">
        <v>92</v>
      </c>
      <c r="F1631" t="s">
        <v>439</v>
      </c>
      <c r="G1631" t="s">
        <v>948</v>
      </c>
      <c r="H1631" t="s">
        <v>79</v>
      </c>
      <c r="J1631" s="100">
        <v>44026</v>
      </c>
      <c r="K1631" s="100">
        <v>44026</v>
      </c>
      <c r="M1631" t="s">
        <v>470</v>
      </c>
      <c r="N1631" t="s">
        <v>28</v>
      </c>
      <c r="P1631" t="s">
        <v>29</v>
      </c>
      <c r="Q1631" t="s">
        <v>30</v>
      </c>
      <c r="S1631" t="s">
        <v>45</v>
      </c>
      <c r="U1631" t="s">
        <v>322</v>
      </c>
    </row>
    <row r="1632" spans="1:21" x14ac:dyDescent="0.25">
      <c r="A1632" t="s">
        <v>46</v>
      </c>
      <c r="B1632" t="s">
        <v>23</v>
      </c>
      <c r="D1632" t="s">
        <v>152</v>
      </c>
      <c r="E1632" t="s">
        <v>92</v>
      </c>
      <c r="F1632" t="s">
        <v>439</v>
      </c>
      <c r="G1632" t="s">
        <v>948</v>
      </c>
      <c r="H1632" t="s">
        <v>78</v>
      </c>
      <c r="J1632" s="100">
        <v>44026</v>
      </c>
      <c r="K1632" s="100">
        <v>44026</v>
      </c>
      <c r="M1632" t="s">
        <v>470</v>
      </c>
      <c r="N1632" t="s">
        <v>28</v>
      </c>
      <c r="P1632" t="s">
        <v>29</v>
      </c>
      <c r="Q1632" t="s">
        <v>30</v>
      </c>
      <c r="S1632" t="s">
        <v>45</v>
      </c>
      <c r="U1632" t="s">
        <v>322</v>
      </c>
    </row>
    <row r="1633" spans="1:21" x14ac:dyDescent="0.25">
      <c r="A1633" t="s">
        <v>46</v>
      </c>
      <c r="B1633" t="s">
        <v>23</v>
      </c>
      <c r="D1633" t="s">
        <v>152</v>
      </c>
      <c r="E1633" t="s">
        <v>92</v>
      </c>
      <c r="F1633" t="s">
        <v>439</v>
      </c>
      <c r="G1633" t="s">
        <v>948</v>
      </c>
      <c r="H1633" t="s">
        <v>78</v>
      </c>
      <c r="J1633" s="100">
        <v>44026</v>
      </c>
      <c r="K1633" s="100">
        <v>44026</v>
      </c>
      <c r="M1633" t="s">
        <v>470</v>
      </c>
      <c r="N1633" t="s">
        <v>28</v>
      </c>
      <c r="P1633" t="s">
        <v>29</v>
      </c>
      <c r="Q1633" t="s">
        <v>30</v>
      </c>
      <c r="S1633" t="s">
        <v>45</v>
      </c>
      <c r="U1633" t="s">
        <v>322</v>
      </c>
    </row>
    <row r="1634" spans="1:21" x14ac:dyDescent="0.25">
      <c r="A1634" t="s">
        <v>46</v>
      </c>
      <c r="B1634" t="s">
        <v>23</v>
      </c>
      <c r="D1634" t="s">
        <v>152</v>
      </c>
      <c r="E1634" t="s">
        <v>92</v>
      </c>
      <c r="F1634" t="s">
        <v>439</v>
      </c>
      <c r="G1634" t="s">
        <v>948</v>
      </c>
      <c r="H1634" t="s">
        <v>53</v>
      </c>
      <c r="J1634" s="100">
        <v>44026</v>
      </c>
      <c r="K1634" s="100">
        <v>44026</v>
      </c>
      <c r="M1634" t="s">
        <v>470</v>
      </c>
      <c r="N1634" t="s">
        <v>28</v>
      </c>
      <c r="P1634" t="s">
        <v>29</v>
      </c>
      <c r="Q1634" t="s">
        <v>30</v>
      </c>
      <c r="S1634" t="s">
        <v>45</v>
      </c>
      <c r="U1634" t="s">
        <v>322</v>
      </c>
    </row>
    <row r="1635" spans="1:21" x14ac:dyDescent="0.25">
      <c r="A1635" t="s">
        <v>46</v>
      </c>
      <c r="B1635" t="s">
        <v>23</v>
      </c>
      <c r="D1635" t="s">
        <v>152</v>
      </c>
      <c r="E1635" t="s">
        <v>92</v>
      </c>
      <c r="F1635" t="s">
        <v>439</v>
      </c>
      <c r="G1635" t="s">
        <v>948</v>
      </c>
      <c r="H1635" t="s">
        <v>53</v>
      </c>
      <c r="J1635" s="100">
        <v>44026</v>
      </c>
      <c r="K1635" s="100">
        <v>44026</v>
      </c>
      <c r="M1635" t="s">
        <v>470</v>
      </c>
      <c r="N1635" t="s">
        <v>28</v>
      </c>
      <c r="P1635" t="s">
        <v>29</v>
      </c>
      <c r="Q1635" t="s">
        <v>30</v>
      </c>
      <c r="S1635" t="s">
        <v>45</v>
      </c>
      <c r="U1635" t="s">
        <v>322</v>
      </c>
    </row>
    <row r="1636" spans="1:21" x14ac:dyDescent="0.25">
      <c r="A1636" t="s">
        <v>46</v>
      </c>
      <c r="B1636" t="s">
        <v>23</v>
      </c>
      <c r="D1636" t="s">
        <v>152</v>
      </c>
      <c r="E1636" t="s">
        <v>92</v>
      </c>
      <c r="F1636" t="s">
        <v>439</v>
      </c>
      <c r="G1636" t="s">
        <v>948</v>
      </c>
      <c r="H1636" t="s">
        <v>32</v>
      </c>
      <c r="J1636" s="100">
        <v>44026</v>
      </c>
      <c r="K1636" s="100">
        <v>44026</v>
      </c>
      <c r="M1636" t="s">
        <v>470</v>
      </c>
      <c r="N1636" t="s">
        <v>28</v>
      </c>
      <c r="P1636" t="s">
        <v>29</v>
      </c>
      <c r="Q1636" t="s">
        <v>30</v>
      </c>
      <c r="S1636" t="s">
        <v>45</v>
      </c>
      <c r="U1636" t="s">
        <v>322</v>
      </c>
    </row>
    <row r="1637" spans="1:21" x14ac:dyDescent="0.25">
      <c r="A1637" t="s">
        <v>46</v>
      </c>
      <c r="B1637" t="s">
        <v>23</v>
      </c>
      <c r="D1637" t="s">
        <v>152</v>
      </c>
      <c r="E1637" t="s">
        <v>92</v>
      </c>
      <c r="F1637" t="s">
        <v>439</v>
      </c>
      <c r="G1637" t="s">
        <v>948</v>
      </c>
      <c r="H1637" t="s">
        <v>32</v>
      </c>
      <c r="J1637" s="100">
        <v>44026</v>
      </c>
      <c r="K1637" s="100">
        <v>44026</v>
      </c>
      <c r="M1637" t="s">
        <v>470</v>
      </c>
      <c r="N1637" t="s">
        <v>28</v>
      </c>
      <c r="P1637" t="s">
        <v>29</v>
      </c>
      <c r="Q1637" t="s">
        <v>30</v>
      </c>
      <c r="S1637" t="s">
        <v>45</v>
      </c>
      <c r="U1637" t="s">
        <v>322</v>
      </c>
    </row>
    <row r="1638" spans="1:21" x14ac:dyDescent="0.25">
      <c r="A1638" t="s">
        <v>46</v>
      </c>
      <c r="B1638" t="s">
        <v>23</v>
      </c>
      <c r="D1638" t="s">
        <v>152</v>
      </c>
      <c r="E1638" t="s">
        <v>92</v>
      </c>
      <c r="F1638" t="s">
        <v>439</v>
      </c>
      <c r="G1638" t="s">
        <v>948</v>
      </c>
      <c r="H1638" t="s">
        <v>80</v>
      </c>
      <c r="J1638" s="100">
        <v>44026</v>
      </c>
      <c r="K1638" s="100">
        <v>44026</v>
      </c>
      <c r="M1638" t="s">
        <v>470</v>
      </c>
      <c r="N1638" t="s">
        <v>28</v>
      </c>
      <c r="P1638" t="s">
        <v>29</v>
      </c>
      <c r="Q1638" t="s">
        <v>30</v>
      </c>
      <c r="S1638" t="s">
        <v>45</v>
      </c>
      <c r="U1638" t="s">
        <v>322</v>
      </c>
    </row>
    <row r="1639" spans="1:21" x14ac:dyDescent="0.25">
      <c r="A1639" t="s">
        <v>46</v>
      </c>
      <c r="B1639" t="s">
        <v>23</v>
      </c>
      <c r="D1639" t="s">
        <v>152</v>
      </c>
      <c r="E1639" t="s">
        <v>92</v>
      </c>
      <c r="F1639" t="s">
        <v>439</v>
      </c>
      <c r="G1639" t="s">
        <v>948</v>
      </c>
      <c r="H1639" t="s">
        <v>374</v>
      </c>
      <c r="J1639" s="100">
        <v>44026</v>
      </c>
      <c r="K1639" s="100">
        <v>44026</v>
      </c>
      <c r="M1639" t="s">
        <v>470</v>
      </c>
      <c r="N1639" t="s">
        <v>28</v>
      </c>
      <c r="P1639" t="s">
        <v>29</v>
      </c>
      <c r="Q1639" t="s">
        <v>30</v>
      </c>
      <c r="S1639" t="s">
        <v>45</v>
      </c>
      <c r="U1639" t="s">
        <v>322</v>
      </c>
    </row>
    <row r="1640" spans="1:21" x14ac:dyDescent="0.25">
      <c r="A1640" t="s">
        <v>46</v>
      </c>
      <c r="B1640" t="s">
        <v>23</v>
      </c>
      <c r="D1640" t="s">
        <v>152</v>
      </c>
      <c r="E1640" t="s">
        <v>92</v>
      </c>
      <c r="F1640" t="s">
        <v>439</v>
      </c>
      <c r="G1640" t="s">
        <v>948</v>
      </c>
      <c r="H1640" t="s">
        <v>374</v>
      </c>
      <c r="J1640" s="100">
        <v>44026</v>
      </c>
      <c r="K1640" s="100">
        <v>44026</v>
      </c>
      <c r="M1640" t="s">
        <v>470</v>
      </c>
      <c r="N1640" t="s">
        <v>28</v>
      </c>
      <c r="P1640" t="s">
        <v>29</v>
      </c>
      <c r="Q1640" t="s">
        <v>30</v>
      </c>
      <c r="S1640" t="s">
        <v>45</v>
      </c>
      <c r="U1640" t="s">
        <v>322</v>
      </c>
    </row>
    <row r="1641" spans="1:21" x14ac:dyDescent="0.25">
      <c r="A1641" t="s">
        <v>46</v>
      </c>
      <c r="B1641" t="s">
        <v>23</v>
      </c>
      <c r="D1641" t="s">
        <v>152</v>
      </c>
      <c r="E1641" t="s">
        <v>92</v>
      </c>
      <c r="F1641" t="s">
        <v>439</v>
      </c>
      <c r="G1641" t="s">
        <v>948</v>
      </c>
      <c r="H1641" t="s">
        <v>374</v>
      </c>
      <c r="J1641" s="100">
        <v>44026</v>
      </c>
      <c r="K1641" s="100">
        <v>44026</v>
      </c>
      <c r="M1641" t="s">
        <v>470</v>
      </c>
      <c r="N1641" t="s">
        <v>28</v>
      </c>
      <c r="P1641" t="s">
        <v>29</v>
      </c>
      <c r="Q1641" t="s">
        <v>30</v>
      </c>
      <c r="S1641" t="s">
        <v>45</v>
      </c>
      <c r="U1641" t="s">
        <v>322</v>
      </c>
    </row>
    <row r="1642" spans="1:21" x14ac:dyDescent="0.25">
      <c r="A1642" t="s">
        <v>46</v>
      </c>
      <c r="B1642" t="s">
        <v>23</v>
      </c>
      <c r="D1642" t="s">
        <v>152</v>
      </c>
      <c r="E1642" t="s">
        <v>92</v>
      </c>
      <c r="F1642" t="s">
        <v>439</v>
      </c>
      <c r="G1642" t="s">
        <v>948</v>
      </c>
      <c r="H1642" t="s">
        <v>374</v>
      </c>
      <c r="J1642" s="100">
        <v>44026</v>
      </c>
      <c r="K1642" s="100">
        <v>44026</v>
      </c>
      <c r="M1642" t="s">
        <v>470</v>
      </c>
      <c r="N1642" t="s">
        <v>28</v>
      </c>
      <c r="P1642" t="s">
        <v>29</v>
      </c>
      <c r="Q1642" t="s">
        <v>30</v>
      </c>
      <c r="S1642" t="s">
        <v>45</v>
      </c>
      <c r="U1642" t="s">
        <v>322</v>
      </c>
    </row>
    <row r="1643" spans="1:21" x14ac:dyDescent="0.25">
      <c r="A1643" t="s">
        <v>46</v>
      </c>
      <c r="B1643" t="s">
        <v>745</v>
      </c>
      <c r="D1643" t="s">
        <v>152</v>
      </c>
      <c r="F1643" t="s">
        <v>36</v>
      </c>
      <c r="G1643" t="s">
        <v>949</v>
      </c>
      <c r="H1643" t="s">
        <v>52</v>
      </c>
      <c r="J1643" s="100">
        <v>44002</v>
      </c>
      <c r="K1643" s="100">
        <v>44013</v>
      </c>
      <c r="N1643" t="s">
        <v>799</v>
      </c>
      <c r="P1643" t="s">
        <v>50</v>
      </c>
      <c r="Q1643" t="s">
        <v>30</v>
      </c>
      <c r="S1643" t="s">
        <v>45</v>
      </c>
    </row>
    <row r="1644" spans="1:21" x14ac:dyDescent="0.25">
      <c r="A1644" t="s">
        <v>46</v>
      </c>
      <c r="B1644" t="s">
        <v>745</v>
      </c>
      <c r="D1644" t="s">
        <v>152</v>
      </c>
      <c r="F1644" t="s">
        <v>36</v>
      </c>
      <c r="G1644" t="s">
        <v>949</v>
      </c>
      <c r="H1644" t="s">
        <v>76</v>
      </c>
      <c r="J1644" s="100">
        <v>44002</v>
      </c>
      <c r="K1644" s="100">
        <v>44013</v>
      </c>
      <c r="L1644" t="s">
        <v>950</v>
      </c>
      <c r="N1644" t="s">
        <v>799</v>
      </c>
      <c r="P1644" t="s">
        <v>50</v>
      </c>
      <c r="Q1644" t="s">
        <v>30</v>
      </c>
      <c r="S1644" t="s">
        <v>45</v>
      </c>
    </row>
    <row r="1645" spans="1:21" x14ac:dyDescent="0.25">
      <c r="A1645" t="s">
        <v>46</v>
      </c>
      <c r="B1645" t="s">
        <v>745</v>
      </c>
      <c r="D1645" t="s">
        <v>152</v>
      </c>
      <c r="F1645" t="s">
        <v>36</v>
      </c>
      <c r="G1645" t="s">
        <v>949</v>
      </c>
      <c r="H1645" t="s">
        <v>76</v>
      </c>
      <c r="J1645" s="100">
        <v>44002</v>
      </c>
      <c r="K1645" s="100">
        <v>44013</v>
      </c>
      <c r="L1645" t="s">
        <v>951</v>
      </c>
      <c r="N1645" t="s">
        <v>799</v>
      </c>
      <c r="P1645" t="s">
        <v>50</v>
      </c>
      <c r="Q1645" t="s">
        <v>30</v>
      </c>
      <c r="S1645" t="s">
        <v>45</v>
      </c>
    </row>
    <row r="1646" spans="1:21" x14ac:dyDescent="0.25">
      <c r="A1646" t="s">
        <v>46</v>
      </c>
      <c r="B1646" t="s">
        <v>745</v>
      </c>
      <c r="D1646" t="s">
        <v>152</v>
      </c>
      <c r="F1646" t="s">
        <v>36</v>
      </c>
      <c r="G1646" t="s">
        <v>949</v>
      </c>
      <c r="H1646" t="s">
        <v>76</v>
      </c>
      <c r="J1646" s="100">
        <v>44002</v>
      </c>
      <c r="K1646" s="100">
        <v>44013</v>
      </c>
      <c r="L1646" t="s">
        <v>952</v>
      </c>
      <c r="N1646" t="s">
        <v>799</v>
      </c>
      <c r="P1646" t="s">
        <v>50</v>
      </c>
      <c r="Q1646" t="s">
        <v>30</v>
      </c>
      <c r="S1646" t="s">
        <v>45</v>
      </c>
    </row>
    <row r="1647" spans="1:21" x14ac:dyDescent="0.25">
      <c r="A1647" t="s">
        <v>46</v>
      </c>
      <c r="B1647" t="s">
        <v>745</v>
      </c>
      <c r="D1647" t="s">
        <v>152</v>
      </c>
      <c r="F1647" t="s">
        <v>36</v>
      </c>
      <c r="G1647" t="s">
        <v>949</v>
      </c>
      <c r="H1647" t="s">
        <v>76</v>
      </c>
      <c r="J1647" s="100">
        <v>44002</v>
      </c>
      <c r="K1647" s="100">
        <v>44013</v>
      </c>
      <c r="L1647" t="s">
        <v>953</v>
      </c>
      <c r="N1647" t="s">
        <v>799</v>
      </c>
      <c r="P1647" t="s">
        <v>50</v>
      </c>
      <c r="Q1647" t="s">
        <v>30</v>
      </c>
      <c r="S1647" t="s">
        <v>45</v>
      </c>
    </row>
    <row r="1648" spans="1:21" x14ac:dyDescent="0.25">
      <c r="A1648" t="s">
        <v>46</v>
      </c>
      <c r="B1648" t="s">
        <v>745</v>
      </c>
      <c r="D1648" t="s">
        <v>152</v>
      </c>
      <c r="F1648" t="s">
        <v>36</v>
      </c>
      <c r="G1648" t="s">
        <v>949</v>
      </c>
      <c r="H1648" t="s">
        <v>76</v>
      </c>
      <c r="J1648" s="100">
        <v>44002</v>
      </c>
      <c r="K1648" s="100">
        <v>44013</v>
      </c>
      <c r="L1648" t="s">
        <v>954</v>
      </c>
      <c r="N1648" t="s">
        <v>799</v>
      </c>
      <c r="P1648" t="s">
        <v>50</v>
      </c>
      <c r="Q1648" t="s">
        <v>30</v>
      </c>
      <c r="S1648" t="s">
        <v>45</v>
      </c>
    </row>
    <row r="1649" spans="1:19" x14ac:dyDescent="0.25">
      <c r="A1649" t="s">
        <v>46</v>
      </c>
      <c r="B1649" t="s">
        <v>745</v>
      </c>
      <c r="D1649" t="s">
        <v>152</v>
      </c>
      <c r="F1649" t="s">
        <v>36</v>
      </c>
      <c r="G1649" t="s">
        <v>949</v>
      </c>
      <c r="H1649" t="s">
        <v>76</v>
      </c>
      <c r="J1649" s="100">
        <v>44002</v>
      </c>
      <c r="K1649" s="100">
        <v>44013</v>
      </c>
      <c r="L1649" t="s">
        <v>955</v>
      </c>
      <c r="N1649" t="s">
        <v>799</v>
      </c>
      <c r="P1649" t="s">
        <v>50</v>
      </c>
      <c r="Q1649" t="s">
        <v>30</v>
      </c>
      <c r="S1649" t="s">
        <v>45</v>
      </c>
    </row>
    <row r="1650" spans="1:19" x14ac:dyDescent="0.25">
      <c r="A1650" t="s">
        <v>46</v>
      </c>
      <c r="B1650" t="s">
        <v>745</v>
      </c>
      <c r="D1650" t="s">
        <v>152</v>
      </c>
      <c r="F1650" t="s">
        <v>36</v>
      </c>
      <c r="G1650" t="s">
        <v>444</v>
      </c>
      <c r="H1650" t="s">
        <v>52</v>
      </c>
      <c r="J1650" s="100">
        <v>44011</v>
      </c>
      <c r="K1650" s="100">
        <v>44029</v>
      </c>
      <c r="N1650" t="s">
        <v>799</v>
      </c>
      <c r="P1650" t="s">
        <v>50</v>
      </c>
      <c r="Q1650" t="s">
        <v>30</v>
      </c>
      <c r="S1650" t="s">
        <v>45</v>
      </c>
    </row>
    <row r="1651" spans="1:19" x14ac:dyDescent="0.25">
      <c r="A1651" t="s">
        <v>46</v>
      </c>
      <c r="B1651" t="s">
        <v>745</v>
      </c>
      <c r="D1651" t="s">
        <v>152</v>
      </c>
      <c r="F1651" t="s">
        <v>36</v>
      </c>
      <c r="G1651" t="s">
        <v>444</v>
      </c>
      <c r="H1651" t="s">
        <v>76</v>
      </c>
      <c r="J1651" s="100">
        <v>44011</v>
      </c>
      <c r="K1651" s="100">
        <v>44029</v>
      </c>
      <c r="L1651" t="s">
        <v>956</v>
      </c>
      <c r="N1651" t="s">
        <v>799</v>
      </c>
      <c r="P1651" t="s">
        <v>50</v>
      </c>
      <c r="Q1651" t="s">
        <v>30</v>
      </c>
      <c r="S1651" t="s">
        <v>45</v>
      </c>
    </row>
    <row r="1652" spans="1:19" x14ac:dyDescent="0.25">
      <c r="A1652" t="s">
        <v>46</v>
      </c>
      <c r="B1652" t="s">
        <v>745</v>
      </c>
      <c r="D1652" t="s">
        <v>152</v>
      </c>
      <c r="F1652" t="s">
        <v>36</v>
      </c>
      <c r="G1652" t="s">
        <v>444</v>
      </c>
      <c r="H1652" t="s">
        <v>76</v>
      </c>
      <c r="J1652" s="100">
        <v>44011</v>
      </c>
      <c r="K1652" s="100">
        <v>44029</v>
      </c>
      <c r="L1652" t="s">
        <v>957</v>
      </c>
      <c r="N1652" t="s">
        <v>799</v>
      </c>
      <c r="P1652" t="s">
        <v>50</v>
      </c>
      <c r="Q1652" t="s">
        <v>30</v>
      </c>
      <c r="S1652" t="s">
        <v>45</v>
      </c>
    </row>
    <row r="1653" spans="1:19" x14ac:dyDescent="0.25">
      <c r="A1653" t="s">
        <v>46</v>
      </c>
      <c r="B1653" t="s">
        <v>745</v>
      </c>
      <c r="D1653" t="s">
        <v>152</v>
      </c>
      <c r="F1653" t="s">
        <v>36</v>
      </c>
      <c r="G1653" t="s">
        <v>444</v>
      </c>
      <c r="H1653" t="s">
        <v>76</v>
      </c>
      <c r="J1653" s="100">
        <v>44011</v>
      </c>
      <c r="K1653" s="100">
        <v>44029</v>
      </c>
      <c r="L1653" t="s">
        <v>958</v>
      </c>
      <c r="N1653" t="s">
        <v>799</v>
      </c>
      <c r="P1653" t="s">
        <v>50</v>
      </c>
      <c r="Q1653" t="s">
        <v>30</v>
      </c>
      <c r="S1653" t="s">
        <v>45</v>
      </c>
    </row>
    <row r="1654" spans="1:19" x14ac:dyDescent="0.25">
      <c r="A1654" t="s">
        <v>46</v>
      </c>
      <c r="B1654" t="s">
        <v>745</v>
      </c>
      <c r="D1654" t="s">
        <v>152</v>
      </c>
      <c r="F1654" t="s">
        <v>36</v>
      </c>
      <c r="G1654" t="s">
        <v>444</v>
      </c>
      <c r="H1654" t="s">
        <v>76</v>
      </c>
      <c r="J1654" s="100">
        <v>44011</v>
      </c>
      <c r="K1654" s="100">
        <v>44029</v>
      </c>
      <c r="L1654" t="s">
        <v>959</v>
      </c>
      <c r="N1654" t="s">
        <v>799</v>
      </c>
      <c r="P1654" t="s">
        <v>50</v>
      </c>
      <c r="Q1654" t="s">
        <v>30</v>
      </c>
      <c r="S1654" t="s">
        <v>45</v>
      </c>
    </row>
    <row r="1655" spans="1:19" x14ac:dyDescent="0.25">
      <c r="A1655" t="s">
        <v>46</v>
      </c>
      <c r="B1655" t="s">
        <v>745</v>
      </c>
      <c r="D1655" t="s">
        <v>152</v>
      </c>
      <c r="F1655" t="s">
        <v>36</v>
      </c>
      <c r="G1655" t="s">
        <v>444</v>
      </c>
      <c r="H1655" t="s">
        <v>76</v>
      </c>
      <c r="J1655" s="100">
        <v>44011</v>
      </c>
      <c r="K1655" s="100">
        <v>44029</v>
      </c>
      <c r="L1655" t="s">
        <v>960</v>
      </c>
      <c r="N1655" t="s">
        <v>799</v>
      </c>
      <c r="P1655" t="s">
        <v>50</v>
      </c>
      <c r="Q1655" t="s">
        <v>30</v>
      </c>
      <c r="S1655" t="s">
        <v>45</v>
      </c>
    </row>
    <row r="1656" spans="1:19" x14ac:dyDescent="0.25">
      <c r="A1656" t="s">
        <v>46</v>
      </c>
      <c r="B1656" t="s">
        <v>745</v>
      </c>
      <c r="D1656" t="s">
        <v>152</v>
      </c>
      <c r="F1656" t="s">
        <v>36</v>
      </c>
      <c r="G1656" t="s">
        <v>444</v>
      </c>
      <c r="H1656" t="s">
        <v>76</v>
      </c>
      <c r="J1656" s="100">
        <v>44011</v>
      </c>
      <c r="K1656" s="100">
        <v>44029</v>
      </c>
      <c r="L1656" t="s">
        <v>961</v>
      </c>
      <c r="N1656" t="s">
        <v>799</v>
      </c>
      <c r="P1656" t="s">
        <v>50</v>
      </c>
      <c r="Q1656" t="s">
        <v>30</v>
      </c>
      <c r="S1656" t="s">
        <v>45</v>
      </c>
    </row>
    <row r="1657" spans="1:19" x14ac:dyDescent="0.25">
      <c r="A1657" t="s">
        <v>46</v>
      </c>
      <c r="B1657" t="s">
        <v>745</v>
      </c>
      <c r="D1657" t="s">
        <v>152</v>
      </c>
      <c r="F1657" t="s">
        <v>36</v>
      </c>
      <c r="G1657" t="s">
        <v>444</v>
      </c>
      <c r="H1657" t="s">
        <v>76</v>
      </c>
      <c r="J1657" s="100">
        <v>44011</v>
      </c>
      <c r="K1657" s="100">
        <v>44029</v>
      </c>
      <c r="L1657" t="s">
        <v>962</v>
      </c>
      <c r="N1657" t="s">
        <v>799</v>
      </c>
      <c r="P1657" t="s">
        <v>50</v>
      </c>
      <c r="Q1657" t="s">
        <v>30</v>
      </c>
      <c r="S1657" t="s">
        <v>45</v>
      </c>
    </row>
    <row r="1658" spans="1:19" x14ac:dyDescent="0.25">
      <c r="A1658" t="s">
        <v>46</v>
      </c>
      <c r="B1658" t="s">
        <v>745</v>
      </c>
      <c r="D1658" t="s">
        <v>152</v>
      </c>
      <c r="F1658" t="s">
        <v>36</v>
      </c>
      <c r="G1658" t="s">
        <v>444</v>
      </c>
      <c r="H1658" t="s">
        <v>76</v>
      </c>
      <c r="J1658" s="100">
        <v>44011</v>
      </c>
      <c r="K1658" s="100">
        <v>44029</v>
      </c>
      <c r="L1658" t="s">
        <v>963</v>
      </c>
      <c r="N1658" t="s">
        <v>799</v>
      </c>
      <c r="P1658" t="s">
        <v>50</v>
      </c>
      <c r="Q1658" t="s">
        <v>30</v>
      </c>
      <c r="S1658" t="s">
        <v>45</v>
      </c>
    </row>
    <row r="1659" spans="1:19" x14ac:dyDescent="0.25">
      <c r="A1659" t="s">
        <v>46</v>
      </c>
      <c r="B1659" t="s">
        <v>745</v>
      </c>
      <c r="D1659" t="s">
        <v>152</v>
      </c>
      <c r="F1659" t="s">
        <v>36</v>
      </c>
      <c r="G1659" t="s">
        <v>444</v>
      </c>
      <c r="H1659" t="s">
        <v>76</v>
      </c>
      <c r="J1659" s="100">
        <v>44011</v>
      </c>
      <c r="K1659" s="100">
        <v>44029</v>
      </c>
      <c r="L1659" t="s">
        <v>964</v>
      </c>
      <c r="N1659" t="s">
        <v>799</v>
      </c>
      <c r="P1659" t="s">
        <v>50</v>
      </c>
      <c r="Q1659" t="s">
        <v>30</v>
      </c>
      <c r="S1659" t="s">
        <v>45</v>
      </c>
    </row>
    <row r="1660" spans="1:19" x14ac:dyDescent="0.25">
      <c r="A1660" t="s">
        <v>73</v>
      </c>
      <c r="B1660" t="s">
        <v>23</v>
      </c>
      <c r="D1660">
        <v>177852</v>
      </c>
      <c r="E1660" t="s">
        <v>473</v>
      </c>
      <c r="F1660" t="s">
        <v>439</v>
      </c>
      <c r="G1660" t="s">
        <v>965</v>
      </c>
      <c r="H1660" t="s">
        <v>78</v>
      </c>
      <c r="J1660" s="100">
        <v>44032</v>
      </c>
      <c r="K1660" s="100">
        <v>44036</v>
      </c>
      <c r="N1660" t="s">
        <v>799</v>
      </c>
      <c r="P1660" t="s">
        <v>56</v>
      </c>
      <c r="Q1660" t="s">
        <v>30</v>
      </c>
      <c r="S1660" t="s">
        <v>45</v>
      </c>
    </row>
    <row r="1661" spans="1:19" x14ac:dyDescent="0.25">
      <c r="A1661" t="s">
        <v>73</v>
      </c>
      <c r="B1661" t="s">
        <v>23</v>
      </c>
      <c r="D1661">
        <v>177852</v>
      </c>
      <c r="E1661" t="s">
        <v>473</v>
      </c>
      <c r="F1661" t="s">
        <v>439</v>
      </c>
      <c r="G1661" t="s">
        <v>965</v>
      </c>
      <c r="H1661" t="s">
        <v>78</v>
      </c>
      <c r="J1661" s="100">
        <v>44032</v>
      </c>
      <c r="K1661" s="100">
        <v>44036</v>
      </c>
      <c r="N1661" t="s">
        <v>799</v>
      </c>
      <c r="P1661" t="s">
        <v>56</v>
      </c>
      <c r="Q1661" t="s">
        <v>30</v>
      </c>
      <c r="S1661" t="s">
        <v>45</v>
      </c>
    </row>
    <row r="1662" spans="1:19" x14ac:dyDescent="0.25">
      <c r="A1662" t="s">
        <v>73</v>
      </c>
      <c r="B1662" t="s">
        <v>23</v>
      </c>
      <c r="D1662">
        <v>177852</v>
      </c>
      <c r="E1662" t="s">
        <v>473</v>
      </c>
      <c r="F1662" t="s">
        <v>439</v>
      </c>
      <c r="G1662" t="s">
        <v>965</v>
      </c>
      <c r="H1662" t="s">
        <v>78</v>
      </c>
      <c r="J1662" s="100">
        <v>44032</v>
      </c>
      <c r="K1662" s="100">
        <v>44036</v>
      </c>
      <c r="N1662" t="s">
        <v>799</v>
      </c>
      <c r="P1662" t="s">
        <v>56</v>
      </c>
      <c r="Q1662" t="s">
        <v>30</v>
      </c>
      <c r="S1662" t="s">
        <v>45</v>
      </c>
    </row>
    <row r="1663" spans="1:19" x14ac:dyDescent="0.25">
      <c r="A1663" t="s">
        <v>73</v>
      </c>
      <c r="B1663" t="s">
        <v>23</v>
      </c>
      <c r="D1663">
        <v>177852</v>
      </c>
      <c r="E1663" t="s">
        <v>473</v>
      </c>
      <c r="F1663" t="s">
        <v>439</v>
      </c>
      <c r="G1663" t="s">
        <v>965</v>
      </c>
      <c r="H1663" t="s">
        <v>78</v>
      </c>
      <c r="J1663" s="100">
        <v>44032</v>
      </c>
      <c r="K1663" s="100">
        <v>44036</v>
      </c>
      <c r="N1663" t="s">
        <v>799</v>
      </c>
      <c r="P1663" t="s">
        <v>56</v>
      </c>
      <c r="Q1663" t="s">
        <v>30</v>
      </c>
      <c r="S1663" t="s">
        <v>45</v>
      </c>
    </row>
    <row r="1664" spans="1:19" x14ac:dyDescent="0.25">
      <c r="A1664" t="s">
        <v>73</v>
      </c>
      <c r="B1664" t="s">
        <v>23</v>
      </c>
      <c r="D1664">
        <v>177852</v>
      </c>
      <c r="E1664" t="s">
        <v>473</v>
      </c>
      <c r="F1664" t="s">
        <v>439</v>
      </c>
      <c r="G1664" t="s">
        <v>965</v>
      </c>
      <c r="H1664" t="s">
        <v>53</v>
      </c>
      <c r="J1664" s="100">
        <v>44032</v>
      </c>
      <c r="K1664" s="100">
        <v>44036</v>
      </c>
      <c r="N1664" t="s">
        <v>799</v>
      </c>
      <c r="P1664" t="s">
        <v>56</v>
      </c>
      <c r="Q1664" t="s">
        <v>30</v>
      </c>
      <c r="S1664" t="s">
        <v>45</v>
      </c>
    </row>
    <row r="1665" spans="1:19" x14ac:dyDescent="0.25">
      <c r="A1665" t="s">
        <v>73</v>
      </c>
      <c r="B1665" t="s">
        <v>23</v>
      </c>
      <c r="D1665">
        <v>177852</v>
      </c>
      <c r="E1665" t="s">
        <v>473</v>
      </c>
      <c r="F1665" t="s">
        <v>439</v>
      </c>
      <c r="G1665" t="s">
        <v>965</v>
      </c>
      <c r="H1665" t="s">
        <v>53</v>
      </c>
      <c r="J1665" s="100">
        <v>44032</v>
      </c>
      <c r="K1665" s="100">
        <v>44036</v>
      </c>
      <c r="N1665" t="s">
        <v>799</v>
      </c>
      <c r="P1665" t="s">
        <v>56</v>
      </c>
      <c r="Q1665" t="s">
        <v>30</v>
      </c>
      <c r="S1665" t="s">
        <v>45</v>
      </c>
    </row>
    <row r="1666" spans="1:19" x14ac:dyDescent="0.25">
      <c r="A1666" t="s">
        <v>73</v>
      </c>
      <c r="B1666" t="s">
        <v>23</v>
      </c>
      <c r="D1666">
        <v>177852</v>
      </c>
      <c r="E1666" t="s">
        <v>473</v>
      </c>
      <c r="F1666" t="s">
        <v>439</v>
      </c>
      <c r="G1666" t="s">
        <v>965</v>
      </c>
      <c r="H1666" t="s">
        <v>53</v>
      </c>
      <c r="J1666" s="100">
        <v>44032</v>
      </c>
      <c r="K1666" s="100">
        <v>44036</v>
      </c>
      <c r="N1666" t="s">
        <v>799</v>
      </c>
      <c r="P1666" t="s">
        <v>56</v>
      </c>
      <c r="Q1666" t="s">
        <v>30</v>
      </c>
      <c r="S1666" t="s">
        <v>45</v>
      </c>
    </row>
    <row r="1667" spans="1:19" x14ac:dyDescent="0.25">
      <c r="A1667" t="s">
        <v>73</v>
      </c>
      <c r="B1667" t="s">
        <v>23</v>
      </c>
      <c r="D1667">
        <v>177852</v>
      </c>
      <c r="E1667" t="s">
        <v>473</v>
      </c>
      <c r="F1667" t="s">
        <v>439</v>
      </c>
      <c r="G1667" t="s">
        <v>965</v>
      </c>
      <c r="H1667" t="s">
        <v>53</v>
      </c>
      <c r="J1667" s="100">
        <v>44032</v>
      </c>
      <c r="K1667" s="100">
        <v>44036</v>
      </c>
      <c r="N1667" t="s">
        <v>799</v>
      </c>
      <c r="P1667" t="s">
        <v>56</v>
      </c>
      <c r="Q1667" t="s">
        <v>30</v>
      </c>
      <c r="S1667" t="s">
        <v>45</v>
      </c>
    </row>
    <row r="1668" spans="1:19" x14ac:dyDescent="0.25">
      <c r="A1668" t="s">
        <v>73</v>
      </c>
      <c r="B1668" t="s">
        <v>23</v>
      </c>
      <c r="D1668">
        <v>177852</v>
      </c>
      <c r="E1668" t="s">
        <v>473</v>
      </c>
      <c r="F1668" t="s">
        <v>439</v>
      </c>
      <c r="G1668" t="s">
        <v>965</v>
      </c>
      <c r="H1668" t="s">
        <v>114</v>
      </c>
      <c r="J1668" s="100">
        <v>44032</v>
      </c>
      <c r="K1668" s="100">
        <v>44036</v>
      </c>
      <c r="N1668" t="s">
        <v>799</v>
      </c>
      <c r="P1668" t="s">
        <v>56</v>
      </c>
      <c r="Q1668" t="s">
        <v>30</v>
      </c>
      <c r="S1668" t="s">
        <v>45</v>
      </c>
    </row>
    <row r="1669" spans="1:19" x14ac:dyDescent="0.25">
      <c r="A1669" t="s">
        <v>73</v>
      </c>
      <c r="B1669" t="s">
        <v>23</v>
      </c>
      <c r="D1669">
        <v>177852</v>
      </c>
      <c r="E1669" t="s">
        <v>473</v>
      </c>
      <c r="F1669" t="s">
        <v>439</v>
      </c>
      <c r="G1669" t="s">
        <v>965</v>
      </c>
      <c r="H1669" t="s">
        <v>114</v>
      </c>
      <c r="J1669" s="100">
        <v>44032</v>
      </c>
      <c r="K1669" s="100">
        <v>44036</v>
      </c>
      <c r="N1669" t="s">
        <v>799</v>
      </c>
      <c r="P1669" t="s">
        <v>56</v>
      </c>
      <c r="Q1669" t="s">
        <v>30</v>
      </c>
      <c r="S1669" t="s">
        <v>45</v>
      </c>
    </row>
    <row r="1670" spans="1:19" x14ac:dyDescent="0.25">
      <c r="A1670" t="s">
        <v>73</v>
      </c>
      <c r="B1670" t="s">
        <v>23</v>
      </c>
      <c r="D1670">
        <v>177852</v>
      </c>
      <c r="E1670" t="s">
        <v>473</v>
      </c>
      <c r="F1670" t="s">
        <v>439</v>
      </c>
      <c r="G1670" t="s">
        <v>965</v>
      </c>
      <c r="H1670" t="s">
        <v>114</v>
      </c>
      <c r="J1670" s="100">
        <v>44032</v>
      </c>
      <c r="K1670" s="100">
        <v>44036</v>
      </c>
      <c r="N1670" t="s">
        <v>799</v>
      </c>
      <c r="P1670" t="s">
        <v>56</v>
      </c>
      <c r="Q1670" t="s">
        <v>30</v>
      </c>
      <c r="S1670" t="s">
        <v>45</v>
      </c>
    </row>
    <row r="1671" spans="1:19" x14ac:dyDescent="0.25">
      <c r="A1671" t="s">
        <v>73</v>
      </c>
      <c r="B1671" t="s">
        <v>23</v>
      </c>
      <c r="D1671">
        <v>177852</v>
      </c>
      <c r="E1671" t="s">
        <v>473</v>
      </c>
      <c r="F1671" t="s">
        <v>439</v>
      </c>
      <c r="G1671" t="s">
        <v>965</v>
      </c>
      <c r="H1671" t="s">
        <v>114</v>
      </c>
      <c r="J1671" s="100">
        <v>44032</v>
      </c>
      <c r="K1671" s="100">
        <v>44036</v>
      </c>
      <c r="N1671" t="s">
        <v>799</v>
      </c>
      <c r="P1671" t="s">
        <v>56</v>
      </c>
      <c r="Q1671" t="s">
        <v>30</v>
      </c>
      <c r="S1671" t="s">
        <v>45</v>
      </c>
    </row>
    <row r="1672" spans="1:19" x14ac:dyDescent="0.25">
      <c r="A1672" t="s">
        <v>73</v>
      </c>
      <c r="B1672" t="s">
        <v>23</v>
      </c>
      <c r="D1672">
        <v>177852</v>
      </c>
      <c r="E1672" t="s">
        <v>473</v>
      </c>
      <c r="F1672" t="s">
        <v>439</v>
      </c>
      <c r="G1672" t="s">
        <v>965</v>
      </c>
      <c r="H1672" t="s">
        <v>79</v>
      </c>
      <c r="J1672" s="100">
        <v>44032</v>
      </c>
      <c r="K1672" s="100">
        <v>44036</v>
      </c>
      <c r="N1672" t="s">
        <v>799</v>
      </c>
      <c r="P1672" t="s">
        <v>56</v>
      </c>
      <c r="Q1672" t="s">
        <v>30</v>
      </c>
      <c r="S1672" t="s">
        <v>45</v>
      </c>
    </row>
    <row r="1673" spans="1:19" x14ac:dyDescent="0.25">
      <c r="A1673" t="s">
        <v>73</v>
      </c>
      <c r="B1673" t="s">
        <v>23</v>
      </c>
      <c r="D1673">
        <v>177852</v>
      </c>
      <c r="E1673" t="s">
        <v>473</v>
      </c>
      <c r="F1673" t="s">
        <v>439</v>
      </c>
      <c r="G1673" t="s">
        <v>965</v>
      </c>
      <c r="H1673" t="s">
        <v>79</v>
      </c>
      <c r="J1673" s="100">
        <v>44032</v>
      </c>
      <c r="K1673" s="100">
        <v>44036</v>
      </c>
      <c r="N1673" t="s">
        <v>799</v>
      </c>
      <c r="P1673" t="s">
        <v>56</v>
      </c>
      <c r="Q1673" t="s">
        <v>30</v>
      </c>
      <c r="S1673" t="s">
        <v>45</v>
      </c>
    </row>
    <row r="1674" spans="1:19" x14ac:dyDescent="0.25">
      <c r="A1674" t="s">
        <v>73</v>
      </c>
      <c r="B1674" t="s">
        <v>23</v>
      </c>
      <c r="D1674">
        <v>177852</v>
      </c>
      <c r="E1674" t="s">
        <v>473</v>
      </c>
      <c r="F1674" t="s">
        <v>439</v>
      </c>
      <c r="G1674" t="s">
        <v>965</v>
      </c>
      <c r="H1674" t="s">
        <v>79</v>
      </c>
      <c r="J1674" s="100">
        <v>44032</v>
      </c>
      <c r="K1674" s="100">
        <v>44036</v>
      </c>
      <c r="N1674" t="s">
        <v>799</v>
      </c>
      <c r="P1674" t="s">
        <v>56</v>
      </c>
      <c r="Q1674" t="s">
        <v>30</v>
      </c>
      <c r="S1674" t="s">
        <v>45</v>
      </c>
    </row>
    <row r="1675" spans="1:19" x14ac:dyDescent="0.25">
      <c r="A1675" t="s">
        <v>73</v>
      </c>
      <c r="B1675" t="s">
        <v>23</v>
      </c>
      <c r="D1675">
        <v>177852</v>
      </c>
      <c r="E1675" t="s">
        <v>473</v>
      </c>
      <c r="F1675" t="s">
        <v>439</v>
      </c>
      <c r="G1675" t="s">
        <v>965</v>
      </c>
      <c r="H1675" t="s">
        <v>79</v>
      </c>
      <c r="J1675" s="100">
        <v>44032</v>
      </c>
      <c r="K1675" s="100">
        <v>44036</v>
      </c>
      <c r="N1675" t="s">
        <v>799</v>
      </c>
      <c r="P1675" t="s">
        <v>56</v>
      </c>
      <c r="Q1675" t="s">
        <v>30</v>
      </c>
      <c r="S1675" t="s">
        <v>45</v>
      </c>
    </row>
    <row r="1676" spans="1:19" x14ac:dyDescent="0.25">
      <c r="A1676" t="s">
        <v>73</v>
      </c>
      <c r="B1676" t="s">
        <v>23</v>
      </c>
      <c r="D1676">
        <v>177852</v>
      </c>
      <c r="E1676" t="s">
        <v>473</v>
      </c>
      <c r="F1676" t="s">
        <v>439</v>
      </c>
      <c r="G1676" t="s">
        <v>965</v>
      </c>
      <c r="H1676" t="s">
        <v>79</v>
      </c>
      <c r="J1676" s="100">
        <v>44032</v>
      </c>
      <c r="K1676" s="100">
        <v>44036</v>
      </c>
      <c r="N1676" t="s">
        <v>799</v>
      </c>
      <c r="P1676" t="s">
        <v>56</v>
      </c>
      <c r="Q1676" t="s">
        <v>30</v>
      </c>
      <c r="S1676" t="s">
        <v>45</v>
      </c>
    </row>
    <row r="1677" spans="1:19" x14ac:dyDescent="0.25">
      <c r="A1677" t="s">
        <v>73</v>
      </c>
      <c r="B1677" t="s">
        <v>23</v>
      </c>
      <c r="D1677">
        <v>177852</v>
      </c>
      <c r="E1677" t="s">
        <v>473</v>
      </c>
      <c r="F1677" t="s">
        <v>439</v>
      </c>
      <c r="G1677" t="s">
        <v>966</v>
      </c>
      <c r="H1677" t="s">
        <v>53</v>
      </c>
      <c r="J1677" s="100">
        <v>44032</v>
      </c>
      <c r="K1677" s="100">
        <v>44036</v>
      </c>
      <c r="N1677" t="s">
        <v>799</v>
      </c>
      <c r="P1677" t="s">
        <v>56</v>
      </c>
      <c r="Q1677" t="s">
        <v>30</v>
      </c>
      <c r="S1677" t="s">
        <v>45</v>
      </c>
    </row>
    <row r="1678" spans="1:19" x14ac:dyDescent="0.25">
      <c r="A1678" t="s">
        <v>73</v>
      </c>
      <c r="B1678" t="s">
        <v>23</v>
      </c>
      <c r="D1678">
        <v>177852</v>
      </c>
      <c r="E1678" t="s">
        <v>473</v>
      </c>
      <c r="F1678" t="s">
        <v>439</v>
      </c>
      <c r="G1678" t="s">
        <v>966</v>
      </c>
      <c r="H1678" t="s">
        <v>53</v>
      </c>
      <c r="J1678" s="100">
        <v>44032</v>
      </c>
      <c r="K1678" s="100">
        <v>44036</v>
      </c>
      <c r="N1678" t="s">
        <v>799</v>
      </c>
      <c r="P1678" t="s">
        <v>56</v>
      </c>
      <c r="Q1678" t="s">
        <v>30</v>
      </c>
      <c r="S1678" t="s">
        <v>45</v>
      </c>
    </row>
    <row r="1679" spans="1:19" x14ac:dyDescent="0.25">
      <c r="A1679" t="s">
        <v>73</v>
      </c>
      <c r="B1679" t="s">
        <v>23</v>
      </c>
      <c r="D1679">
        <v>177852</v>
      </c>
      <c r="E1679" t="s">
        <v>473</v>
      </c>
      <c r="F1679" t="s">
        <v>439</v>
      </c>
      <c r="G1679" t="s">
        <v>966</v>
      </c>
      <c r="H1679" t="s">
        <v>53</v>
      </c>
      <c r="J1679" s="100">
        <v>44032</v>
      </c>
      <c r="K1679" s="100">
        <v>44036</v>
      </c>
      <c r="N1679" t="s">
        <v>799</v>
      </c>
      <c r="P1679" t="s">
        <v>56</v>
      </c>
      <c r="Q1679" t="s">
        <v>30</v>
      </c>
      <c r="S1679" t="s">
        <v>45</v>
      </c>
    </row>
    <row r="1680" spans="1:19" x14ac:dyDescent="0.25">
      <c r="A1680" t="s">
        <v>73</v>
      </c>
      <c r="B1680" t="s">
        <v>23</v>
      </c>
      <c r="D1680">
        <v>177852</v>
      </c>
      <c r="E1680" t="s">
        <v>473</v>
      </c>
      <c r="F1680" t="s">
        <v>439</v>
      </c>
      <c r="G1680" t="s">
        <v>966</v>
      </c>
      <c r="H1680" t="s">
        <v>53</v>
      </c>
      <c r="J1680" s="100">
        <v>44032</v>
      </c>
      <c r="K1680" s="100">
        <v>44036</v>
      </c>
      <c r="N1680" t="s">
        <v>799</v>
      </c>
      <c r="P1680" t="s">
        <v>56</v>
      </c>
      <c r="Q1680" t="s">
        <v>30</v>
      </c>
      <c r="S1680" t="s">
        <v>45</v>
      </c>
    </row>
    <row r="1681" spans="1:19" x14ac:dyDescent="0.25">
      <c r="A1681" t="s">
        <v>73</v>
      </c>
      <c r="B1681" t="s">
        <v>23</v>
      </c>
      <c r="D1681">
        <v>177852</v>
      </c>
      <c r="E1681" t="s">
        <v>473</v>
      </c>
      <c r="F1681" t="s">
        <v>439</v>
      </c>
      <c r="G1681" t="s">
        <v>966</v>
      </c>
      <c r="H1681" t="s">
        <v>79</v>
      </c>
      <c r="J1681" s="100">
        <v>44032</v>
      </c>
      <c r="K1681" s="100">
        <v>44036</v>
      </c>
      <c r="N1681" t="s">
        <v>799</v>
      </c>
      <c r="P1681" t="s">
        <v>56</v>
      </c>
      <c r="Q1681" t="s">
        <v>30</v>
      </c>
      <c r="S1681" t="s">
        <v>45</v>
      </c>
    </row>
    <row r="1682" spans="1:19" x14ac:dyDescent="0.25">
      <c r="A1682" t="s">
        <v>73</v>
      </c>
      <c r="B1682" t="s">
        <v>23</v>
      </c>
      <c r="D1682">
        <v>177852</v>
      </c>
      <c r="E1682" t="s">
        <v>473</v>
      </c>
      <c r="F1682" t="s">
        <v>439</v>
      </c>
      <c r="G1682" t="s">
        <v>966</v>
      </c>
      <c r="H1682" t="s">
        <v>79</v>
      </c>
      <c r="J1682" s="100">
        <v>44032</v>
      </c>
      <c r="K1682" s="100">
        <v>44036</v>
      </c>
      <c r="N1682" t="s">
        <v>799</v>
      </c>
      <c r="P1682" t="s">
        <v>56</v>
      </c>
      <c r="Q1682" t="s">
        <v>30</v>
      </c>
      <c r="S1682" t="s">
        <v>45</v>
      </c>
    </row>
    <row r="1683" spans="1:19" x14ac:dyDescent="0.25">
      <c r="A1683" t="s">
        <v>73</v>
      </c>
      <c r="B1683" t="s">
        <v>23</v>
      </c>
      <c r="D1683">
        <v>177852</v>
      </c>
      <c r="E1683" t="s">
        <v>473</v>
      </c>
      <c r="F1683" t="s">
        <v>439</v>
      </c>
      <c r="G1683" t="s">
        <v>966</v>
      </c>
      <c r="H1683" t="s">
        <v>79</v>
      </c>
      <c r="J1683" s="100">
        <v>44032</v>
      </c>
      <c r="K1683" s="100">
        <v>44036</v>
      </c>
      <c r="N1683" t="s">
        <v>799</v>
      </c>
      <c r="P1683" t="s">
        <v>56</v>
      </c>
      <c r="Q1683" t="s">
        <v>30</v>
      </c>
      <c r="S1683" t="s">
        <v>45</v>
      </c>
    </row>
    <row r="1684" spans="1:19" x14ac:dyDescent="0.25">
      <c r="A1684" t="s">
        <v>73</v>
      </c>
      <c r="B1684" t="s">
        <v>23</v>
      </c>
      <c r="D1684">
        <v>177852</v>
      </c>
      <c r="E1684" t="s">
        <v>473</v>
      </c>
      <c r="F1684" t="s">
        <v>439</v>
      </c>
      <c r="G1684" t="s">
        <v>966</v>
      </c>
      <c r="H1684" t="s">
        <v>79</v>
      </c>
      <c r="J1684" s="100">
        <v>44032</v>
      </c>
      <c r="K1684" s="100">
        <v>44036</v>
      </c>
      <c r="N1684" t="s">
        <v>799</v>
      </c>
      <c r="P1684" t="s">
        <v>56</v>
      </c>
      <c r="Q1684" t="s">
        <v>30</v>
      </c>
      <c r="S1684" t="s">
        <v>45</v>
      </c>
    </row>
    <row r="1685" spans="1:19" x14ac:dyDescent="0.25">
      <c r="A1685" t="s">
        <v>73</v>
      </c>
      <c r="B1685" t="s">
        <v>23</v>
      </c>
      <c r="D1685">
        <v>177852</v>
      </c>
      <c r="E1685" t="s">
        <v>473</v>
      </c>
      <c r="F1685" t="s">
        <v>439</v>
      </c>
      <c r="G1685" t="s">
        <v>966</v>
      </c>
      <c r="H1685" t="s">
        <v>79</v>
      </c>
      <c r="J1685" s="100">
        <v>44032</v>
      </c>
      <c r="K1685" s="100">
        <v>44036</v>
      </c>
      <c r="N1685" t="s">
        <v>799</v>
      </c>
      <c r="P1685" t="s">
        <v>56</v>
      </c>
      <c r="Q1685" t="s">
        <v>30</v>
      </c>
      <c r="S1685" t="s">
        <v>45</v>
      </c>
    </row>
    <row r="1686" spans="1:19" x14ac:dyDescent="0.25">
      <c r="A1686" t="s">
        <v>73</v>
      </c>
      <c r="B1686" t="s">
        <v>23</v>
      </c>
      <c r="D1686">
        <v>177852</v>
      </c>
      <c r="E1686" t="s">
        <v>473</v>
      </c>
      <c r="F1686" t="s">
        <v>439</v>
      </c>
      <c r="G1686" t="s">
        <v>966</v>
      </c>
      <c r="H1686" t="s">
        <v>79</v>
      </c>
      <c r="J1686" s="100">
        <v>44032</v>
      </c>
      <c r="K1686" s="100">
        <v>44036</v>
      </c>
      <c r="N1686" t="s">
        <v>799</v>
      </c>
      <c r="P1686" t="s">
        <v>56</v>
      </c>
      <c r="Q1686" t="s">
        <v>30</v>
      </c>
      <c r="S1686" t="s">
        <v>45</v>
      </c>
    </row>
    <row r="1687" spans="1:19" x14ac:dyDescent="0.25">
      <c r="A1687" t="s">
        <v>73</v>
      </c>
      <c r="B1687" t="s">
        <v>23</v>
      </c>
      <c r="D1687">
        <v>177852</v>
      </c>
      <c r="E1687" t="s">
        <v>473</v>
      </c>
      <c r="F1687" t="s">
        <v>439</v>
      </c>
      <c r="G1687" t="s">
        <v>966</v>
      </c>
      <c r="H1687" t="s">
        <v>114</v>
      </c>
      <c r="J1687" s="100">
        <v>44032</v>
      </c>
      <c r="K1687" s="100">
        <v>44036</v>
      </c>
      <c r="N1687" t="s">
        <v>799</v>
      </c>
      <c r="P1687" t="s">
        <v>56</v>
      </c>
      <c r="Q1687" t="s">
        <v>30</v>
      </c>
      <c r="S1687" t="s">
        <v>45</v>
      </c>
    </row>
    <row r="1688" spans="1:19" x14ac:dyDescent="0.25">
      <c r="A1688" t="s">
        <v>73</v>
      </c>
      <c r="B1688" t="s">
        <v>23</v>
      </c>
      <c r="D1688">
        <v>177852</v>
      </c>
      <c r="E1688" t="s">
        <v>473</v>
      </c>
      <c r="F1688" t="s">
        <v>439</v>
      </c>
      <c r="G1688" t="s">
        <v>966</v>
      </c>
      <c r="H1688" t="s">
        <v>114</v>
      </c>
      <c r="J1688" s="100">
        <v>44032</v>
      </c>
      <c r="K1688" s="100">
        <v>44036</v>
      </c>
      <c r="N1688" t="s">
        <v>799</v>
      </c>
      <c r="P1688" t="s">
        <v>56</v>
      </c>
      <c r="Q1688" t="s">
        <v>30</v>
      </c>
      <c r="S1688" t="s">
        <v>45</v>
      </c>
    </row>
    <row r="1689" spans="1:19" x14ac:dyDescent="0.25">
      <c r="A1689" t="s">
        <v>73</v>
      </c>
      <c r="B1689" t="s">
        <v>23</v>
      </c>
      <c r="D1689">
        <v>177852</v>
      </c>
      <c r="E1689" t="s">
        <v>473</v>
      </c>
      <c r="F1689" t="s">
        <v>439</v>
      </c>
      <c r="G1689" t="s">
        <v>966</v>
      </c>
      <c r="H1689" t="s">
        <v>114</v>
      </c>
      <c r="J1689" s="100">
        <v>44032</v>
      </c>
      <c r="K1689" s="100">
        <v>44036</v>
      </c>
      <c r="N1689" t="s">
        <v>799</v>
      </c>
      <c r="P1689" t="s">
        <v>56</v>
      </c>
      <c r="Q1689" t="s">
        <v>30</v>
      </c>
      <c r="S1689" t="s">
        <v>45</v>
      </c>
    </row>
    <row r="1690" spans="1:19" x14ac:dyDescent="0.25">
      <c r="A1690" t="s">
        <v>73</v>
      </c>
      <c r="B1690" t="s">
        <v>23</v>
      </c>
      <c r="D1690">
        <v>177852</v>
      </c>
      <c r="E1690" t="s">
        <v>473</v>
      </c>
      <c r="F1690" t="s">
        <v>439</v>
      </c>
      <c r="G1690" t="s">
        <v>966</v>
      </c>
      <c r="H1690" t="s">
        <v>114</v>
      </c>
      <c r="J1690" s="100">
        <v>44032</v>
      </c>
      <c r="K1690" s="100">
        <v>44036</v>
      </c>
      <c r="N1690" t="s">
        <v>799</v>
      </c>
      <c r="P1690" t="s">
        <v>56</v>
      </c>
      <c r="Q1690" t="s">
        <v>30</v>
      </c>
      <c r="S1690" t="s">
        <v>45</v>
      </c>
    </row>
    <row r="1691" spans="1:19" x14ac:dyDescent="0.25">
      <c r="A1691" t="s">
        <v>73</v>
      </c>
      <c r="B1691" t="s">
        <v>23</v>
      </c>
      <c r="D1691">
        <v>177852</v>
      </c>
      <c r="E1691" t="s">
        <v>473</v>
      </c>
      <c r="F1691" t="s">
        <v>439</v>
      </c>
      <c r="G1691" t="s">
        <v>966</v>
      </c>
      <c r="H1691" t="s">
        <v>33</v>
      </c>
      <c r="J1691" s="100">
        <v>44032</v>
      </c>
      <c r="K1691" s="100">
        <v>44036</v>
      </c>
      <c r="N1691" t="s">
        <v>799</v>
      </c>
      <c r="P1691" t="s">
        <v>56</v>
      </c>
      <c r="Q1691" t="s">
        <v>30</v>
      </c>
      <c r="S1691" t="s">
        <v>45</v>
      </c>
    </row>
    <row r="1692" spans="1:19" x14ac:dyDescent="0.25">
      <c r="A1692" t="s">
        <v>73</v>
      </c>
      <c r="B1692" t="s">
        <v>23</v>
      </c>
      <c r="D1692">
        <v>177852</v>
      </c>
      <c r="E1692" t="s">
        <v>473</v>
      </c>
      <c r="F1692" t="s">
        <v>439</v>
      </c>
      <c r="G1692" t="s">
        <v>966</v>
      </c>
      <c r="H1692" t="s">
        <v>80</v>
      </c>
      <c r="J1692" s="100">
        <v>44032</v>
      </c>
      <c r="K1692" s="100">
        <v>44036</v>
      </c>
      <c r="N1692" t="s">
        <v>799</v>
      </c>
      <c r="P1692" t="s">
        <v>56</v>
      </c>
      <c r="Q1692" t="s">
        <v>30</v>
      </c>
      <c r="S1692" t="s">
        <v>45</v>
      </c>
    </row>
    <row r="1693" spans="1:19" x14ac:dyDescent="0.25">
      <c r="A1693" t="s">
        <v>73</v>
      </c>
      <c r="B1693" t="s">
        <v>23</v>
      </c>
      <c r="D1693">
        <v>177852</v>
      </c>
      <c r="E1693" t="s">
        <v>473</v>
      </c>
      <c r="F1693" t="s">
        <v>439</v>
      </c>
      <c r="G1693" t="s">
        <v>966</v>
      </c>
      <c r="H1693" t="s">
        <v>80</v>
      </c>
      <c r="J1693" s="100">
        <v>44032</v>
      </c>
      <c r="K1693" s="100">
        <v>44036</v>
      </c>
      <c r="N1693" t="s">
        <v>799</v>
      </c>
      <c r="P1693" t="s">
        <v>56</v>
      </c>
      <c r="Q1693" t="s">
        <v>30</v>
      </c>
      <c r="S1693" t="s">
        <v>45</v>
      </c>
    </row>
    <row r="1694" spans="1:19" x14ac:dyDescent="0.25">
      <c r="A1694" t="s">
        <v>73</v>
      </c>
      <c r="B1694" t="s">
        <v>23</v>
      </c>
      <c r="D1694">
        <v>177852</v>
      </c>
      <c r="E1694" t="s">
        <v>473</v>
      </c>
      <c r="F1694" t="s">
        <v>439</v>
      </c>
      <c r="G1694" t="s">
        <v>966</v>
      </c>
      <c r="H1694" t="s">
        <v>80</v>
      </c>
      <c r="J1694" s="100">
        <v>44032</v>
      </c>
      <c r="K1694" s="100">
        <v>44036</v>
      </c>
      <c r="N1694" t="s">
        <v>799</v>
      </c>
      <c r="P1694" t="s">
        <v>56</v>
      </c>
      <c r="Q1694" t="s">
        <v>30</v>
      </c>
      <c r="S1694" t="s">
        <v>45</v>
      </c>
    </row>
    <row r="1695" spans="1:19" x14ac:dyDescent="0.25">
      <c r="A1695" t="s">
        <v>73</v>
      </c>
      <c r="B1695" t="s">
        <v>23</v>
      </c>
      <c r="D1695">
        <v>177852</v>
      </c>
      <c r="E1695" t="s">
        <v>473</v>
      </c>
      <c r="F1695" t="s">
        <v>439</v>
      </c>
      <c r="G1695" t="s">
        <v>966</v>
      </c>
      <c r="H1695" t="s">
        <v>80</v>
      </c>
      <c r="J1695" s="100">
        <v>44032</v>
      </c>
      <c r="K1695" s="100">
        <v>44036</v>
      </c>
      <c r="N1695" t="s">
        <v>799</v>
      </c>
      <c r="P1695" t="s">
        <v>56</v>
      </c>
      <c r="Q1695" t="s">
        <v>30</v>
      </c>
      <c r="S1695" t="s">
        <v>45</v>
      </c>
    </row>
    <row r="1696" spans="1:19" x14ac:dyDescent="0.25">
      <c r="A1696" t="s">
        <v>73</v>
      </c>
      <c r="B1696" t="s">
        <v>23</v>
      </c>
      <c r="D1696">
        <v>177502</v>
      </c>
      <c r="E1696" t="s">
        <v>473</v>
      </c>
      <c r="F1696" t="s">
        <v>439</v>
      </c>
      <c r="G1696" t="s">
        <v>967</v>
      </c>
      <c r="H1696" t="s">
        <v>114</v>
      </c>
      <c r="J1696" s="100">
        <v>44028</v>
      </c>
      <c r="K1696" s="100">
        <v>44033</v>
      </c>
      <c r="L1696" t="s">
        <v>750</v>
      </c>
      <c r="N1696" t="s">
        <v>799</v>
      </c>
      <c r="P1696" t="s">
        <v>56</v>
      </c>
      <c r="Q1696" t="s">
        <v>30</v>
      </c>
      <c r="R1696">
        <v>1</v>
      </c>
      <c r="S1696" t="s">
        <v>45</v>
      </c>
    </row>
    <row r="1697" spans="1:22" x14ac:dyDescent="0.25">
      <c r="A1697" t="s">
        <v>73</v>
      </c>
      <c r="B1697" t="s">
        <v>23</v>
      </c>
      <c r="D1697">
        <v>177512</v>
      </c>
      <c r="E1697" t="s">
        <v>473</v>
      </c>
      <c r="F1697" t="s">
        <v>36</v>
      </c>
      <c r="G1697" t="s">
        <v>968</v>
      </c>
      <c r="H1697" t="s">
        <v>53</v>
      </c>
      <c r="J1697" s="100">
        <v>44028</v>
      </c>
      <c r="K1697" s="100">
        <v>44033</v>
      </c>
      <c r="L1697" t="s">
        <v>969</v>
      </c>
      <c r="N1697" t="s">
        <v>799</v>
      </c>
      <c r="P1697" t="s">
        <v>29</v>
      </c>
      <c r="Q1697" t="s">
        <v>30</v>
      </c>
      <c r="S1697" t="s">
        <v>45</v>
      </c>
      <c r="U1697" t="s">
        <v>333</v>
      </c>
    </row>
    <row r="1698" spans="1:22" x14ac:dyDescent="0.25">
      <c r="A1698" t="s">
        <v>73</v>
      </c>
      <c r="B1698" t="s">
        <v>23</v>
      </c>
      <c r="D1698">
        <v>177512</v>
      </c>
      <c r="E1698" t="s">
        <v>473</v>
      </c>
      <c r="F1698" t="s">
        <v>36</v>
      </c>
      <c r="G1698" t="s">
        <v>968</v>
      </c>
      <c r="H1698" t="s">
        <v>32</v>
      </c>
      <c r="J1698" s="100">
        <v>44028</v>
      </c>
      <c r="K1698" s="100">
        <v>44033</v>
      </c>
      <c r="L1698" t="s">
        <v>969</v>
      </c>
      <c r="N1698" t="s">
        <v>799</v>
      </c>
      <c r="P1698" t="s">
        <v>29</v>
      </c>
      <c r="Q1698" t="s">
        <v>30</v>
      </c>
      <c r="S1698" t="s">
        <v>45</v>
      </c>
      <c r="U1698" t="s">
        <v>333</v>
      </c>
    </row>
    <row r="1699" spans="1:22" x14ac:dyDescent="0.25">
      <c r="A1699" t="s">
        <v>73</v>
      </c>
      <c r="B1699" t="s">
        <v>23</v>
      </c>
      <c r="D1699">
        <v>177512</v>
      </c>
      <c r="E1699" t="s">
        <v>473</v>
      </c>
      <c r="F1699" t="s">
        <v>36</v>
      </c>
      <c r="G1699" t="s">
        <v>968</v>
      </c>
      <c r="H1699" t="s">
        <v>114</v>
      </c>
      <c r="J1699" s="100">
        <v>44028</v>
      </c>
      <c r="K1699" s="100">
        <v>44033</v>
      </c>
      <c r="L1699" t="s">
        <v>969</v>
      </c>
      <c r="N1699" t="s">
        <v>799</v>
      </c>
      <c r="P1699" t="s">
        <v>29</v>
      </c>
      <c r="Q1699" t="s">
        <v>30</v>
      </c>
      <c r="S1699" t="s">
        <v>45</v>
      </c>
      <c r="U1699" t="s">
        <v>333</v>
      </c>
    </row>
    <row r="1700" spans="1:22" x14ac:dyDescent="0.25">
      <c r="A1700" t="s">
        <v>73</v>
      </c>
      <c r="B1700" t="s">
        <v>23</v>
      </c>
      <c r="D1700">
        <v>177512</v>
      </c>
      <c r="E1700" t="s">
        <v>473</v>
      </c>
      <c r="F1700" t="s">
        <v>36</v>
      </c>
      <c r="G1700" t="s">
        <v>968</v>
      </c>
      <c r="H1700" t="s">
        <v>79</v>
      </c>
      <c r="J1700" s="100">
        <v>44028</v>
      </c>
      <c r="K1700" s="100">
        <v>44033</v>
      </c>
      <c r="L1700" t="s">
        <v>969</v>
      </c>
      <c r="N1700" t="s">
        <v>799</v>
      </c>
      <c r="P1700" t="s">
        <v>29</v>
      </c>
      <c r="Q1700" t="s">
        <v>30</v>
      </c>
      <c r="S1700" t="s">
        <v>45</v>
      </c>
      <c r="U1700" t="s">
        <v>333</v>
      </c>
    </row>
    <row r="1701" spans="1:22" x14ac:dyDescent="0.25">
      <c r="A1701" t="s">
        <v>73</v>
      </c>
      <c r="B1701" t="s">
        <v>23</v>
      </c>
      <c r="D1701">
        <v>177512</v>
      </c>
      <c r="E1701" t="s">
        <v>473</v>
      </c>
      <c r="F1701" t="s">
        <v>36</v>
      </c>
      <c r="G1701" t="s">
        <v>968</v>
      </c>
      <c r="H1701" t="s">
        <v>53</v>
      </c>
      <c r="J1701" s="100">
        <v>44028</v>
      </c>
      <c r="K1701" s="100">
        <v>44033</v>
      </c>
      <c r="L1701" t="s">
        <v>970</v>
      </c>
      <c r="N1701" t="s">
        <v>799</v>
      </c>
      <c r="P1701" t="s">
        <v>29</v>
      </c>
      <c r="Q1701" t="s">
        <v>30</v>
      </c>
      <c r="S1701" t="s">
        <v>45</v>
      </c>
      <c r="U1701" t="s">
        <v>333</v>
      </c>
    </row>
    <row r="1702" spans="1:22" x14ac:dyDescent="0.25">
      <c r="A1702" t="s">
        <v>73</v>
      </c>
      <c r="B1702" t="s">
        <v>23</v>
      </c>
      <c r="D1702">
        <v>177512</v>
      </c>
      <c r="E1702" t="s">
        <v>473</v>
      </c>
      <c r="F1702" t="s">
        <v>36</v>
      </c>
      <c r="G1702" t="s">
        <v>968</v>
      </c>
      <c r="H1702" t="s">
        <v>32</v>
      </c>
      <c r="J1702" s="100">
        <v>44028</v>
      </c>
      <c r="K1702" s="100">
        <v>44033</v>
      </c>
      <c r="L1702" t="s">
        <v>970</v>
      </c>
      <c r="N1702" t="s">
        <v>799</v>
      </c>
      <c r="P1702" t="s">
        <v>29</v>
      </c>
      <c r="Q1702" t="s">
        <v>30</v>
      </c>
      <c r="S1702" t="s">
        <v>45</v>
      </c>
      <c r="U1702" t="s">
        <v>333</v>
      </c>
    </row>
    <row r="1703" spans="1:22" x14ac:dyDescent="0.25">
      <c r="A1703" t="s">
        <v>73</v>
      </c>
      <c r="B1703" t="s">
        <v>23</v>
      </c>
      <c r="D1703">
        <v>177512</v>
      </c>
      <c r="E1703" t="s">
        <v>473</v>
      </c>
      <c r="F1703" t="s">
        <v>36</v>
      </c>
      <c r="G1703" t="s">
        <v>968</v>
      </c>
      <c r="H1703" t="s">
        <v>114</v>
      </c>
      <c r="J1703" s="100">
        <v>44028</v>
      </c>
      <c r="K1703" s="100">
        <v>44033</v>
      </c>
      <c r="L1703" t="s">
        <v>970</v>
      </c>
      <c r="N1703" t="s">
        <v>799</v>
      </c>
      <c r="P1703" t="s">
        <v>29</v>
      </c>
      <c r="Q1703" t="s">
        <v>30</v>
      </c>
      <c r="S1703" t="s">
        <v>45</v>
      </c>
      <c r="U1703" t="s">
        <v>333</v>
      </c>
    </row>
    <row r="1704" spans="1:22" x14ac:dyDescent="0.25">
      <c r="A1704" t="s">
        <v>73</v>
      </c>
      <c r="B1704" t="s">
        <v>23</v>
      </c>
      <c r="D1704">
        <v>177512</v>
      </c>
      <c r="E1704" t="s">
        <v>473</v>
      </c>
      <c r="F1704" t="s">
        <v>36</v>
      </c>
      <c r="G1704" t="s">
        <v>968</v>
      </c>
      <c r="H1704" t="s">
        <v>79</v>
      </c>
      <c r="J1704" s="100">
        <v>44028</v>
      </c>
      <c r="K1704" s="100">
        <v>44033</v>
      </c>
      <c r="L1704" t="s">
        <v>970</v>
      </c>
      <c r="N1704" t="s">
        <v>799</v>
      </c>
      <c r="P1704" t="s">
        <v>29</v>
      </c>
      <c r="Q1704" t="s">
        <v>30</v>
      </c>
      <c r="S1704" t="s">
        <v>45</v>
      </c>
      <c r="U1704" t="s">
        <v>333</v>
      </c>
    </row>
    <row r="1705" spans="1:22" x14ac:dyDescent="0.25">
      <c r="A1705" t="s">
        <v>73</v>
      </c>
      <c r="B1705" t="s">
        <v>23</v>
      </c>
      <c r="D1705">
        <v>177512</v>
      </c>
      <c r="E1705" t="s">
        <v>473</v>
      </c>
      <c r="F1705" t="s">
        <v>36</v>
      </c>
      <c r="G1705" t="s">
        <v>968</v>
      </c>
      <c r="H1705" t="s">
        <v>53</v>
      </c>
      <c r="J1705" s="100">
        <v>44028</v>
      </c>
      <c r="K1705" s="100">
        <v>44033</v>
      </c>
      <c r="L1705" t="s">
        <v>971</v>
      </c>
      <c r="N1705" t="s">
        <v>799</v>
      </c>
      <c r="P1705" t="s">
        <v>29</v>
      </c>
      <c r="Q1705" t="s">
        <v>30</v>
      </c>
      <c r="S1705" t="s">
        <v>45</v>
      </c>
      <c r="U1705" t="s">
        <v>333</v>
      </c>
    </row>
    <row r="1706" spans="1:22" x14ac:dyDescent="0.25">
      <c r="A1706" t="s">
        <v>73</v>
      </c>
      <c r="B1706" t="s">
        <v>23</v>
      </c>
      <c r="D1706">
        <v>177512</v>
      </c>
      <c r="E1706" t="s">
        <v>473</v>
      </c>
      <c r="F1706" t="s">
        <v>36</v>
      </c>
      <c r="G1706" t="s">
        <v>968</v>
      </c>
      <c r="H1706" t="s">
        <v>32</v>
      </c>
      <c r="J1706" s="100">
        <v>44028</v>
      </c>
      <c r="K1706" s="100">
        <v>44033</v>
      </c>
      <c r="L1706" t="s">
        <v>971</v>
      </c>
      <c r="N1706" t="s">
        <v>799</v>
      </c>
      <c r="P1706" t="s">
        <v>29</v>
      </c>
      <c r="Q1706" t="s">
        <v>30</v>
      </c>
      <c r="S1706" t="s">
        <v>45</v>
      </c>
      <c r="U1706" t="s">
        <v>333</v>
      </c>
    </row>
    <row r="1707" spans="1:22" x14ac:dyDescent="0.25">
      <c r="A1707" t="s">
        <v>73</v>
      </c>
      <c r="B1707" t="s">
        <v>23</v>
      </c>
      <c r="D1707">
        <v>177512</v>
      </c>
      <c r="E1707" t="s">
        <v>473</v>
      </c>
      <c r="F1707" t="s">
        <v>36</v>
      </c>
      <c r="G1707" t="s">
        <v>968</v>
      </c>
      <c r="H1707" t="s">
        <v>114</v>
      </c>
      <c r="J1707" s="100">
        <v>44028</v>
      </c>
      <c r="K1707" s="100">
        <v>44033</v>
      </c>
      <c r="L1707" t="s">
        <v>971</v>
      </c>
      <c r="N1707" t="s">
        <v>799</v>
      </c>
      <c r="P1707" t="s">
        <v>29</v>
      </c>
      <c r="Q1707" t="s">
        <v>30</v>
      </c>
      <c r="S1707" t="s">
        <v>45</v>
      </c>
      <c r="U1707" t="s">
        <v>333</v>
      </c>
    </row>
    <row r="1708" spans="1:22" x14ac:dyDescent="0.25">
      <c r="A1708" t="s">
        <v>73</v>
      </c>
      <c r="B1708" t="s">
        <v>23</v>
      </c>
      <c r="D1708">
        <v>177512</v>
      </c>
      <c r="E1708" t="s">
        <v>473</v>
      </c>
      <c r="F1708" t="s">
        <v>36</v>
      </c>
      <c r="G1708" t="s">
        <v>968</v>
      </c>
      <c r="H1708" t="s">
        <v>79</v>
      </c>
      <c r="J1708" s="100">
        <v>44028</v>
      </c>
      <c r="K1708" s="100">
        <v>44033</v>
      </c>
      <c r="L1708" t="s">
        <v>971</v>
      </c>
      <c r="N1708" t="s">
        <v>799</v>
      </c>
      <c r="P1708" t="s">
        <v>29</v>
      </c>
      <c r="Q1708" t="s">
        <v>30</v>
      </c>
      <c r="S1708" t="s">
        <v>45</v>
      </c>
      <c r="U1708" t="s">
        <v>333</v>
      </c>
    </row>
    <row r="1709" spans="1:22" x14ac:dyDescent="0.25">
      <c r="A1709" t="s">
        <v>73</v>
      </c>
      <c r="B1709" t="s">
        <v>23</v>
      </c>
      <c r="D1709">
        <v>177512</v>
      </c>
      <c r="E1709" t="s">
        <v>473</v>
      </c>
      <c r="F1709" t="s">
        <v>36</v>
      </c>
      <c r="G1709" t="s">
        <v>968</v>
      </c>
      <c r="H1709" t="s">
        <v>33</v>
      </c>
      <c r="J1709" s="100">
        <v>44028</v>
      </c>
      <c r="K1709" s="100">
        <v>44033</v>
      </c>
      <c r="N1709" t="s">
        <v>799</v>
      </c>
      <c r="P1709" t="s">
        <v>29</v>
      </c>
      <c r="Q1709" t="s">
        <v>30</v>
      </c>
      <c r="S1709" t="s">
        <v>45</v>
      </c>
      <c r="U1709" t="s">
        <v>333</v>
      </c>
    </row>
    <row r="1710" spans="1:22" x14ac:dyDescent="0.25">
      <c r="A1710" t="s">
        <v>154</v>
      </c>
      <c r="B1710" t="s">
        <v>23</v>
      </c>
      <c r="C1710" t="s">
        <v>181</v>
      </c>
      <c r="D1710">
        <v>178024</v>
      </c>
      <c r="F1710" t="s">
        <v>36</v>
      </c>
      <c r="G1710" t="s">
        <v>972</v>
      </c>
      <c r="H1710" t="s">
        <v>53</v>
      </c>
      <c r="J1710" s="100">
        <v>44032</v>
      </c>
      <c r="K1710" s="100">
        <v>44033</v>
      </c>
      <c r="N1710" t="s">
        <v>799</v>
      </c>
      <c r="P1710" t="s">
        <v>29</v>
      </c>
      <c r="Q1710" t="s">
        <v>30</v>
      </c>
      <c r="R1710">
        <v>3</v>
      </c>
      <c r="S1710" t="s">
        <v>31</v>
      </c>
      <c r="U1710" t="s">
        <v>333</v>
      </c>
      <c r="V1710" t="s">
        <v>322</v>
      </c>
    </row>
    <row r="1711" spans="1:22" x14ac:dyDescent="0.25">
      <c r="A1711" t="s">
        <v>154</v>
      </c>
      <c r="B1711" t="s">
        <v>23</v>
      </c>
      <c r="C1711" t="s">
        <v>181</v>
      </c>
      <c r="D1711">
        <v>178024</v>
      </c>
      <c r="F1711" t="s">
        <v>36</v>
      </c>
      <c r="G1711" t="s">
        <v>972</v>
      </c>
      <c r="H1711" t="s">
        <v>114</v>
      </c>
      <c r="J1711" s="100">
        <v>44032</v>
      </c>
      <c r="K1711" s="100">
        <v>44033</v>
      </c>
      <c r="L1711" t="s">
        <v>973</v>
      </c>
      <c r="N1711" t="s">
        <v>799</v>
      </c>
      <c r="P1711" t="s">
        <v>56</v>
      </c>
      <c r="Q1711" t="s">
        <v>30</v>
      </c>
      <c r="R1711">
        <v>1</v>
      </c>
      <c r="S1711" t="s">
        <v>31</v>
      </c>
      <c r="U1711" t="s">
        <v>333</v>
      </c>
      <c r="V1711" t="s">
        <v>322</v>
      </c>
    </row>
    <row r="1712" spans="1:22" x14ac:dyDescent="0.25">
      <c r="A1712" t="s">
        <v>154</v>
      </c>
      <c r="B1712" t="s">
        <v>23</v>
      </c>
      <c r="C1712" t="s">
        <v>181</v>
      </c>
      <c r="D1712">
        <v>178024</v>
      </c>
      <c r="F1712" t="s">
        <v>36</v>
      </c>
      <c r="G1712" t="s">
        <v>972</v>
      </c>
      <c r="H1712" t="s">
        <v>868</v>
      </c>
      <c r="J1712" s="100">
        <v>44032</v>
      </c>
      <c r="K1712" s="100">
        <v>44033</v>
      </c>
      <c r="L1712" t="s">
        <v>973</v>
      </c>
      <c r="N1712" t="s">
        <v>799</v>
      </c>
      <c r="P1712" t="s">
        <v>50</v>
      </c>
      <c r="Q1712" t="s">
        <v>870</v>
      </c>
      <c r="S1712" t="s">
        <v>31</v>
      </c>
      <c r="U1712" t="s">
        <v>333</v>
      </c>
      <c r="V1712" t="s">
        <v>322</v>
      </c>
    </row>
    <row r="1713" spans="1:22" x14ac:dyDescent="0.25">
      <c r="A1713" t="s">
        <v>154</v>
      </c>
      <c r="B1713" t="s">
        <v>23</v>
      </c>
      <c r="C1713" t="s">
        <v>181</v>
      </c>
      <c r="D1713">
        <v>178024</v>
      </c>
      <c r="F1713" t="s">
        <v>36</v>
      </c>
      <c r="G1713" t="s">
        <v>972</v>
      </c>
      <c r="H1713" t="s">
        <v>868</v>
      </c>
      <c r="J1713" s="100">
        <v>44032</v>
      </c>
      <c r="K1713" s="100">
        <v>44033</v>
      </c>
      <c r="N1713" t="s">
        <v>799</v>
      </c>
      <c r="P1713" t="s">
        <v>50</v>
      </c>
      <c r="Q1713" t="s">
        <v>974</v>
      </c>
      <c r="S1713" t="s">
        <v>31</v>
      </c>
      <c r="U1713" t="s">
        <v>333</v>
      </c>
      <c r="V1713" t="s">
        <v>322</v>
      </c>
    </row>
    <row r="1714" spans="1:22" x14ac:dyDescent="0.25">
      <c r="A1714" t="s">
        <v>154</v>
      </c>
      <c r="B1714" t="s">
        <v>23</v>
      </c>
      <c r="C1714" t="s">
        <v>181</v>
      </c>
      <c r="D1714">
        <v>178028</v>
      </c>
      <c r="F1714" t="s">
        <v>36</v>
      </c>
      <c r="G1714" t="s">
        <v>975</v>
      </c>
      <c r="H1714" t="s">
        <v>53</v>
      </c>
      <c r="J1714" s="100">
        <v>44032</v>
      </c>
      <c r="K1714" s="100">
        <v>44033</v>
      </c>
      <c r="N1714" t="s">
        <v>799</v>
      </c>
      <c r="P1714" t="s">
        <v>29</v>
      </c>
      <c r="Q1714" t="s">
        <v>30</v>
      </c>
      <c r="S1714" t="s">
        <v>31</v>
      </c>
      <c r="U1714" t="s">
        <v>323</v>
      </c>
    </row>
    <row r="1715" spans="1:22" x14ac:dyDescent="0.25">
      <c r="A1715" t="s">
        <v>154</v>
      </c>
      <c r="B1715" t="s">
        <v>23</v>
      </c>
      <c r="C1715" t="s">
        <v>181</v>
      </c>
      <c r="D1715">
        <v>178028</v>
      </c>
      <c r="F1715" t="s">
        <v>36</v>
      </c>
      <c r="G1715" t="s">
        <v>975</v>
      </c>
      <c r="H1715" t="s">
        <v>114</v>
      </c>
      <c r="J1715" s="100">
        <v>44032</v>
      </c>
      <c r="K1715" s="100">
        <v>44033</v>
      </c>
      <c r="N1715" t="s">
        <v>799</v>
      </c>
      <c r="P1715" t="s">
        <v>29</v>
      </c>
      <c r="Q1715" t="s">
        <v>30</v>
      </c>
      <c r="S1715" t="s">
        <v>31</v>
      </c>
      <c r="U1715" t="s">
        <v>323</v>
      </c>
    </row>
    <row r="1716" spans="1:22" x14ac:dyDescent="0.25">
      <c r="A1716" t="s">
        <v>154</v>
      </c>
      <c r="B1716" t="s">
        <v>23</v>
      </c>
      <c r="C1716" t="s">
        <v>181</v>
      </c>
      <c r="D1716">
        <v>178028</v>
      </c>
      <c r="F1716" t="s">
        <v>36</v>
      </c>
      <c r="G1716" t="s">
        <v>975</v>
      </c>
      <c r="H1716" t="s">
        <v>33</v>
      </c>
      <c r="J1716" s="100">
        <v>44032</v>
      </c>
      <c r="K1716" s="100">
        <v>44033</v>
      </c>
      <c r="N1716" t="s">
        <v>799</v>
      </c>
      <c r="P1716" t="s">
        <v>29</v>
      </c>
      <c r="Q1716" t="s">
        <v>30</v>
      </c>
      <c r="S1716" t="s">
        <v>31</v>
      </c>
      <c r="U1716" t="s">
        <v>323</v>
      </c>
    </row>
    <row r="1717" spans="1:22" x14ac:dyDescent="0.25">
      <c r="A1717" t="s">
        <v>154</v>
      </c>
      <c r="B1717" t="s">
        <v>23</v>
      </c>
      <c r="C1717" t="s">
        <v>181</v>
      </c>
      <c r="D1717">
        <v>178028</v>
      </c>
      <c r="F1717" t="s">
        <v>36</v>
      </c>
      <c r="G1717" t="s">
        <v>975</v>
      </c>
      <c r="H1717" t="s">
        <v>33</v>
      </c>
      <c r="J1717" s="100">
        <v>44032</v>
      </c>
      <c r="K1717" s="100">
        <v>44033</v>
      </c>
      <c r="N1717" t="s">
        <v>799</v>
      </c>
      <c r="P1717" t="s">
        <v>29</v>
      </c>
      <c r="Q1717" t="s">
        <v>30</v>
      </c>
      <c r="S1717" t="s">
        <v>31</v>
      </c>
      <c r="U1717" t="s">
        <v>323</v>
      </c>
    </row>
    <row r="1718" spans="1:22" x14ac:dyDescent="0.25">
      <c r="A1718" t="s">
        <v>154</v>
      </c>
      <c r="B1718" t="s">
        <v>23</v>
      </c>
      <c r="C1718" t="s">
        <v>181</v>
      </c>
      <c r="D1718">
        <v>178028</v>
      </c>
      <c r="F1718" t="s">
        <v>36</v>
      </c>
      <c r="G1718" t="s">
        <v>975</v>
      </c>
      <c r="H1718" t="s">
        <v>868</v>
      </c>
      <c r="J1718" s="100">
        <v>44032</v>
      </c>
      <c r="K1718" s="100">
        <v>44033</v>
      </c>
      <c r="N1718" t="s">
        <v>799</v>
      </c>
      <c r="P1718" t="s">
        <v>50</v>
      </c>
      <c r="Q1718" t="s">
        <v>870</v>
      </c>
      <c r="S1718" t="s">
        <v>31</v>
      </c>
      <c r="U1718" t="s">
        <v>323</v>
      </c>
    </row>
    <row r="1719" spans="1:22" x14ac:dyDescent="0.25">
      <c r="A1719" t="s">
        <v>95</v>
      </c>
      <c r="B1719" t="s">
        <v>23</v>
      </c>
      <c r="C1719" t="s">
        <v>390</v>
      </c>
      <c r="D1719">
        <v>178259</v>
      </c>
      <c r="F1719" t="s">
        <v>36</v>
      </c>
      <c r="G1719" t="s">
        <v>976</v>
      </c>
      <c r="H1719" t="s">
        <v>49</v>
      </c>
      <c r="J1719" s="100">
        <v>44033</v>
      </c>
      <c r="K1719" s="100">
        <v>44033</v>
      </c>
      <c r="N1719" t="s">
        <v>28</v>
      </c>
      <c r="P1719" t="s">
        <v>39</v>
      </c>
      <c r="S1719" t="s">
        <v>45</v>
      </c>
      <c r="U1719" t="s">
        <v>323</v>
      </c>
      <c r="V1719" t="s">
        <v>323</v>
      </c>
    </row>
    <row r="1720" spans="1:22" x14ac:dyDescent="0.25">
      <c r="A1720" t="s">
        <v>46</v>
      </c>
      <c r="B1720" t="s">
        <v>23</v>
      </c>
      <c r="D1720">
        <v>178401</v>
      </c>
      <c r="E1720" t="s">
        <v>572</v>
      </c>
      <c r="F1720" t="s">
        <v>36</v>
      </c>
      <c r="G1720" t="s">
        <v>977</v>
      </c>
      <c r="H1720" t="s">
        <v>53</v>
      </c>
      <c r="J1720" s="100">
        <v>44034</v>
      </c>
      <c r="K1720" s="100">
        <v>44036</v>
      </c>
      <c r="L1720" t="s">
        <v>978</v>
      </c>
      <c r="N1720" t="s">
        <v>28</v>
      </c>
      <c r="P1720" t="s">
        <v>50</v>
      </c>
      <c r="Q1720" t="s">
        <v>30</v>
      </c>
      <c r="R1720">
        <v>1</v>
      </c>
      <c r="S1720" t="s">
        <v>45</v>
      </c>
    </row>
    <row r="1721" spans="1:22" x14ac:dyDescent="0.25">
      <c r="A1721" t="s">
        <v>46</v>
      </c>
      <c r="B1721" t="s">
        <v>23</v>
      </c>
      <c r="D1721">
        <v>178401</v>
      </c>
      <c r="E1721" t="s">
        <v>572</v>
      </c>
      <c r="F1721" t="s">
        <v>36</v>
      </c>
      <c r="G1721" t="s">
        <v>977</v>
      </c>
      <c r="H1721" t="s">
        <v>53</v>
      </c>
      <c r="J1721" s="100">
        <v>44034</v>
      </c>
      <c r="K1721" s="100">
        <v>44036</v>
      </c>
      <c r="L1721" t="s">
        <v>979</v>
      </c>
      <c r="N1721" t="s">
        <v>28</v>
      </c>
      <c r="P1721" t="s">
        <v>50</v>
      </c>
      <c r="Q1721" t="s">
        <v>30</v>
      </c>
      <c r="S1721" t="s">
        <v>45</v>
      </c>
    </row>
    <row r="1722" spans="1:22" x14ac:dyDescent="0.25">
      <c r="A1722" t="s">
        <v>46</v>
      </c>
      <c r="B1722" t="s">
        <v>23</v>
      </c>
      <c r="D1722">
        <v>178401</v>
      </c>
      <c r="E1722" t="s">
        <v>572</v>
      </c>
      <c r="F1722" t="s">
        <v>36</v>
      </c>
      <c r="G1722" t="s">
        <v>977</v>
      </c>
      <c r="H1722" t="s">
        <v>80</v>
      </c>
      <c r="J1722" s="100">
        <v>44034</v>
      </c>
      <c r="K1722" s="100">
        <v>44036</v>
      </c>
      <c r="L1722" t="s">
        <v>980</v>
      </c>
      <c r="N1722" t="s">
        <v>28</v>
      </c>
      <c r="P1722" t="s">
        <v>50</v>
      </c>
      <c r="Q1722" t="s">
        <v>30</v>
      </c>
      <c r="S1722" t="s">
        <v>45</v>
      </c>
    </row>
    <row r="1723" spans="1:22" x14ac:dyDescent="0.25">
      <c r="A1723" t="s">
        <v>46</v>
      </c>
      <c r="B1723" t="s">
        <v>23</v>
      </c>
      <c r="D1723">
        <v>178401</v>
      </c>
      <c r="E1723" t="s">
        <v>572</v>
      </c>
      <c r="F1723" t="s">
        <v>36</v>
      </c>
      <c r="G1723" t="s">
        <v>977</v>
      </c>
      <c r="H1723" t="s">
        <v>885</v>
      </c>
      <c r="J1723" s="100">
        <v>44034</v>
      </c>
      <c r="K1723" s="100">
        <v>44036</v>
      </c>
      <c r="L1723" t="s">
        <v>981</v>
      </c>
      <c r="N1723" t="s">
        <v>28</v>
      </c>
      <c r="P1723" t="s">
        <v>50</v>
      </c>
      <c r="Q1723" t="s">
        <v>30</v>
      </c>
      <c r="R1723">
        <v>1</v>
      </c>
      <c r="S1723" t="s">
        <v>45</v>
      </c>
    </row>
    <row r="1724" spans="1:22" x14ac:dyDescent="0.25">
      <c r="A1724" t="s">
        <v>46</v>
      </c>
      <c r="B1724" t="s">
        <v>23</v>
      </c>
      <c r="D1724">
        <v>178401</v>
      </c>
      <c r="E1724" t="s">
        <v>572</v>
      </c>
      <c r="F1724" t="s">
        <v>36</v>
      </c>
      <c r="G1724" t="s">
        <v>977</v>
      </c>
      <c r="H1724" t="s">
        <v>159</v>
      </c>
      <c r="J1724" s="100">
        <v>44034</v>
      </c>
      <c r="K1724" s="100">
        <v>44036</v>
      </c>
      <c r="L1724" t="s">
        <v>979</v>
      </c>
      <c r="N1724" t="s">
        <v>28</v>
      </c>
      <c r="P1724" t="s">
        <v>50</v>
      </c>
      <c r="Q1724" t="s">
        <v>30</v>
      </c>
      <c r="S1724" t="s">
        <v>45</v>
      </c>
    </row>
    <row r="1725" spans="1:22" x14ac:dyDescent="0.25">
      <c r="A1725" t="s">
        <v>46</v>
      </c>
      <c r="B1725" t="s">
        <v>23</v>
      </c>
      <c r="D1725">
        <v>178401</v>
      </c>
      <c r="E1725" t="s">
        <v>572</v>
      </c>
      <c r="F1725" t="s">
        <v>36</v>
      </c>
      <c r="G1725" t="s">
        <v>977</v>
      </c>
      <c r="H1725" t="s">
        <v>868</v>
      </c>
      <c r="J1725" s="100">
        <v>44034</v>
      </c>
      <c r="K1725" s="100">
        <v>44036</v>
      </c>
      <c r="N1725" t="s">
        <v>28</v>
      </c>
      <c r="P1725" t="s">
        <v>29</v>
      </c>
      <c r="Q1725" t="s">
        <v>870</v>
      </c>
      <c r="S1725" t="s">
        <v>45</v>
      </c>
    </row>
    <row r="1726" spans="1:22" x14ac:dyDescent="0.25">
      <c r="A1726" t="s">
        <v>46</v>
      </c>
      <c r="B1726" t="s">
        <v>23</v>
      </c>
      <c r="D1726">
        <v>178401</v>
      </c>
      <c r="E1726" t="s">
        <v>572</v>
      </c>
      <c r="F1726" t="s">
        <v>36</v>
      </c>
      <c r="G1726" t="s">
        <v>977</v>
      </c>
      <c r="H1726" t="s">
        <v>868</v>
      </c>
      <c r="J1726" s="100">
        <v>44034</v>
      </c>
      <c r="K1726" s="100">
        <v>44036</v>
      </c>
      <c r="N1726" t="s">
        <v>28</v>
      </c>
      <c r="P1726" t="s">
        <v>29</v>
      </c>
      <c r="Q1726" t="s">
        <v>974</v>
      </c>
      <c r="S1726" t="s">
        <v>45</v>
      </c>
    </row>
    <row r="1727" spans="1:22" x14ac:dyDescent="0.25">
      <c r="A1727" t="s">
        <v>46</v>
      </c>
      <c r="B1727" t="s">
        <v>23</v>
      </c>
      <c r="D1727">
        <v>178401</v>
      </c>
      <c r="E1727" t="s">
        <v>572</v>
      </c>
      <c r="F1727" t="s">
        <v>36</v>
      </c>
      <c r="G1727" t="s">
        <v>977</v>
      </c>
      <c r="H1727" t="s">
        <v>114</v>
      </c>
      <c r="J1727" s="100">
        <v>44034</v>
      </c>
      <c r="K1727" s="100">
        <v>44036</v>
      </c>
      <c r="L1727" t="s">
        <v>982</v>
      </c>
      <c r="N1727" t="s">
        <v>28</v>
      </c>
      <c r="P1727" t="s">
        <v>50</v>
      </c>
      <c r="Q1727" t="s">
        <v>30</v>
      </c>
      <c r="S1727" t="s">
        <v>45</v>
      </c>
    </row>
    <row r="1728" spans="1:22" x14ac:dyDescent="0.25">
      <c r="A1728" t="s">
        <v>46</v>
      </c>
      <c r="B1728" t="s">
        <v>23</v>
      </c>
      <c r="D1728">
        <v>178401</v>
      </c>
      <c r="E1728" t="s">
        <v>572</v>
      </c>
      <c r="F1728" t="s">
        <v>36</v>
      </c>
      <c r="G1728" t="s">
        <v>977</v>
      </c>
      <c r="H1728" t="s">
        <v>114</v>
      </c>
      <c r="J1728" s="100">
        <v>44034</v>
      </c>
      <c r="K1728" s="100">
        <v>44036</v>
      </c>
      <c r="L1728" t="s">
        <v>982</v>
      </c>
      <c r="N1728" t="s">
        <v>28</v>
      </c>
      <c r="P1728" t="s">
        <v>50</v>
      </c>
      <c r="Q1728" t="s">
        <v>30</v>
      </c>
      <c r="S1728" t="s">
        <v>45</v>
      </c>
    </row>
    <row r="1729" spans="1:21" x14ac:dyDescent="0.25">
      <c r="A1729" t="s">
        <v>46</v>
      </c>
      <c r="B1729" t="s">
        <v>23</v>
      </c>
      <c r="D1729">
        <v>178401</v>
      </c>
      <c r="E1729" t="s">
        <v>572</v>
      </c>
      <c r="F1729" t="s">
        <v>36</v>
      </c>
      <c r="G1729" t="s">
        <v>977</v>
      </c>
      <c r="H1729" t="s">
        <v>114</v>
      </c>
      <c r="J1729" s="100">
        <v>44034</v>
      </c>
      <c r="K1729" s="100">
        <v>44036</v>
      </c>
      <c r="L1729" t="s">
        <v>982</v>
      </c>
      <c r="N1729" t="s">
        <v>28</v>
      </c>
      <c r="P1729" t="s">
        <v>50</v>
      </c>
      <c r="Q1729" t="s">
        <v>30</v>
      </c>
      <c r="S1729" t="s">
        <v>45</v>
      </c>
    </row>
    <row r="1730" spans="1:21" x14ac:dyDescent="0.25">
      <c r="A1730" t="s">
        <v>46</v>
      </c>
      <c r="B1730" t="s">
        <v>23</v>
      </c>
      <c r="D1730">
        <v>178401</v>
      </c>
      <c r="E1730" t="s">
        <v>572</v>
      </c>
      <c r="F1730" t="s">
        <v>36</v>
      </c>
      <c r="G1730" t="s">
        <v>977</v>
      </c>
      <c r="H1730" t="s">
        <v>159</v>
      </c>
      <c r="J1730" s="100">
        <v>44034</v>
      </c>
      <c r="K1730" s="100">
        <v>44036</v>
      </c>
      <c r="L1730" t="s">
        <v>982</v>
      </c>
      <c r="N1730" t="s">
        <v>28</v>
      </c>
      <c r="P1730" t="s">
        <v>50</v>
      </c>
      <c r="Q1730" t="s">
        <v>30</v>
      </c>
      <c r="S1730" t="s">
        <v>45</v>
      </c>
    </row>
    <row r="1731" spans="1:21" x14ac:dyDescent="0.25">
      <c r="A1731" t="s">
        <v>46</v>
      </c>
      <c r="B1731" t="s">
        <v>23</v>
      </c>
      <c r="D1731">
        <v>178401</v>
      </c>
      <c r="E1731" t="s">
        <v>572</v>
      </c>
      <c r="F1731" t="s">
        <v>36</v>
      </c>
      <c r="G1731" t="s">
        <v>977</v>
      </c>
      <c r="H1731" t="s">
        <v>114</v>
      </c>
      <c r="J1731" s="100">
        <v>44034</v>
      </c>
      <c r="K1731" s="100">
        <v>44041</v>
      </c>
      <c r="L1731" t="s">
        <v>750</v>
      </c>
      <c r="N1731" t="s">
        <v>28</v>
      </c>
      <c r="P1731" t="s">
        <v>50</v>
      </c>
      <c r="Q1731" t="s">
        <v>382</v>
      </c>
      <c r="S1731" t="s">
        <v>45</v>
      </c>
    </row>
    <row r="1732" spans="1:21" x14ac:dyDescent="0.25">
      <c r="A1732" t="s">
        <v>46</v>
      </c>
      <c r="B1732" t="s">
        <v>23</v>
      </c>
      <c r="D1732">
        <v>178401</v>
      </c>
      <c r="E1732" t="s">
        <v>572</v>
      </c>
      <c r="F1732" t="s">
        <v>36</v>
      </c>
      <c r="G1732" t="s">
        <v>977</v>
      </c>
      <c r="H1732" t="s">
        <v>33</v>
      </c>
      <c r="J1732" s="100">
        <v>44034</v>
      </c>
      <c r="K1732" s="100">
        <v>44041</v>
      </c>
      <c r="N1732" t="s">
        <v>28</v>
      </c>
      <c r="P1732" t="s">
        <v>50</v>
      </c>
      <c r="Q1732" t="s">
        <v>30</v>
      </c>
      <c r="S1732" t="s">
        <v>45</v>
      </c>
    </row>
    <row r="1733" spans="1:21" x14ac:dyDescent="0.25">
      <c r="A1733" t="s">
        <v>805</v>
      </c>
      <c r="B1733" t="s">
        <v>23</v>
      </c>
      <c r="D1733" t="s">
        <v>152</v>
      </c>
      <c r="E1733" t="s">
        <v>92</v>
      </c>
      <c r="F1733" t="s">
        <v>439</v>
      </c>
      <c r="G1733" t="s">
        <v>983</v>
      </c>
      <c r="H1733" t="s">
        <v>53</v>
      </c>
      <c r="J1733" s="100">
        <v>44034</v>
      </c>
      <c r="K1733" s="100">
        <v>44034</v>
      </c>
      <c r="L1733" t="s">
        <v>750</v>
      </c>
      <c r="N1733" t="s">
        <v>799</v>
      </c>
      <c r="P1733" t="s">
        <v>56</v>
      </c>
      <c r="Q1733" t="s">
        <v>30</v>
      </c>
      <c r="U1733" t="s">
        <v>322</v>
      </c>
    </row>
    <row r="1734" spans="1:21" x14ac:dyDescent="0.25">
      <c r="A1734" t="s">
        <v>805</v>
      </c>
      <c r="B1734" t="s">
        <v>23</v>
      </c>
      <c r="D1734" t="s">
        <v>152</v>
      </c>
      <c r="E1734" t="s">
        <v>92</v>
      </c>
      <c r="F1734" t="s">
        <v>439</v>
      </c>
      <c r="G1734" t="s">
        <v>984</v>
      </c>
      <c r="H1734" t="s">
        <v>53</v>
      </c>
      <c r="J1734" s="100">
        <v>44034</v>
      </c>
      <c r="K1734" s="100">
        <v>44034</v>
      </c>
      <c r="L1734" t="s">
        <v>750</v>
      </c>
      <c r="N1734" t="s">
        <v>799</v>
      </c>
      <c r="P1734" t="s">
        <v>56</v>
      </c>
      <c r="Q1734" t="s">
        <v>30</v>
      </c>
      <c r="U1734" t="s">
        <v>322</v>
      </c>
    </row>
    <row r="1735" spans="1:21" x14ac:dyDescent="0.25">
      <c r="A1735" t="s">
        <v>805</v>
      </c>
      <c r="B1735" t="s">
        <v>23</v>
      </c>
      <c r="D1735" t="s">
        <v>152</v>
      </c>
      <c r="E1735" t="s">
        <v>92</v>
      </c>
      <c r="F1735" t="s">
        <v>439</v>
      </c>
      <c r="G1735" t="s">
        <v>985</v>
      </c>
      <c r="H1735" t="s">
        <v>53</v>
      </c>
      <c r="J1735" s="100">
        <v>44034</v>
      </c>
      <c r="K1735" s="100">
        <v>44034</v>
      </c>
      <c r="L1735" t="s">
        <v>750</v>
      </c>
      <c r="N1735" t="s">
        <v>799</v>
      </c>
      <c r="P1735" t="s">
        <v>56</v>
      </c>
      <c r="Q1735" t="s">
        <v>30</v>
      </c>
      <c r="U1735" t="s">
        <v>322</v>
      </c>
    </row>
    <row r="1736" spans="1:21" x14ac:dyDescent="0.25">
      <c r="A1736" t="s">
        <v>805</v>
      </c>
      <c r="B1736" t="s">
        <v>23</v>
      </c>
      <c r="D1736" t="s">
        <v>152</v>
      </c>
      <c r="E1736" t="s">
        <v>92</v>
      </c>
      <c r="F1736" t="s">
        <v>439</v>
      </c>
      <c r="G1736" t="s">
        <v>418</v>
      </c>
      <c r="H1736" t="s">
        <v>53</v>
      </c>
      <c r="J1736" s="100">
        <v>44034</v>
      </c>
      <c r="K1736" s="100">
        <v>44034</v>
      </c>
      <c r="L1736" t="s">
        <v>750</v>
      </c>
      <c r="N1736" t="s">
        <v>799</v>
      </c>
      <c r="P1736" t="s">
        <v>56</v>
      </c>
      <c r="Q1736" t="s">
        <v>30</v>
      </c>
      <c r="U1736" t="s">
        <v>322</v>
      </c>
    </row>
    <row r="1737" spans="1:21" x14ac:dyDescent="0.25">
      <c r="A1737" t="s">
        <v>46</v>
      </c>
      <c r="B1737" t="s">
        <v>23</v>
      </c>
      <c r="D1737">
        <v>178578</v>
      </c>
      <c r="E1737" t="s">
        <v>140</v>
      </c>
      <c r="F1737" t="s">
        <v>439</v>
      </c>
      <c r="G1737" t="s">
        <v>711</v>
      </c>
      <c r="H1737" t="s">
        <v>53</v>
      </c>
      <c r="J1737" s="100">
        <v>44035</v>
      </c>
      <c r="K1737" s="100">
        <v>44035</v>
      </c>
      <c r="N1737" t="s">
        <v>799</v>
      </c>
      <c r="P1737" t="s">
        <v>56</v>
      </c>
      <c r="Q1737" t="s">
        <v>30</v>
      </c>
      <c r="S1737" t="s">
        <v>31</v>
      </c>
      <c r="U1737" t="s">
        <v>322</v>
      </c>
    </row>
    <row r="1738" spans="1:21" x14ac:dyDescent="0.25">
      <c r="A1738" t="s">
        <v>46</v>
      </c>
      <c r="B1738" t="s">
        <v>23</v>
      </c>
      <c r="D1738">
        <v>178578</v>
      </c>
      <c r="E1738" t="s">
        <v>140</v>
      </c>
      <c r="F1738" t="s">
        <v>439</v>
      </c>
      <c r="G1738" t="s">
        <v>711</v>
      </c>
      <c r="H1738" t="s">
        <v>32</v>
      </c>
      <c r="J1738" s="100">
        <v>44035</v>
      </c>
      <c r="K1738" s="100">
        <v>44035</v>
      </c>
      <c r="N1738" t="s">
        <v>799</v>
      </c>
      <c r="P1738" t="s">
        <v>56</v>
      </c>
      <c r="Q1738" t="s">
        <v>30</v>
      </c>
      <c r="S1738" t="s">
        <v>31</v>
      </c>
      <c r="U1738" t="s">
        <v>322</v>
      </c>
    </row>
    <row r="1739" spans="1:21" x14ac:dyDescent="0.25">
      <c r="A1739" t="s">
        <v>46</v>
      </c>
      <c r="B1739" t="s">
        <v>23</v>
      </c>
      <c r="D1739">
        <v>178153</v>
      </c>
      <c r="E1739" t="s">
        <v>140</v>
      </c>
      <c r="F1739" t="s">
        <v>439</v>
      </c>
      <c r="G1739" t="s">
        <v>986</v>
      </c>
      <c r="H1739" t="s">
        <v>53</v>
      </c>
      <c r="J1739" s="100">
        <v>44033</v>
      </c>
      <c r="K1739" s="100">
        <v>44036</v>
      </c>
      <c r="L1739" t="s">
        <v>750</v>
      </c>
      <c r="N1739" t="s">
        <v>799</v>
      </c>
      <c r="P1739" t="s">
        <v>56</v>
      </c>
      <c r="Q1739" t="s">
        <v>30</v>
      </c>
      <c r="R1739">
        <v>1</v>
      </c>
      <c r="S1739" t="s">
        <v>45</v>
      </c>
      <c r="U1739" t="s">
        <v>333</v>
      </c>
    </row>
    <row r="1740" spans="1:21" x14ac:dyDescent="0.25">
      <c r="A1740" t="s">
        <v>46</v>
      </c>
      <c r="B1740" t="s">
        <v>23</v>
      </c>
      <c r="D1740">
        <v>178153</v>
      </c>
      <c r="E1740" t="s">
        <v>140</v>
      </c>
      <c r="F1740" t="s">
        <v>439</v>
      </c>
      <c r="G1740" t="s">
        <v>986</v>
      </c>
      <c r="H1740" t="s">
        <v>114</v>
      </c>
      <c r="J1740" s="100">
        <v>44033</v>
      </c>
      <c r="K1740" s="100">
        <v>44036</v>
      </c>
      <c r="L1740" t="s">
        <v>750</v>
      </c>
      <c r="N1740" t="s">
        <v>799</v>
      </c>
      <c r="P1740" t="s">
        <v>56</v>
      </c>
      <c r="Q1740" t="s">
        <v>30</v>
      </c>
      <c r="R1740">
        <v>1</v>
      </c>
      <c r="S1740" t="s">
        <v>45</v>
      </c>
      <c r="U1740" t="s">
        <v>333</v>
      </c>
    </row>
    <row r="1741" spans="1:21" x14ac:dyDescent="0.25">
      <c r="A1741" t="s">
        <v>95</v>
      </c>
      <c r="B1741" t="s">
        <v>23</v>
      </c>
      <c r="C1741" t="s">
        <v>96</v>
      </c>
      <c r="D1741">
        <v>179100</v>
      </c>
      <c r="F1741" t="s">
        <v>36</v>
      </c>
      <c r="G1741" t="s">
        <v>987</v>
      </c>
      <c r="H1741" t="s">
        <v>988</v>
      </c>
      <c r="J1741" s="100">
        <v>44039</v>
      </c>
      <c r="K1741" s="100">
        <v>44040</v>
      </c>
      <c r="N1741" t="s">
        <v>28</v>
      </c>
      <c r="P1741" t="s">
        <v>39</v>
      </c>
      <c r="S1741" t="s">
        <v>45</v>
      </c>
      <c r="U1741" t="s">
        <v>323</v>
      </c>
    </row>
    <row r="1742" spans="1:21" x14ac:dyDescent="0.25">
      <c r="A1742" t="s">
        <v>95</v>
      </c>
      <c r="B1742" t="s">
        <v>23</v>
      </c>
      <c r="C1742" t="s">
        <v>96</v>
      </c>
      <c r="D1742">
        <v>179007</v>
      </c>
      <c r="F1742" t="s">
        <v>439</v>
      </c>
      <c r="G1742" t="s">
        <v>989</v>
      </c>
      <c r="H1742" t="s">
        <v>109</v>
      </c>
      <c r="J1742" s="100">
        <v>44036</v>
      </c>
      <c r="K1742" s="100">
        <v>44040</v>
      </c>
      <c r="N1742" t="s">
        <v>28</v>
      </c>
      <c r="P1742" t="s">
        <v>29</v>
      </c>
      <c r="Q1742" t="s">
        <v>30</v>
      </c>
      <c r="S1742" t="s">
        <v>45</v>
      </c>
      <c r="U1742" t="s">
        <v>323</v>
      </c>
    </row>
    <row r="1743" spans="1:21" x14ac:dyDescent="0.25">
      <c r="A1743" t="s">
        <v>95</v>
      </c>
      <c r="B1743" t="s">
        <v>23</v>
      </c>
      <c r="C1743" t="s">
        <v>96</v>
      </c>
      <c r="D1743">
        <v>178824</v>
      </c>
      <c r="F1743" t="s">
        <v>36</v>
      </c>
      <c r="G1743" t="s">
        <v>990</v>
      </c>
      <c r="H1743" t="s">
        <v>331</v>
      </c>
      <c r="J1743" s="100">
        <v>44036</v>
      </c>
      <c r="K1743" s="100">
        <v>44046</v>
      </c>
      <c r="N1743" t="s">
        <v>796</v>
      </c>
      <c r="P1743" t="s">
        <v>50</v>
      </c>
      <c r="Q1743" t="s">
        <v>382</v>
      </c>
      <c r="S1743" t="s">
        <v>45</v>
      </c>
      <c r="U1743" t="s">
        <v>322</v>
      </c>
    </row>
    <row r="1744" spans="1:21" x14ac:dyDescent="0.25">
      <c r="A1744" t="s">
        <v>46</v>
      </c>
      <c r="B1744" t="s">
        <v>23</v>
      </c>
      <c r="D1744">
        <v>178787</v>
      </c>
      <c r="E1744" t="s">
        <v>703</v>
      </c>
      <c r="F1744" t="s">
        <v>36</v>
      </c>
      <c r="G1744" t="s">
        <v>991</v>
      </c>
      <c r="H1744" t="s">
        <v>104</v>
      </c>
      <c r="J1744" s="100">
        <v>43944</v>
      </c>
      <c r="K1744" s="100">
        <v>44047</v>
      </c>
      <c r="N1744" t="s">
        <v>796</v>
      </c>
      <c r="P1744" t="s">
        <v>50</v>
      </c>
      <c r="Q1744" t="s">
        <v>30</v>
      </c>
      <c r="S1744" t="s">
        <v>45</v>
      </c>
    </row>
    <row r="1745" spans="1:19" x14ac:dyDescent="0.25">
      <c r="A1745" t="s">
        <v>122</v>
      </c>
      <c r="B1745" t="s">
        <v>23</v>
      </c>
      <c r="C1745" t="s">
        <v>123</v>
      </c>
      <c r="D1745">
        <v>178367</v>
      </c>
      <c r="F1745" t="s">
        <v>439</v>
      </c>
      <c r="G1745" t="s">
        <v>992</v>
      </c>
      <c r="H1745" t="s">
        <v>49</v>
      </c>
      <c r="J1745" s="100">
        <v>44034</v>
      </c>
      <c r="K1745" s="100">
        <v>44041</v>
      </c>
      <c r="N1745" t="s">
        <v>796</v>
      </c>
      <c r="P1745" t="s">
        <v>56</v>
      </c>
      <c r="Q1745" t="s">
        <v>30</v>
      </c>
      <c r="S1745" t="s">
        <v>45</v>
      </c>
    </row>
    <row r="1746" spans="1:19" x14ac:dyDescent="0.25">
      <c r="A1746" t="s">
        <v>122</v>
      </c>
      <c r="B1746" t="s">
        <v>23</v>
      </c>
      <c r="C1746" t="s">
        <v>123</v>
      </c>
      <c r="D1746">
        <v>178365</v>
      </c>
      <c r="F1746" t="s">
        <v>439</v>
      </c>
      <c r="G1746" t="s">
        <v>993</v>
      </c>
      <c r="H1746" t="s">
        <v>49</v>
      </c>
      <c r="J1746" s="100">
        <v>44034</v>
      </c>
      <c r="K1746" s="100">
        <v>44042</v>
      </c>
      <c r="N1746" t="s">
        <v>796</v>
      </c>
      <c r="P1746" t="s">
        <v>56</v>
      </c>
      <c r="Q1746" t="s">
        <v>30</v>
      </c>
      <c r="S1746" t="s">
        <v>45</v>
      </c>
    </row>
    <row r="1747" spans="1:19" x14ac:dyDescent="0.25">
      <c r="A1747" t="s">
        <v>122</v>
      </c>
      <c r="B1747" t="s">
        <v>23</v>
      </c>
      <c r="C1747" t="s">
        <v>123</v>
      </c>
      <c r="D1747">
        <v>178362</v>
      </c>
      <c r="F1747" t="s">
        <v>439</v>
      </c>
      <c r="G1747" t="s">
        <v>993</v>
      </c>
      <c r="H1747" t="s">
        <v>49</v>
      </c>
      <c r="J1747" s="100">
        <v>44034</v>
      </c>
      <c r="K1747" s="100">
        <v>44040</v>
      </c>
      <c r="N1747" t="s">
        <v>796</v>
      </c>
      <c r="P1747" t="s">
        <v>56</v>
      </c>
      <c r="Q1747" t="s">
        <v>30</v>
      </c>
      <c r="S1747" t="s">
        <v>45</v>
      </c>
    </row>
    <row r="1748" spans="1:19" x14ac:dyDescent="0.25">
      <c r="A1748" t="s">
        <v>46</v>
      </c>
      <c r="B1748" t="s">
        <v>745</v>
      </c>
      <c r="D1748" t="s">
        <v>152</v>
      </c>
      <c r="F1748" t="s">
        <v>36</v>
      </c>
      <c r="G1748" t="s">
        <v>994</v>
      </c>
      <c r="H1748" t="s">
        <v>52</v>
      </c>
      <c r="J1748" s="100">
        <v>44034</v>
      </c>
      <c r="K1748" s="100">
        <v>44040</v>
      </c>
      <c r="N1748" t="s">
        <v>799</v>
      </c>
      <c r="P1748" t="s">
        <v>50</v>
      </c>
      <c r="Q1748" t="s">
        <v>30</v>
      </c>
      <c r="S1748" t="s">
        <v>45</v>
      </c>
    </row>
    <row r="1749" spans="1:19" x14ac:dyDescent="0.25">
      <c r="A1749" t="s">
        <v>46</v>
      </c>
      <c r="B1749" t="s">
        <v>745</v>
      </c>
      <c r="D1749" t="s">
        <v>152</v>
      </c>
      <c r="F1749" t="s">
        <v>36</v>
      </c>
      <c r="G1749" t="s">
        <v>994</v>
      </c>
      <c r="H1749" t="s">
        <v>76</v>
      </c>
      <c r="J1749" s="100">
        <v>44034</v>
      </c>
      <c r="K1749" s="100">
        <v>44040</v>
      </c>
      <c r="L1749" t="s">
        <v>995</v>
      </c>
      <c r="N1749" t="s">
        <v>799</v>
      </c>
      <c r="P1749" t="s">
        <v>50</v>
      </c>
      <c r="Q1749" t="s">
        <v>30</v>
      </c>
      <c r="S1749" t="s">
        <v>45</v>
      </c>
    </row>
    <row r="1750" spans="1:19" x14ac:dyDescent="0.25">
      <c r="A1750" t="s">
        <v>46</v>
      </c>
      <c r="B1750" t="s">
        <v>745</v>
      </c>
      <c r="D1750" t="s">
        <v>152</v>
      </c>
      <c r="F1750" t="s">
        <v>36</v>
      </c>
      <c r="G1750" t="s">
        <v>994</v>
      </c>
      <c r="H1750" t="s">
        <v>76</v>
      </c>
      <c r="J1750" s="100">
        <v>44034</v>
      </c>
      <c r="K1750" s="100">
        <v>44040</v>
      </c>
      <c r="L1750" t="s">
        <v>996</v>
      </c>
      <c r="N1750" t="s">
        <v>799</v>
      </c>
      <c r="P1750" t="s">
        <v>50</v>
      </c>
      <c r="Q1750" t="s">
        <v>30</v>
      </c>
      <c r="S1750" t="s">
        <v>45</v>
      </c>
    </row>
    <row r="1751" spans="1:19" x14ac:dyDescent="0.25">
      <c r="A1751" t="s">
        <v>46</v>
      </c>
      <c r="B1751" t="s">
        <v>745</v>
      </c>
      <c r="D1751">
        <v>179237</v>
      </c>
      <c r="E1751" t="s">
        <v>704</v>
      </c>
      <c r="F1751" t="s">
        <v>36</v>
      </c>
      <c r="G1751" t="s">
        <v>997</v>
      </c>
      <c r="H1751" t="s">
        <v>49</v>
      </c>
      <c r="J1751" s="100">
        <v>44039</v>
      </c>
      <c r="K1751" s="100">
        <v>44043</v>
      </c>
      <c r="N1751" t="s">
        <v>796</v>
      </c>
      <c r="P1751" t="s">
        <v>50</v>
      </c>
      <c r="Q1751" t="s">
        <v>30</v>
      </c>
      <c r="S1751" t="s">
        <v>45</v>
      </c>
    </row>
    <row r="1752" spans="1:19" x14ac:dyDescent="0.25">
      <c r="A1752" t="s">
        <v>46</v>
      </c>
      <c r="B1752" t="s">
        <v>23</v>
      </c>
      <c r="D1752">
        <v>179787</v>
      </c>
      <c r="E1752" t="s">
        <v>140</v>
      </c>
      <c r="F1752" t="s">
        <v>36</v>
      </c>
      <c r="G1752" t="s">
        <v>998</v>
      </c>
      <c r="H1752" t="s">
        <v>49</v>
      </c>
      <c r="J1752" s="100">
        <v>44041</v>
      </c>
      <c r="K1752" s="100">
        <v>44042</v>
      </c>
      <c r="N1752" t="s">
        <v>796</v>
      </c>
      <c r="P1752" t="s">
        <v>50</v>
      </c>
      <c r="Q1752" t="s">
        <v>30</v>
      </c>
      <c r="S1752" t="s">
        <v>45</v>
      </c>
    </row>
  </sheetData>
  <autoFilter ref="A1:V1" xr:uid="{564FE269-FC6E-4EA3-970C-F093D58F4BC2}"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R81"/>
  <sheetViews>
    <sheetView workbookViewId="0">
      <selection activeCell="H2" sqref="H2:H24"/>
    </sheetView>
  </sheetViews>
  <sheetFormatPr defaultRowHeight="15" x14ac:dyDescent="0.25"/>
  <cols>
    <col min="1" max="2" width="16.5703125" customWidth="1"/>
    <col min="3" max="3" width="14.42578125" bestFit="1" customWidth="1"/>
    <col min="4" max="4" width="12.140625" customWidth="1"/>
    <col min="5" max="5" width="24.140625" customWidth="1"/>
    <col min="6" max="6" width="10.28515625" customWidth="1"/>
    <col min="7" max="8" width="24.140625" customWidth="1"/>
    <col min="9" max="9" width="19.7109375" customWidth="1"/>
    <col min="10" max="10" width="12.42578125" bestFit="1" customWidth="1"/>
    <col min="11" max="11" width="27" bestFit="1" customWidth="1"/>
    <col min="12" max="12" width="32.85546875" customWidth="1"/>
    <col min="13" max="13" width="21.28515625" bestFit="1" customWidth="1"/>
    <col min="14" max="14" width="23.140625" customWidth="1"/>
    <col min="15" max="15" width="15.5703125" bestFit="1" customWidth="1"/>
    <col min="16" max="16" width="10.5703125" bestFit="1" customWidth="1"/>
    <col min="17" max="17" width="14.85546875" bestFit="1" customWidth="1"/>
    <col min="18" max="18" width="25.85546875" bestFit="1" customWidth="1"/>
  </cols>
  <sheetData>
    <row r="1" spans="1:18" ht="15" customHeight="1" x14ac:dyDescent="0.25">
      <c r="A1" s="32" t="s">
        <v>999</v>
      </c>
      <c r="B1" s="32" t="s">
        <v>1000</v>
      </c>
      <c r="C1" s="32"/>
      <c r="D1" s="32" t="s">
        <v>1001</v>
      </c>
      <c r="E1" s="32" t="s">
        <v>13</v>
      </c>
      <c r="F1" s="32" t="s">
        <v>1002</v>
      </c>
      <c r="G1" s="32" t="s">
        <v>1003</v>
      </c>
      <c r="H1" s="32" t="s">
        <v>1004</v>
      </c>
      <c r="I1" s="32" t="s">
        <v>1005</v>
      </c>
      <c r="J1" s="32" t="s">
        <v>1006</v>
      </c>
      <c r="K1" s="33" t="s">
        <v>12</v>
      </c>
      <c r="L1" s="33" t="s">
        <v>1007</v>
      </c>
      <c r="M1" s="33" t="s">
        <v>1008</v>
      </c>
      <c r="N1" s="32" t="s">
        <v>1009</v>
      </c>
      <c r="O1" s="85" t="s">
        <v>1010</v>
      </c>
      <c r="P1" s="85" t="s">
        <v>1011</v>
      </c>
      <c r="Q1" s="33" t="s">
        <v>1012</v>
      </c>
      <c r="R1" s="33" t="s">
        <v>1</v>
      </c>
    </row>
    <row r="2" spans="1:18" ht="30" x14ac:dyDescent="0.25">
      <c r="A2" s="1" t="s">
        <v>29</v>
      </c>
      <c r="B2" s="1" t="s">
        <v>30</v>
      </c>
      <c r="C2" s="1" t="s">
        <v>29</v>
      </c>
      <c r="D2" s="1" t="s">
        <v>31</v>
      </c>
      <c r="E2" s="3" t="s">
        <v>28</v>
      </c>
      <c r="F2" s="1" t="s">
        <v>470</v>
      </c>
      <c r="G2" s="1" t="s">
        <v>439</v>
      </c>
      <c r="H2" s="1" t="s">
        <v>46</v>
      </c>
      <c r="I2" s="1" t="s">
        <v>1013</v>
      </c>
      <c r="J2" s="1" t="s">
        <v>1014</v>
      </c>
      <c r="K2" t="s">
        <v>1015</v>
      </c>
      <c r="L2" t="s">
        <v>171</v>
      </c>
      <c r="M2" t="s">
        <v>64</v>
      </c>
      <c r="N2" s="1" t="s">
        <v>1016</v>
      </c>
      <c r="O2" t="s">
        <v>23</v>
      </c>
      <c r="P2">
        <v>1</v>
      </c>
      <c r="Q2" t="s">
        <v>358</v>
      </c>
      <c r="R2" t="s">
        <v>23</v>
      </c>
    </row>
    <row r="3" spans="1:18" ht="15" customHeight="1" x14ac:dyDescent="0.25">
      <c r="A3" s="1" t="s">
        <v>50</v>
      </c>
      <c r="B3" s="1" t="s">
        <v>331</v>
      </c>
      <c r="C3" s="1" t="s">
        <v>29</v>
      </c>
      <c r="D3" s="1" t="s">
        <v>45</v>
      </c>
      <c r="E3" s="2" t="s">
        <v>799</v>
      </c>
      <c r="F3" s="1" t="s">
        <v>1017</v>
      </c>
      <c r="G3" s="1" t="s">
        <v>92</v>
      </c>
      <c r="H3" s="1" t="s">
        <v>220</v>
      </c>
      <c r="I3" s="1" t="s">
        <v>1018</v>
      </c>
      <c r="J3" s="1" t="s">
        <v>725</v>
      </c>
      <c r="K3" t="s">
        <v>1019</v>
      </c>
      <c r="L3" t="s">
        <v>69</v>
      </c>
      <c r="M3" t="s">
        <v>308</v>
      </c>
      <c r="N3" s="1" t="s">
        <v>1020</v>
      </c>
      <c r="O3" t="s">
        <v>1021</v>
      </c>
      <c r="P3">
        <v>2</v>
      </c>
      <c r="Q3" t="s">
        <v>343</v>
      </c>
      <c r="R3" t="s">
        <v>1022</v>
      </c>
    </row>
    <row r="4" spans="1:18" ht="15" customHeight="1" x14ac:dyDescent="0.25">
      <c r="A4" t="s">
        <v>56</v>
      </c>
      <c r="B4" s="1" t="s">
        <v>1023</v>
      </c>
      <c r="C4" s="1" t="s">
        <v>50</v>
      </c>
      <c r="D4" s="1"/>
      <c r="E4" s="1" t="s">
        <v>796</v>
      </c>
      <c r="F4" s="1" t="s">
        <v>1024</v>
      </c>
      <c r="G4" s="1" t="s">
        <v>25</v>
      </c>
      <c r="H4" s="1" t="s">
        <v>143</v>
      </c>
      <c r="I4" s="1" t="s">
        <v>1025</v>
      </c>
      <c r="K4" t="s">
        <v>1026</v>
      </c>
      <c r="L4" t="s">
        <v>199</v>
      </c>
      <c r="M4" t="s">
        <v>52</v>
      </c>
      <c r="N4" t="s">
        <v>1027</v>
      </c>
      <c r="O4" t="s">
        <v>1028</v>
      </c>
      <c r="P4">
        <v>3</v>
      </c>
      <c r="Q4" t="s">
        <v>333</v>
      </c>
      <c r="R4" t="s">
        <v>389</v>
      </c>
    </row>
    <row r="5" spans="1:18" ht="15" customHeight="1" x14ac:dyDescent="0.25">
      <c r="A5" s="1" t="s">
        <v>1029</v>
      </c>
      <c r="B5" s="1" t="s">
        <v>382</v>
      </c>
      <c r="C5" s="1" t="s">
        <v>50</v>
      </c>
      <c r="D5" s="1"/>
      <c r="E5" s="4" t="s">
        <v>833</v>
      </c>
      <c r="F5" s="1"/>
      <c r="G5" s="1" t="s">
        <v>36</v>
      </c>
      <c r="H5" s="1" t="s">
        <v>184</v>
      </c>
      <c r="I5" s="1" t="s">
        <v>1030</v>
      </c>
      <c r="K5" t="s">
        <v>1031</v>
      </c>
      <c r="L5" t="s">
        <v>1032</v>
      </c>
      <c r="M5" t="s">
        <v>843</v>
      </c>
      <c r="N5" s="1" t="s">
        <v>1033</v>
      </c>
      <c r="O5" t="s">
        <v>1034</v>
      </c>
      <c r="P5">
        <v>4</v>
      </c>
      <c r="Q5" t="s">
        <v>322</v>
      </c>
      <c r="R5" t="s">
        <v>1035</v>
      </c>
    </row>
    <row r="6" spans="1:18" ht="15" customHeight="1" x14ac:dyDescent="0.25">
      <c r="A6" s="1" t="s">
        <v>39</v>
      </c>
      <c r="B6" s="1" t="s">
        <v>1036</v>
      </c>
      <c r="C6" s="1" t="s">
        <v>50</v>
      </c>
      <c r="D6" s="1"/>
      <c r="E6" s="5" t="s">
        <v>725</v>
      </c>
      <c r="F6" s="1"/>
      <c r="H6" s="1" t="s">
        <v>22</v>
      </c>
      <c r="I6" s="1"/>
      <c r="L6" t="s">
        <v>178</v>
      </c>
      <c r="M6" t="s">
        <v>243</v>
      </c>
      <c r="N6" s="1" t="s">
        <v>1037</v>
      </c>
      <c r="Q6" t="s">
        <v>323</v>
      </c>
      <c r="R6" t="s">
        <v>741</v>
      </c>
    </row>
    <row r="7" spans="1:18" ht="15" customHeight="1" x14ac:dyDescent="0.25">
      <c r="B7" s="1" t="s">
        <v>30</v>
      </c>
      <c r="C7" s="1" t="s">
        <v>50</v>
      </c>
      <c r="D7" s="1"/>
      <c r="E7" s="101" t="s">
        <v>724</v>
      </c>
      <c r="F7" s="1"/>
      <c r="G7" s="1"/>
      <c r="H7" s="1" t="s">
        <v>1038</v>
      </c>
      <c r="I7" s="1"/>
      <c r="L7" t="s">
        <v>151</v>
      </c>
      <c r="M7" t="s">
        <v>433</v>
      </c>
      <c r="N7" s="1" t="s">
        <v>1039</v>
      </c>
      <c r="R7" t="s">
        <v>745</v>
      </c>
    </row>
    <row r="8" spans="1:18" ht="15" customHeight="1" x14ac:dyDescent="0.25">
      <c r="A8" s="1"/>
      <c r="B8" s="1" t="s">
        <v>869</v>
      </c>
      <c r="C8" s="1" t="s">
        <v>50</v>
      </c>
      <c r="D8" s="1"/>
      <c r="E8" s="1"/>
      <c r="F8" s="1"/>
      <c r="G8" s="1"/>
      <c r="H8" s="1" t="s">
        <v>805</v>
      </c>
      <c r="I8" s="1"/>
      <c r="L8" t="s">
        <v>91</v>
      </c>
      <c r="M8" t="s">
        <v>71</v>
      </c>
      <c r="N8" s="1" t="s">
        <v>1040</v>
      </c>
      <c r="R8" t="s">
        <v>643</v>
      </c>
    </row>
    <row r="9" spans="1:18" ht="15" customHeight="1" x14ac:dyDescent="0.25">
      <c r="A9" s="1"/>
      <c r="B9" t="s">
        <v>870</v>
      </c>
      <c r="C9" s="1" t="s">
        <v>50</v>
      </c>
      <c r="D9" s="1"/>
      <c r="E9" s="1"/>
      <c r="F9" s="1"/>
      <c r="G9" s="1"/>
      <c r="H9" s="1" t="s">
        <v>34</v>
      </c>
      <c r="I9" s="1"/>
      <c r="L9" t="s">
        <v>1041</v>
      </c>
      <c r="M9" t="s">
        <v>78</v>
      </c>
      <c r="N9" s="1" t="s">
        <v>1042</v>
      </c>
      <c r="R9" t="s">
        <v>907</v>
      </c>
    </row>
    <row r="10" spans="1:18" ht="15" customHeight="1" x14ac:dyDescent="0.25">
      <c r="A10" s="1"/>
      <c r="B10" t="s">
        <v>974</v>
      </c>
      <c r="C10" s="1" t="s">
        <v>50</v>
      </c>
      <c r="D10" s="1"/>
      <c r="E10" s="1"/>
      <c r="F10" s="1"/>
      <c r="G10" s="1"/>
      <c r="H10" s="1" t="s">
        <v>383</v>
      </c>
      <c r="I10" s="1"/>
      <c r="L10" t="s">
        <v>167</v>
      </c>
      <c r="M10" t="s">
        <v>237</v>
      </c>
      <c r="N10" s="1" t="s">
        <v>1043</v>
      </c>
      <c r="R10" t="s">
        <v>905</v>
      </c>
    </row>
    <row r="11" spans="1:18" ht="15" customHeight="1" x14ac:dyDescent="0.25">
      <c r="A11" s="1"/>
      <c r="B11" s="1" t="s">
        <v>1044</v>
      </c>
      <c r="C11" s="1" t="s">
        <v>1029</v>
      </c>
      <c r="D11" s="1"/>
      <c r="E11" s="1"/>
      <c r="F11" s="1"/>
      <c r="G11" s="1"/>
      <c r="H11" s="1" t="s">
        <v>61</v>
      </c>
      <c r="I11" s="1"/>
      <c r="L11" t="s">
        <v>86</v>
      </c>
      <c r="M11" t="s">
        <v>235</v>
      </c>
      <c r="N11" s="1" t="s">
        <v>1045</v>
      </c>
    </row>
    <row r="12" spans="1:18" ht="15" customHeight="1" x14ac:dyDescent="0.25">
      <c r="A12" s="1"/>
      <c r="B12" s="1" t="s">
        <v>1046</v>
      </c>
      <c r="C12" s="1" t="s">
        <v>1029</v>
      </c>
      <c r="D12" s="1"/>
      <c r="E12" s="1"/>
      <c r="F12" s="1"/>
      <c r="G12" s="1"/>
      <c r="H12" s="1" t="s">
        <v>166</v>
      </c>
      <c r="I12" s="1"/>
      <c r="L12" t="s">
        <v>62</v>
      </c>
      <c r="M12" t="s">
        <v>223</v>
      </c>
      <c r="N12" s="1" t="s">
        <v>1047</v>
      </c>
    </row>
    <row r="13" spans="1:18" ht="15" customHeight="1" x14ac:dyDescent="0.25">
      <c r="A13" s="1"/>
      <c r="B13" s="1" t="s">
        <v>30</v>
      </c>
      <c r="C13" t="s">
        <v>56</v>
      </c>
      <c r="D13" s="1"/>
      <c r="E13" s="1"/>
      <c r="F13" s="1"/>
      <c r="G13" s="1"/>
      <c r="H13" s="1" t="s">
        <v>100</v>
      </c>
      <c r="I13" s="1"/>
      <c r="L13" t="s">
        <v>74</v>
      </c>
      <c r="M13" t="s">
        <v>94</v>
      </c>
      <c r="N13" s="1" t="s">
        <v>1048</v>
      </c>
    </row>
    <row r="14" spans="1:18" ht="15" customHeight="1" x14ac:dyDescent="0.25">
      <c r="A14" s="1"/>
      <c r="B14" s="1" t="s">
        <v>331</v>
      </c>
      <c r="C14" t="s">
        <v>56</v>
      </c>
      <c r="D14" s="1"/>
      <c r="E14" s="1"/>
      <c r="F14" s="1"/>
      <c r="G14" s="1"/>
      <c r="H14" s="1" t="s">
        <v>40</v>
      </c>
      <c r="I14" s="1"/>
      <c r="L14" t="s">
        <v>1049</v>
      </c>
      <c r="M14" t="s">
        <v>49</v>
      </c>
      <c r="N14" s="1" t="s">
        <v>1050</v>
      </c>
    </row>
    <row r="15" spans="1:18" ht="15" customHeight="1" x14ac:dyDescent="0.25">
      <c r="A15" s="1"/>
      <c r="B15" s="1"/>
      <c r="D15" s="1"/>
      <c r="E15" s="1"/>
      <c r="F15" s="1"/>
      <c r="G15" s="1"/>
      <c r="H15" s="1" t="s">
        <v>154</v>
      </c>
      <c r="I15" s="1"/>
      <c r="L15" t="s">
        <v>1051</v>
      </c>
      <c r="M15" t="s">
        <v>225</v>
      </c>
      <c r="N15" s="1" t="s">
        <v>1052</v>
      </c>
    </row>
    <row r="16" spans="1:18" ht="15" customHeight="1" x14ac:dyDescent="0.25">
      <c r="A16" s="1"/>
      <c r="B16" s="1"/>
      <c r="C16" s="1"/>
      <c r="D16" s="1"/>
      <c r="E16" s="1"/>
      <c r="F16" s="1"/>
      <c r="G16" s="1"/>
      <c r="H16" s="1" t="s">
        <v>1053</v>
      </c>
      <c r="I16" s="1"/>
      <c r="L16" t="s">
        <v>457</v>
      </c>
      <c r="M16" t="s">
        <v>112</v>
      </c>
      <c r="N16" s="1" t="s">
        <v>1054</v>
      </c>
    </row>
    <row r="17" spans="1:14" ht="15" customHeight="1" x14ac:dyDescent="0.25">
      <c r="A17" s="1"/>
      <c r="B17" s="1"/>
      <c r="C17" s="1"/>
      <c r="D17" s="1"/>
      <c r="E17" s="1"/>
      <c r="F17" s="1"/>
      <c r="G17" s="1"/>
      <c r="H17" s="1" t="s">
        <v>1055</v>
      </c>
      <c r="I17" s="1"/>
      <c r="L17" t="s">
        <v>41</v>
      </c>
      <c r="M17" t="s">
        <v>480</v>
      </c>
      <c r="N17" s="1" t="s">
        <v>1056</v>
      </c>
    </row>
    <row r="18" spans="1:14" ht="15" customHeight="1" x14ac:dyDescent="0.25">
      <c r="A18" s="1"/>
      <c r="B18" s="1"/>
      <c r="C18" s="1"/>
      <c r="D18" s="1"/>
      <c r="E18" s="1"/>
      <c r="F18" s="1"/>
      <c r="G18" s="1"/>
      <c r="H18" s="1" t="s">
        <v>122</v>
      </c>
      <c r="I18" s="1"/>
      <c r="L18" t="s">
        <v>390</v>
      </c>
      <c r="M18" t="s">
        <v>1057</v>
      </c>
      <c r="N18" s="1" t="s">
        <v>1058</v>
      </c>
    </row>
    <row r="19" spans="1:14" ht="15" customHeight="1" x14ac:dyDescent="0.25">
      <c r="A19" s="1"/>
      <c r="B19" s="1"/>
      <c r="C19" s="1"/>
      <c r="D19" s="1"/>
      <c r="E19" s="1"/>
      <c r="F19" s="1"/>
      <c r="G19" s="1"/>
      <c r="H19" s="1" t="s">
        <v>95</v>
      </c>
      <c r="I19" s="1"/>
      <c r="L19" t="s">
        <v>173</v>
      </c>
      <c r="M19" t="s">
        <v>76</v>
      </c>
      <c r="N19" s="1" t="s">
        <v>1059</v>
      </c>
    </row>
    <row r="20" spans="1:14" ht="15" customHeight="1" x14ac:dyDescent="0.25">
      <c r="A20" s="1"/>
      <c r="B20" s="1"/>
      <c r="C20" s="1"/>
      <c r="D20" s="1"/>
      <c r="E20" s="1"/>
      <c r="F20" s="1"/>
      <c r="G20" s="1"/>
      <c r="H20" s="1" t="s">
        <v>68</v>
      </c>
      <c r="I20" s="1"/>
      <c r="L20" t="s">
        <v>496</v>
      </c>
      <c r="M20" t="s">
        <v>104</v>
      </c>
    </row>
    <row r="21" spans="1:14" ht="15" customHeight="1" x14ac:dyDescent="0.25">
      <c r="A21" s="1"/>
      <c r="B21" s="1"/>
      <c r="C21" s="1"/>
      <c r="D21" s="1"/>
      <c r="E21" s="1"/>
      <c r="F21" s="1"/>
      <c r="G21" s="1"/>
      <c r="H21" s="1" t="s">
        <v>1060</v>
      </c>
      <c r="I21" s="1"/>
      <c r="L21" t="s">
        <v>1061</v>
      </c>
      <c r="M21" t="s">
        <v>447</v>
      </c>
    </row>
    <row r="22" spans="1:14" ht="15" customHeight="1" x14ac:dyDescent="0.25">
      <c r="A22" s="1"/>
      <c r="B22" s="1"/>
      <c r="C22" s="1"/>
      <c r="D22" s="1"/>
      <c r="E22" s="1"/>
      <c r="F22" s="1"/>
      <c r="G22" s="1"/>
      <c r="H22" s="1" t="s">
        <v>163</v>
      </c>
      <c r="I22" s="1"/>
      <c r="L22" t="s">
        <v>96</v>
      </c>
      <c r="M22" t="s">
        <v>1062</v>
      </c>
    </row>
    <row r="23" spans="1:14" ht="15" customHeight="1" x14ac:dyDescent="0.25">
      <c r="A23" s="1"/>
      <c r="B23" s="1"/>
      <c r="C23" s="1"/>
      <c r="D23" s="1"/>
      <c r="E23" s="1"/>
      <c r="F23" s="1"/>
      <c r="G23" s="1"/>
      <c r="H23" s="1" t="s">
        <v>1063</v>
      </c>
      <c r="I23" s="1"/>
      <c r="L23" t="s">
        <v>144</v>
      </c>
      <c r="M23" t="s">
        <v>328</v>
      </c>
    </row>
    <row r="24" spans="1:14" ht="15" customHeight="1" x14ac:dyDescent="0.25">
      <c r="A24" s="1"/>
      <c r="B24" s="1"/>
      <c r="C24" s="1"/>
      <c r="D24" s="1"/>
      <c r="E24" s="1"/>
      <c r="F24" s="1"/>
      <c r="G24" s="1"/>
      <c r="H24" s="1" t="s">
        <v>73</v>
      </c>
      <c r="I24" s="1"/>
      <c r="L24" t="s">
        <v>409</v>
      </c>
      <c r="M24" t="s">
        <v>234</v>
      </c>
    </row>
    <row r="25" spans="1:14" ht="15" customHeight="1" x14ac:dyDescent="0.25">
      <c r="A25" s="1"/>
      <c r="B25" s="1"/>
      <c r="C25" s="1"/>
      <c r="D25" s="1"/>
      <c r="E25" s="1"/>
      <c r="F25" s="1"/>
      <c r="G25" s="1"/>
      <c r="H25" s="1"/>
      <c r="I25" s="1"/>
      <c r="L25" t="s">
        <v>428</v>
      </c>
      <c r="M25" t="s">
        <v>1064</v>
      </c>
    </row>
    <row r="26" spans="1:14" ht="15" customHeight="1" x14ac:dyDescent="0.25">
      <c r="A26" s="1"/>
      <c r="B26" s="1"/>
      <c r="C26" s="1"/>
      <c r="D26" s="1"/>
      <c r="E26" s="1"/>
      <c r="F26" s="1"/>
      <c r="G26" s="1"/>
      <c r="H26" s="1"/>
      <c r="I26" s="1"/>
      <c r="L26" t="s">
        <v>155</v>
      </c>
      <c r="M26" t="s">
        <v>53</v>
      </c>
    </row>
    <row r="27" spans="1:14" ht="15" customHeight="1" x14ac:dyDescent="0.25">
      <c r="A27" s="1"/>
      <c r="B27" s="1"/>
      <c r="C27" s="1"/>
      <c r="D27" s="1"/>
      <c r="E27" s="1"/>
      <c r="F27" s="1"/>
      <c r="G27" s="1"/>
      <c r="H27" s="1"/>
      <c r="I27" s="1"/>
      <c r="L27" t="s">
        <v>1065</v>
      </c>
      <c r="M27" t="s">
        <v>718</v>
      </c>
    </row>
    <row r="28" spans="1:14" ht="15" customHeight="1" x14ac:dyDescent="0.25">
      <c r="A28" s="1"/>
      <c r="B28" s="1"/>
      <c r="C28" s="1"/>
      <c r="D28" s="1"/>
      <c r="E28" s="1"/>
      <c r="F28" s="1"/>
      <c r="G28" s="1"/>
      <c r="H28" s="1"/>
      <c r="I28" s="1"/>
      <c r="L28" t="s">
        <v>621</v>
      </c>
      <c r="M28" t="s">
        <v>430</v>
      </c>
    </row>
    <row r="29" spans="1:14" ht="15" customHeight="1" x14ac:dyDescent="0.25">
      <c r="A29" s="1"/>
      <c r="B29" s="1"/>
      <c r="C29" s="1"/>
      <c r="D29" s="1"/>
      <c r="E29" s="1"/>
      <c r="F29" s="1"/>
      <c r="G29" s="1"/>
      <c r="H29" s="1"/>
      <c r="I29" s="1"/>
      <c r="L29" t="s">
        <v>101</v>
      </c>
      <c r="M29" t="s">
        <v>109</v>
      </c>
    </row>
    <row r="30" spans="1:14" ht="15" customHeight="1" x14ac:dyDescent="0.25">
      <c r="A30" s="1"/>
      <c r="B30" s="1"/>
      <c r="C30" s="1"/>
      <c r="D30" s="1"/>
      <c r="E30" s="1"/>
      <c r="F30" s="1"/>
      <c r="G30" s="1"/>
      <c r="H30" s="1"/>
      <c r="I30" s="1"/>
      <c r="L30" t="s">
        <v>123</v>
      </c>
      <c r="M30" t="s">
        <v>149</v>
      </c>
    </row>
    <row r="31" spans="1:14" ht="15" customHeight="1" x14ac:dyDescent="0.25">
      <c r="A31" s="1"/>
      <c r="B31" s="1"/>
      <c r="C31" s="1"/>
      <c r="D31" s="1"/>
      <c r="E31" s="1"/>
      <c r="F31" s="1"/>
      <c r="G31" s="1"/>
      <c r="H31" s="1"/>
      <c r="I31" s="1"/>
      <c r="L31" t="s">
        <v>181</v>
      </c>
      <c r="M31" t="s">
        <v>27</v>
      </c>
    </row>
    <row r="32" spans="1:14" ht="15" customHeight="1" x14ac:dyDescent="0.25">
      <c r="A32" s="1"/>
      <c r="B32" s="1"/>
      <c r="C32" s="1"/>
      <c r="D32" s="1"/>
      <c r="E32" s="1"/>
      <c r="F32" s="1"/>
      <c r="G32" s="1"/>
      <c r="H32" s="1"/>
      <c r="I32" s="1"/>
      <c r="L32" t="s">
        <v>217</v>
      </c>
      <c r="M32" t="s">
        <v>655</v>
      </c>
    </row>
    <row r="33" spans="1:13" ht="15" customHeight="1" x14ac:dyDescent="0.25">
      <c r="A33" s="1"/>
      <c r="B33" s="1"/>
      <c r="C33" s="1"/>
      <c r="D33" s="1"/>
      <c r="E33" s="1"/>
      <c r="F33" s="1"/>
      <c r="G33" s="1"/>
      <c r="H33" s="1"/>
      <c r="I33" s="1"/>
      <c r="L33" t="s">
        <v>1066</v>
      </c>
      <c r="M33" t="s">
        <v>1067</v>
      </c>
    </row>
    <row r="34" spans="1:13" ht="15" customHeight="1" x14ac:dyDescent="0.25">
      <c r="A34" s="1"/>
      <c r="B34" s="1"/>
      <c r="C34" s="1"/>
      <c r="D34" s="1"/>
      <c r="E34" s="1"/>
      <c r="F34" s="1"/>
      <c r="G34" s="1"/>
      <c r="H34" s="1"/>
      <c r="I34" s="1"/>
      <c r="L34" t="s">
        <v>1068</v>
      </c>
      <c r="M34" t="s">
        <v>1069</v>
      </c>
    </row>
    <row r="35" spans="1:13" ht="15" customHeight="1" x14ac:dyDescent="0.25">
      <c r="A35" s="1"/>
      <c r="B35" s="1"/>
      <c r="C35" s="1"/>
      <c r="D35" s="1"/>
      <c r="E35" s="1"/>
      <c r="F35" s="1"/>
      <c r="G35" s="1"/>
      <c r="H35" s="1"/>
      <c r="I35" s="1"/>
      <c r="L35" t="s">
        <v>320</v>
      </c>
      <c r="M35" t="s">
        <v>239</v>
      </c>
    </row>
    <row r="36" spans="1:13" ht="15" customHeight="1" x14ac:dyDescent="0.25">
      <c r="A36" s="1"/>
      <c r="B36" s="1"/>
      <c r="C36" s="1"/>
      <c r="D36" s="1"/>
      <c r="E36" s="1"/>
      <c r="F36" s="1"/>
      <c r="G36" s="1"/>
      <c r="H36" s="1"/>
      <c r="I36" s="1"/>
      <c r="L36" t="s">
        <v>214</v>
      </c>
      <c r="M36" t="s">
        <v>33</v>
      </c>
    </row>
    <row r="37" spans="1:13" ht="15" customHeight="1" x14ac:dyDescent="0.25">
      <c r="A37" s="1"/>
      <c r="B37" s="1"/>
      <c r="C37" s="1"/>
      <c r="D37" s="1"/>
      <c r="E37" s="1"/>
      <c r="F37" s="1"/>
      <c r="G37" s="1"/>
      <c r="H37" s="1"/>
      <c r="I37" s="1"/>
      <c r="L37" t="s">
        <v>35</v>
      </c>
      <c r="M37" t="s">
        <v>290</v>
      </c>
    </row>
    <row r="38" spans="1:13" ht="15" customHeight="1" x14ac:dyDescent="0.25">
      <c r="A38" s="1"/>
      <c r="B38" s="1"/>
      <c r="C38" s="1"/>
      <c r="D38" s="1"/>
      <c r="E38" s="1"/>
      <c r="F38" s="1"/>
      <c r="G38" s="1"/>
      <c r="H38" s="1"/>
      <c r="I38" s="1"/>
      <c r="M38" t="s">
        <v>176</v>
      </c>
    </row>
    <row r="39" spans="1:13" ht="15" customHeight="1" x14ac:dyDescent="0.25">
      <c r="A39" s="1"/>
      <c r="B39" s="1"/>
      <c r="C39" s="1"/>
      <c r="D39" s="1"/>
      <c r="E39" s="1"/>
      <c r="F39" s="1"/>
      <c r="G39" s="1"/>
      <c r="H39" s="1"/>
      <c r="I39" s="1"/>
      <c r="M39" t="s">
        <v>111</v>
      </c>
    </row>
    <row r="40" spans="1:13" ht="15" customHeight="1" x14ac:dyDescent="0.25">
      <c r="A40" s="1"/>
      <c r="B40" s="1"/>
      <c r="C40" s="1"/>
      <c r="D40" s="1"/>
      <c r="E40" s="1"/>
      <c r="F40" s="1"/>
      <c r="G40" s="1"/>
      <c r="H40" s="1"/>
      <c r="I40" s="1"/>
      <c r="M40" t="s">
        <v>1070</v>
      </c>
    </row>
    <row r="41" spans="1:13" ht="15" customHeight="1" x14ac:dyDescent="0.25">
      <c r="A41" s="1"/>
      <c r="B41" s="1"/>
      <c r="C41" s="1"/>
      <c r="D41" s="1"/>
      <c r="E41" s="1"/>
      <c r="F41" s="1"/>
      <c r="G41" s="1"/>
      <c r="H41" s="1"/>
      <c r="I41" s="1"/>
      <c r="M41" t="s">
        <v>744</v>
      </c>
    </row>
    <row r="42" spans="1:13" ht="15" customHeight="1" x14ac:dyDescent="0.25">
      <c r="A42" s="1"/>
      <c r="B42" s="1"/>
      <c r="C42" s="1"/>
      <c r="D42" s="1"/>
      <c r="E42" s="1"/>
      <c r="F42" s="1"/>
      <c r="G42" s="1"/>
      <c r="H42" s="1"/>
      <c r="I42" s="1"/>
      <c r="M42" t="s">
        <v>1071</v>
      </c>
    </row>
    <row r="43" spans="1:13" ht="15" customHeight="1" x14ac:dyDescent="0.25">
      <c r="A43" s="1"/>
      <c r="B43" s="1"/>
      <c r="C43" s="1"/>
      <c r="D43" s="1"/>
      <c r="E43" s="1"/>
      <c r="F43" s="1"/>
      <c r="G43" s="1"/>
      <c r="H43" s="1"/>
      <c r="I43" s="1"/>
      <c r="M43" t="s">
        <v>67</v>
      </c>
    </row>
    <row r="44" spans="1:13" ht="15" customHeight="1" x14ac:dyDescent="0.25">
      <c r="A44" s="1"/>
      <c r="B44" s="1"/>
      <c r="C44" s="1"/>
      <c r="D44" s="1"/>
      <c r="E44" s="1"/>
      <c r="F44" s="1"/>
      <c r="G44" s="1"/>
      <c r="H44" s="1"/>
      <c r="I44" s="1"/>
      <c r="M44" t="s">
        <v>283</v>
      </c>
    </row>
    <row r="45" spans="1:13" ht="15" customHeight="1" x14ac:dyDescent="0.25">
      <c r="A45" s="1"/>
      <c r="B45" s="1"/>
      <c r="C45" s="1"/>
      <c r="D45" s="1"/>
      <c r="E45" s="1"/>
      <c r="F45" s="1"/>
      <c r="G45" s="1"/>
      <c r="H45" s="1"/>
      <c r="I45" s="1"/>
      <c r="M45" t="s">
        <v>1072</v>
      </c>
    </row>
    <row r="46" spans="1:13" x14ac:dyDescent="0.25">
      <c r="A46" s="1"/>
      <c r="B46" s="1"/>
      <c r="C46" s="1"/>
      <c r="D46" s="1"/>
      <c r="E46" s="1"/>
      <c r="F46" s="1"/>
      <c r="G46" s="1"/>
      <c r="H46" s="1"/>
      <c r="I46" s="1"/>
      <c r="M46" t="s">
        <v>125</v>
      </c>
    </row>
    <row r="47" spans="1:13" x14ac:dyDescent="0.25">
      <c r="M47" t="s">
        <v>367</v>
      </c>
    </row>
    <row r="48" spans="1:13" x14ac:dyDescent="0.25">
      <c r="M48" t="s">
        <v>1073</v>
      </c>
    </row>
    <row r="49" spans="13:13" x14ac:dyDescent="0.25">
      <c r="M49" t="s">
        <v>1074</v>
      </c>
    </row>
    <row r="50" spans="13:13" x14ac:dyDescent="0.25">
      <c r="M50" t="s">
        <v>885</v>
      </c>
    </row>
    <row r="51" spans="13:13" x14ac:dyDescent="0.25">
      <c r="M51" t="s">
        <v>1075</v>
      </c>
    </row>
    <row r="52" spans="13:13" x14ac:dyDescent="0.25">
      <c r="M52" t="s">
        <v>146</v>
      </c>
    </row>
    <row r="53" spans="13:13" x14ac:dyDescent="0.25">
      <c r="M53" t="s">
        <v>743</v>
      </c>
    </row>
    <row r="54" spans="13:13" x14ac:dyDescent="0.25">
      <c r="M54" t="s">
        <v>135</v>
      </c>
    </row>
    <row r="55" spans="13:13" x14ac:dyDescent="0.25">
      <c r="M55" t="s">
        <v>84</v>
      </c>
    </row>
    <row r="56" spans="13:13" x14ac:dyDescent="0.25">
      <c r="M56" t="s">
        <v>44</v>
      </c>
    </row>
    <row r="57" spans="13:13" x14ac:dyDescent="0.25">
      <c r="M57" t="s">
        <v>374</v>
      </c>
    </row>
    <row r="58" spans="13:13" x14ac:dyDescent="0.25">
      <c r="M58" t="s">
        <v>32</v>
      </c>
    </row>
    <row r="59" spans="13:13" x14ac:dyDescent="0.25">
      <c r="M59" t="s">
        <v>80</v>
      </c>
    </row>
    <row r="60" spans="13:13" x14ac:dyDescent="0.25">
      <c r="M60" t="s">
        <v>114</v>
      </c>
    </row>
    <row r="61" spans="13:13" x14ac:dyDescent="0.25">
      <c r="M61" t="s">
        <v>159</v>
      </c>
    </row>
    <row r="62" spans="13:13" x14ac:dyDescent="0.25">
      <c r="M62" t="s">
        <v>669</v>
      </c>
    </row>
    <row r="63" spans="13:13" x14ac:dyDescent="0.25">
      <c r="M63" t="s">
        <v>868</v>
      </c>
    </row>
    <row r="64" spans="13:13" x14ac:dyDescent="0.25">
      <c r="M64" t="s">
        <v>285</v>
      </c>
    </row>
    <row r="65" spans="13:13" x14ac:dyDescent="0.25">
      <c r="M65" t="s">
        <v>189</v>
      </c>
    </row>
    <row r="66" spans="13:13" x14ac:dyDescent="0.25">
      <c r="M66" t="s">
        <v>232</v>
      </c>
    </row>
    <row r="67" spans="13:13" x14ac:dyDescent="0.25">
      <c r="M67" t="s">
        <v>1076</v>
      </c>
    </row>
    <row r="68" spans="13:13" x14ac:dyDescent="0.25">
      <c r="M68" t="s">
        <v>702</v>
      </c>
    </row>
    <row r="69" spans="13:13" x14ac:dyDescent="0.25">
      <c r="M69" t="s">
        <v>297</v>
      </c>
    </row>
    <row r="70" spans="13:13" x14ac:dyDescent="0.25">
      <c r="M70" t="s">
        <v>988</v>
      </c>
    </row>
    <row r="71" spans="13:13" x14ac:dyDescent="0.25">
      <c r="M71" t="s">
        <v>79</v>
      </c>
    </row>
    <row r="72" spans="13:13" x14ac:dyDescent="0.25">
      <c r="M72" t="s">
        <v>519</v>
      </c>
    </row>
    <row r="73" spans="13:13" x14ac:dyDescent="0.25">
      <c r="M73" t="s">
        <v>161</v>
      </c>
    </row>
    <row r="74" spans="13:13" x14ac:dyDescent="0.25">
      <c r="M74" t="s">
        <v>251</v>
      </c>
    </row>
    <row r="75" spans="13:13" x14ac:dyDescent="0.25">
      <c r="M75" t="s">
        <v>246</v>
      </c>
    </row>
    <row r="76" spans="13:13" x14ac:dyDescent="0.25">
      <c r="M76" t="s">
        <v>295</v>
      </c>
    </row>
    <row r="77" spans="13:13" x14ac:dyDescent="0.25">
      <c r="M77" t="s">
        <v>331</v>
      </c>
    </row>
    <row r="78" spans="13:13" x14ac:dyDescent="0.25">
      <c r="M78" t="s">
        <v>1077</v>
      </c>
    </row>
    <row r="79" spans="13:13" x14ac:dyDescent="0.25">
      <c r="M79" t="s">
        <v>1078</v>
      </c>
    </row>
    <row r="80" spans="13:13" x14ac:dyDescent="0.25">
      <c r="M80" t="s">
        <v>59</v>
      </c>
    </row>
    <row r="81" spans="13:13" x14ac:dyDescent="0.25">
      <c r="M81" t="s">
        <v>1079</v>
      </c>
    </row>
  </sheetData>
  <sortState xmlns:xlrd2="http://schemas.microsoft.com/office/spreadsheetml/2017/richdata2" ref="M2:M81">
    <sortCondition ref="M81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5966-2C6B-492F-AE26-FDE1AEB80965}">
  <sheetPr codeName="Planilha3"/>
  <dimension ref="A1:T181"/>
  <sheetViews>
    <sheetView topLeftCell="G1" zoomScale="70" zoomScaleNormal="70" workbookViewId="0">
      <selection activeCell="O12" sqref="O12:O181"/>
    </sheetView>
  </sheetViews>
  <sheetFormatPr defaultRowHeight="15" x14ac:dyDescent="0.25"/>
  <cols>
    <col min="1" max="1" width="27.5703125" customWidth="1"/>
    <col min="2" max="2" width="14.5703125" bestFit="1" customWidth="1"/>
    <col min="3" max="3" width="20.7109375" bestFit="1" customWidth="1"/>
    <col min="4" max="4" width="18.7109375" customWidth="1"/>
    <col min="5" max="5" width="25.7109375" customWidth="1"/>
    <col min="6" max="6" width="23.85546875" customWidth="1"/>
    <col min="7" max="7" width="40" customWidth="1"/>
    <col min="8" max="8" width="20.140625" bestFit="1" customWidth="1"/>
    <col min="9" max="9" width="23" bestFit="1" customWidth="1"/>
    <col min="10" max="10" width="22.85546875" customWidth="1"/>
    <col min="11" max="11" width="19.42578125" customWidth="1"/>
    <col min="12" max="12" width="25.140625" style="50" customWidth="1"/>
    <col min="13" max="13" width="22.5703125" bestFit="1" customWidth="1"/>
    <col min="14" max="14" width="26.42578125" bestFit="1" customWidth="1"/>
    <col min="15" max="15" width="26.42578125" customWidth="1"/>
    <col min="16" max="16" width="20.28515625" bestFit="1" customWidth="1"/>
    <col min="17" max="17" width="28.5703125" customWidth="1"/>
    <col min="18" max="18" width="19.85546875" customWidth="1"/>
    <col min="19" max="19" width="12.28515625" customWidth="1"/>
    <col min="20" max="20" width="13.7109375" customWidth="1"/>
  </cols>
  <sheetData>
    <row r="1" spans="1:20" ht="45" x14ac:dyDescent="0.25">
      <c r="A1" s="25" t="s">
        <v>0</v>
      </c>
      <c r="B1" s="25" t="s">
        <v>1</v>
      </c>
      <c r="C1" s="23" t="s">
        <v>2</v>
      </c>
      <c r="D1" s="23" t="s">
        <v>3</v>
      </c>
      <c r="E1" s="23" t="s">
        <v>4</v>
      </c>
      <c r="F1" s="23" t="s">
        <v>5</v>
      </c>
      <c r="G1" s="23" t="s">
        <v>6</v>
      </c>
      <c r="H1" s="23" t="s">
        <v>7</v>
      </c>
      <c r="I1" s="23" t="s">
        <v>8</v>
      </c>
      <c r="J1" s="23" t="s">
        <v>9</v>
      </c>
      <c r="K1" s="23" t="s">
        <v>10</v>
      </c>
      <c r="L1" s="23" t="s">
        <v>11</v>
      </c>
      <c r="M1" s="23" t="s">
        <v>12</v>
      </c>
      <c r="N1" s="23" t="s">
        <v>13</v>
      </c>
      <c r="O1" s="23" t="s">
        <v>14</v>
      </c>
      <c r="P1" s="23" t="s">
        <v>15</v>
      </c>
      <c r="Q1" s="23" t="s">
        <v>16</v>
      </c>
      <c r="R1" s="23" t="s">
        <v>17</v>
      </c>
      <c r="S1" s="23" t="s">
        <v>18</v>
      </c>
      <c r="T1" s="39" t="s">
        <v>19</v>
      </c>
    </row>
    <row r="2" spans="1:20" ht="30" customHeight="1" x14ac:dyDescent="0.25">
      <c r="A2" s="6" t="s">
        <v>22</v>
      </c>
      <c r="B2" s="6" t="s">
        <v>23</v>
      </c>
      <c r="C2" s="7"/>
      <c r="D2" s="7">
        <v>135388</v>
      </c>
      <c r="E2" s="7" t="s">
        <v>24</v>
      </c>
      <c r="F2" s="9" t="s">
        <v>25</v>
      </c>
      <c r="G2" s="10" t="s">
        <v>26</v>
      </c>
      <c r="H2" s="8" t="s">
        <v>27</v>
      </c>
      <c r="I2" s="35"/>
      <c r="J2" s="13">
        <v>43788</v>
      </c>
      <c r="K2" s="14">
        <v>43810</v>
      </c>
      <c r="L2" s="9"/>
      <c r="M2" s="9"/>
      <c r="N2" s="9" t="s">
        <v>28</v>
      </c>
      <c r="O2" s="9"/>
      <c r="P2" s="12" t="s">
        <v>29</v>
      </c>
      <c r="Q2" s="12" t="s">
        <v>30</v>
      </c>
      <c r="R2" s="9"/>
      <c r="S2" s="9"/>
      <c r="T2" s="40" t="s">
        <v>31</v>
      </c>
    </row>
    <row r="3" spans="1:20" ht="30" customHeight="1" x14ac:dyDescent="0.25">
      <c r="A3" s="6" t="s">
        <v>22</v>
      </c>
      <c r="B3" s="6" t="s">
        <v>23</v>
      </c>
      <c r="C3" s="22"/>
      <c r="D3" s="22">
        <v>135388</v>
      </c>
      <c r="E3" s="22" t="s">
        <v>24</v>
      </c>
      <c r="F3" s="9" t="s">
        <v>25</v>
      </c>
      <c r="G3" s="10" t="s">
        <v>26</v>
      </c>
      <c r="H3" s="8" t="s">
        <v>32</v>
      </c>
      <c r="I3" s="35"/>
      <c r="J3" s="13">
        <v>43788</v>
      </c>
      <c r="K3" s="13">
        <v>43817</v>
      </c>
      <c r="L3" s="9"/>
      <c r="M3" s="9"/>
      <c r="N3" s="9" t="s">
        <v>28</v>
      </c>
      <c r="O3" s="9"/>
      <c r="P3" s="12" t="s">
        <v>29</v>
      </c>
      <c r="Q3" s="12" t="s">
        <v>30</v>
      </c>
      <c r="R3" s="9"/>
      <c r="S3" s="9"/>
      <c r="T3" s="40" t="s">
        <v>31</v>
      </c>
    </row>
    <row r="4" spans="1:20" ht="30" customHeight="1" x14ac:dyDescent="0.25">
      <c r="A4" s="6" t="s">
        <v>22</v>
      </c>
      <c r="B4" s="6" t="s">
        <v>23</v>
      </c>
      <c r="C4" s="22"/>
      <c r="D4" s="22">
        <v>135388</v>
      </c>
      <c r="E4" s="22" t="s">
        <v>24</v>
      </c>
      <c r="F4" s="9" t="s">
        <v>25</v>
      </c>
      <c r="G4" s="10" t="s">
        <v>26</v>
      </c>
      <c r="H4" s="8" t="s">
        <v>32</v>
      </c>
      <c r="I4" s="35"/>
      <c r="J4" s="13">
        <v>43788</v>
      </c>
      <c r="K4" s="13">
        <v>43817</v>
      </c>
      <c r="L4" s="9"/>
      <c r="M4" s="9"/>
      <c r="N4" s="9" t="s">
        <v>28</v>
      </c>
      <c r="O4" s="9"/>
      <c r="P4" s="12" t="s">
        <v>29</v>
      </c>
      <c r="Q4" s="12" t="s">
        <v>30</v>
      </c>
      <c r="R4" s="9"/>
      <c r="S4" s="9"/>
      <c r="T4" s="40" t="s">
        <v>31</v>
      </c>
    </row>
    <row r="5" spans="1:20" ht="30" customHeight="1" x14ac:dyDescent="0.25">
      <c r="A5" s="6" t="s">
        <v>22</v>
      </c>
      <c r="B5" s="6" t="s">
        <v>23</v>
      </c>
      <c r="C5" s="22"/>
      <c r="D5" s="22">
        <v>135388</v>
      </c>
      <c r="E5" s="22" t="s">
        <v>24</v>
      </c>
      <c r="F5" s="9" t="s">
        <v>25</v>
      </c>
      <c r="G5" s="10" t="s">
        <v>26</v>
      </c>
      <c r="H5" s="8" t="s">
        <v>32</v>
      </c>
      <c r="I5" s="35"/>
      <c r="J5" s="13">
        <v>43788</v>
      </c>
      <c r="K5" s="13">
        <v>43817</v>
      </c>
      <c r="L5" s="9"/>
      <c r="M5" s="9"/>
      <c r="N5" s="9" t="s">
        <v>28</v>
      </c>
      <c r="O5" s="9"/>
      <c r="P5" s="12" t="s">
        <v>29</v>
      </c>
      <c r="Q5" s="12" t="s">
        <v>30</v>
      </c>
      <c r="R5" s="9"/>
      <c r="S5" s="9"/>
      <c r="T5" s="40" t="s">
        <v>31</v>
      </c>
    </row>
    <row r="6" spans="1:20" ht="30" customHeight="1" x14ac:dyDescent="0.25">
      <c r="A6" s="6" t="s">
        <v>22</v>
      </c>
      <c r="B6" s="6" t="s">
        <v>23</v>
      </c>
      <c r="C6" s="22"/>
      <c r="D6" s="22">
        <v>135388</v>
      </c>
      <c r="E6" s="22" t="s">
        <v>24</v>
      </c>
      <c r="F6" s="9" t="s">
        <v>25</v>
      </c>
      <c r="G6" s="10" t="s">
        <v>26</v>
      </c>
      <c r="H6" s="8" t="s">
        <v>32</v>
      </c>
      <c r="I6" s="35"/>
      <c r="J6" s="13">
        <v>43788</v>
      </c>
      <c r="K6" s="13">
        <v>43817</v>
      </c>
      <c r="L6" s="9"/>
      <c r="M6" s="9"/>
      <c r="N6" s="9" t="s">
        <v>28</v>
      </c>
      <c r="O6" s="9"/>
      <c r="P6" s="12" t="s">
        <v>29</v>
      </c>
      <c r="Q6" s="12" t="s">
        <v>30</v>
      </c>
      <c r="R6" s="9"/>
      <c r="S6" s="9"/>
      <c r="T6" s="40" t="s">
        <v>31</v>
      </c>
    </row>
    <row r="7" spans="1:20" ht="30" customHeight="1" x14ac:dyDescent="0.25">
      <c r="A7" s="6" t="s">
        <v>22</v>
      </c>
      <c r="B7" s="6" t="s">
        <v>23</v>
      </c>
      <c r="C7" s="22"/>
      <c r="D7" s="22">
        <v>135388</v>
      </c>
      <c r="E7" s="22" t="s">
        <v>24</v>
      </c>
      <c r="F7" s="9" t="s">
        <v>25</v>
      </c>
      <c r="G7" s="10" t="s">
        <v>26</v>
      </c>
      <c r="H7" s="8" t="s">
        <v>32</v>
      </c>
      <c r="I7" s="35"/>
      <c r="J7" s="13">
        <v>43788</v>
      </c>
      <c r="K7" s="13">
        <v>43817</v>
      </c>
      <c r="L7" s="9"/>
      <c r="M7" s="9"/>
      <c r="N7" s="9" t="s">
        <v>28</v>
      </c>
      <c r="O7" s="9"/>
      <c r="P7" s="12" t="s">
        <v>29</v>
      </c>
      <c r="Q7" s="12" t="s">
        <v>30</v>
      </c>
      <c r="R7" s="9"/>
      <c r="S7" s="9"/>
      <c r="T7" s="40" t="s">
        <v>31</v>
      </c>
    </row>
    <row r="8" spans="1:20" ht="30" customHeight="1" x14ac:dyDescent="0.25">
      <c r="A8" s="6" t="s">
        <v>22</v>
      </c>
      <c r="B8" s="6" t="s">
        <v>23</v>
      </c>
      <c r="C8" s="22"/>
      <c r="D8" s="22">
        <v>135388</v>
      </c>
      <c r="E8" s="22" t="s">
        <v>24</v>
      </c>
      <c r="F8" s="9" t="s">
        <v>25</v>
      </c>
      <c r="G8" s="10" t="s">
        <v>26</v>
      </c>
      <c r="H8" s="8" t="s">
        <v>32</v>
      </c>
      <c r="I8" s="35"/>
      <c r="J8" s="13">
        <v>43788</v>
      </c>
      <c r="K8" s="13">
        <v>43817</v>
      </c>
      <c r="L8" s="9"/>
      <c r="M8" s="9"/>
      <c r="N8" s="9" t="s">
        <v>28</v>
      </c>
      <c r="O8" s="9"/>
      <c r="P8" s="12" t="s">
        <v>29</v>
      </c>
      <c r="Q8" s="12" t="s">
        <v>30</v>
      </c>
      <c r="R8" s="9"/>
      <c r="S8" s="9"/>
      <c r="T8" s="40" t="s">
        <v>31</v>
      </c>
    </row>
    <row r="9" spans="1:20" ht="30" customHeight="1" x14ac:dyDescent="0.25">
      <c r="A9" s="6" t="s">
        <v>22</v>
      </c>
      <c r="B9" s="6" t="s">
        <v>23</v>
      </c>
      <c r="C9" s="22"/>
      <c r="D9" s="22">
        <v>135388</v>
      </c>
      <c r="E9" s="22" t="s">
        <v>24</v>
      </c>
      <c r="F9" s="9" t="s">
        <v>25</v>
      </c>
      <c r="G9" s="10" t="s">
        <v>26</v>
      </c>
      <c r="H9" s="8" t="s">
        <v>32</v>
      </c>
      <c r="I9" s="35"/>
      <c r="J9" s="13">
        <v>43788</v>
      </c>
      <c r="K9" s="13">
        <v>43817</v>
      </c>
      <c r="L9" s="9"/>
      <c r="M9" s="9"/>
      <c r="N9" s="9" t="s">
        <v>28</v>
      </c>
      <c r="O9" s="9"/>
      <c r="P9" s="12" t="s">
        <v>29</v>
      </c>
      <c r="Q9" s="12" t="s">
        <v>30</v>
      </c>
      <c r="R9" s="9"/>
      <c r="S9" s="9"/>
      <c r="T9" s="40" t="s">
        <v>31</v>
      </c>
    </row>
    <row r="10" spans="1:20" ht="30" customHeight="1" x14ac:dyDescent="0.25">
      <c r="A10" s="6" t="s">
        <v>22</v>
      </c>
      <c r="B10" s="6" t="s">
        <v>23</v>
      </c>
      <c r="C10" s="22"/>
      <c r="D10" s="22">
        <v>135388</v>
      </c>
      <c r="E10" s="22" t="s">
        <v>24</v>
      </c>
      <c r="F10" s="9" t="s">
        <v>25</v>
      </c>
      <c r="G10" s="10" t="s">
        <v>26</v>
      </c>
      <c r="H10" s="8" t="s">
        <v>32</v>
      </c>
      <c r="I10" s="35"/>
      <c r="J10" s="13">
        <v>43788</v>
      </c>
      <c r="K10" s="13">
        <v>43817</v>
      </c>
      <c r="L10" s="9"/>
      <c r="M10" s="9"/>
      <c r="N10" s="9" t="s">
        <v>28</v>
      </c>
      <c r="O10" s="9"/>
      <c r="P10" s="12" t="s">
        <v>29</v>
      </c>
      <c r="Q10" s="12" t="s">
        <v>30</v>
      </c>
      <c r="R10" s="9"/>
      <c r="S10" s="9"/>
      <c r="T10" s="40" t="s">
        <v>31</v>
      </c>
    </row>
    <row r="11" spans="1:20" ht="30" customHeight="1" x14ac:dyDescent="0.25">
      <c r="A11" s="6" t="s">
        <v>22</v>
      </c>
      <c r="B11" s="6" t="s">
        <v>23</v>
      </c>
      <c r="C11" s="22"/>
      <c r="D11" s="22">
        <v>135388</v>
      </c>
      <c r="E11" s="22" t="s">
        <v>24</v>
      </c>
      <c r="F11" s="9" t="s">
        <v>25</v>
      </c>
      <c r="G11" s="10" t="s">
        <v>26</v>
      </c>
      <c r="H11" s="8" t="s">
        <v>33</v>
      </c>
      <c r="I11" s="35"/>
      <c r="J11" s="13">
        <v>43788</v>
      </c>
      <c r="K11" s="13">
        <v>43817</v>
      </c>
      <c r="L11" s="9"/>
      <c r="M11" s="9"/>
      <c r="N11" s="9" t="s">
        <v>28</v>
      </c>
      <c r="O11" s="9"/>
      <c r="P11" s="12" t="s">
        <v>29</v>
      </c>
      <c r="Q11" s="12" t="s">
        <v>30</v>
      </c>
      <c r="R11" s="9"/>
      <c r="S11" s="9"/>
      <c r="T11" s="40" t="s">
        <v>31</v>
      </c>
    </row>
    <row r="12" spans="1:20" ht="30" customHeight="1" x14ac:dyDescent="0.25">
      <c r="A12" s="6" t="s">
        <v>34</v>
      </c>
      <c r="B12" s="6" t="s">
        <v>23</v>
      </c>
      <c r="C12" s="7" t="s">
        <v>35</v>
      </c>
      <c r="D12" s="7">
        <v>119148</v>
      </c>
      <c r="E12" s="7"/>
      <c r="F12" s="9" t="s">
        <v>36</v>
      </c>
      <c r="G12" s="10" t="s">
        <v>37</v>
      </c>
      <c r="H12" s="8"/>
      <c r="I12" s="35"/>
      <c r="J12" s="14">
        <v>43698</v>
      </c>
      <c r="K12" s="14">
        <v>43833</v>
      </c>
      <c r="L12" s="9" t="s">
        <v>38</v>
      </c>
      <c r="M12" s="9"/>
      <c r="N12" s="9" t="s">
        <v>28</v>
      </c>
      <c r="O12" s="9"/>
      <c r="P12" s="12" t="s">
        <v>39</v>
      </c>
      <c r="Q12" s="9"/>
      <c r="R12" s="9">
        <v>4</v>
      </c>
      <c r="S12" s="9"/>
      <c r="T12" s="40" t="s">
        <v>31</v>
      </c>
    </row>
    <row r="13" spans="1:20" ht="30" customHeight="1" x14ac:dyDescent="0.25">
      <c r="A13" s="6" t="s">
        <v>40</v>
      </c>
      <c r="B13" s="6" t="s">
        <v>23</v>
      </c>
      <c r="C13" s="7" t="s">
        <v>41</v>
      </c>
      <c r="D13" s="7">
        <v>126602</v>
      </c>
      <c r="E13" s="7"/>
      <c r="F13" s="9" t="s">
        <v>42</v>
      </c>
      <c r="G13" s="10" t="s">
        <v>43</v>
      </c>
      <c r="H13" s="8" t="s">
        <v>44</v>
      </c>
      <c r="I13" s="35"/>
      <c r="J13" s="14">
        <v>43739</v>
      </c>
      <c r="K13" s="14">
        <v>43768</v>
      </c>
      <c r="L13" s="9"/>
      <c r="M13" s="9"/>
      <c r="N13" s="9" t="s">
        <v>28</v>
      </c>
      <c r="O13" s="9"/>
      <c r="P13" s="12" t="s">
        <v>29</v>
      </c>
      <c r="Q13" s="9" t="s">
        <v>30</v>
      </c>
      <c r="R13" s="9">
        <v>2</v>
      </c>
      <c r="S13" s="9"/>
      <c r="T13" s="40" t="s">
        <v>45</v>
      </c>
    </row>
    <row r="14" spans="1:20" ht="30" customHeight="1" x14ac:dyDescent="0.25">
      <c r="A14" s="6" t="s">
        <v>46</v>
      </c>
      <c r="B14" s="6" t="s">
        <v>23</v>
      </c>
      <c r="C14" s="7"/>
      <c r="D14" s="7">
        <v>136632</v>
      </c>
      <c r="E14" s="7" t="s">
        <v>47</v>
      </c>
      <c r="F14" s="9" t="s">
        <v>36</v>
      </c>
      <c r="G14" s="10" t="s">
        <v>48</v>
      </c>
      <c r="H14" s="8" t="s">
        <v>49</v>
      </c>
      <c r="I14" s="35"/>
      <c r="J14" s="14">
        <v>43797</v>
      </c>
      <c r="K14" s="14">
        <v>43809</v>
      </c>
      <c r="L14" s="9"/>
      <c r="M14" s="9"/>
      <c r="N14" s="9" t="s">
        <v>28</v>
      </c>
      <c r="O14" s="9"/>
      <c r="P14" s="12" t="s">
        <v>50</v>
      </c>
      <c r="Q14" s="12" t="s">
        <v>51</v>
      </c>
      <c r="R14" s="9"/>
      <c r="S14" s="9" t="s">
        <v>45</v>
      </c>
      <c r="T14" s="40" t="s">
        <v>31</v>
      </c>
    </row>
    <row r="15" spans="1:20" ht="30" customHeight="1" x14ac:dyDescent="0.25">
      <c r="A15" s="6" t="s">
        <v>46</v>
      </c>
      <c r="B15" s="6" t="s">
        <v>23</v>
      </c>
      <c r="C15" s="7"/>
      <c r="D15" s="7">
        <v>136632</v>
      </c>
      <c r="E15" s="7" t="s">
        <v>47</v>
      </c>
      <c r="F15" s="9" t="s">
        <v>36</v>
      </c>
      <c r="G15" s="10" t="s">
        <v>48</v>
      </c>
      <c r="H15" s="8" t="s">
        <v>52</v>
      </c>
      <c r="I15" s="35"/>
      <c r="J15" s="14">
        <v>43797</v>
      </c>
      <c r="K15" s="14">
        <v>43815</v>
      </c>
      <c r="L15" s="9"/>
      <c r="M15" s="9"/>
      <c r="N15" s="9" t="s">
        <v>28</v>
      </c>
      <c r="O15" s="9"/>
      <c r="P15" s="12" t="s">
        <v>50</v>
      </c>
      <c r="Q15" s="12" t="s">
        <v>30</v>
      </c>
      <c r="R15" s="9"/>
      <c r="S15" s="9" t="s">
        <v>45</v>
      </c>
      <c r="T15" s="40" t="s">
        <v>31</v>
      </c>
    </row>
    <row r="16" spans="1:20" ht="30" customHeight="1" x14ac:dyDescent="0.25">
      <c r="A16" s="6" t="s">
        <v>46</v>
      </c>
      <c r="B16" s="6" t="s">
        <v>23</v>
      </c>
      <c r="C16" s="7"/>
      <c r="D16" s="7">
        <v>136632</v>
      </c>
      <c r="E16" s="7" t="s">
        <v>47</v>
      </c>
      <c r="F16" s="9" t="s">
        <v>36</v>
      </c>
      <c r="G16" s="10" t="s">
        <v>48</v>
      </c>
      <c r="H16" s="8" t="s">
        <v>53</v>
      </c>
      <c r="I16" s="35"/>
      <c r="J16" s="14">
        <v>43797</v>
      </c>
      <c r="K16" s="14">
        <v>43840</v>
      </c>
      <c r="L16" s="9" t="s">
        <v>54</v>
      </c>
      <c r="M16" s="9"/>
      <c r="N16" s="9" t="s">
        <v>28</v>
      </c>
      <c r="O16" s="9"/>
      <c r="P16" s="12" t="s">
        <v>50</v>
      </c>
      <c r="Q16" s="12" t="s">
        <v>30</v>
      </c>
      <c r="R16" s="9"/>
      <c r="S16" s="9" t="s">
        <v>45</v>
      </c>
      <c r="T16" s="40" t="s">
        <v>31</v>
      </c>
    </row>
    <row r="17" spans="1:20" ht="30" customHeight="1" x14ac:dyDescent="0.25">
      <c r="A17" s="6" t="s">
        <v>46</v>
      </c>
      <c r="B17" s="6" t="s">
        <v>23</v>
      </c>
      <c r="C17" s="7"/>
      <c r="D17" s="7">
        <v>136632</v>
      </c>
      <c r="E17" s="7" t="s">
        <v>47</v>
      </c>
      <c r="F17" s="9" t="s">
        <v>36</v>
      </c>
      <c r="G17" s="10" t="s">
        <v>48</v>
      </c>
      <c r="H17" s="8" t="s">
        <v>53</v>
      </c>
      <c r="I17" s="35"/>
      <c r="J17" s="14">
        <v>43797</v>
      </c>
      <c r="K17" s="14">
        <v>43840</v>
      </c>
      <c r="L17" s="9" t="s">
        <v>55</v>
      </c>
      <c r="M17" s="9"/>
      <c r="N17" s="9" t="s">
        <v>28</v>
      </c>
      <c r="O17" s="9"/>
      <c r="P17" s="12" t="s">
        <v>56</v>
      </c>
      <c r="Q17" s="12" t="s">
        <v>30</v>
      </c>
      <c r="R17" s="9"/>
      <c r="S17" s="9" t="s">
        <v>45</v>
      </c>
      <c r="T17" s="40" t="s">
        <v>31</v>
      </c>
    </row>
    <row r="18" spans="1:20" ht="30" customHeight="1" x14ac:dyDescent="0.25">
      <c r="A18" s="6" t="s">
        <v>46</v>
      </c>
      <c r="B18" s="6" t="s">
        <v>23</v>
      </c>
      <c r="C18" s="7"/>
      <c r="D18" s="7">
        <v>136632</v>
      </c>
      <c r="E18" s="7" t="s">
        <v>47</v>
      </c>
      <c r="F18" s="9" t="s">
        <v>36</v>
      </c>
      <c r="G18" s="10" t="s">
        <v>48</v>
      </c>
      <c r="H18" s="8" t="s">
        <v>53</v>
      </c>
      <c r="I18" s="35"/>
      <c r="J18" s="14">
        <v>43797</v>
      </c>
      <c r="K18" s="14">
        <v>43843</v>
      </c>
      <c r="L18" s="9" t="s">
        <v>57</v>
      </c>
      <c r="M18" s="9"/>
      <c r="N18" s="9" t="s">
        <v>28</v>
      </c>
      <c r="O18" s="9"/>
      <c r="P18" s="12" t="s">
        <v>56</v>
      </c>
      <c r="Q18" s="12" t="s">
        <v>30</v>
      </c>
      <c r="R18" s="9"/>
      <c r="S18" s="9" t="s">
        <v>45</v>
      </c>
      <c r="T18" s="40" t="s">
        <v>31</v>
      </c>
    </row>
    <row r="19" spans="1:20" ht="30" customHeight="1" x14ac:dyDescent="0.25">
      <c r="A19" s="6" t="s">
        <v>46</v>
      </c>
      <c r="B19" s="6" t="s">
        <v>23</v>
      </c>
      <c r="C19" s="22"/>
      <c r="D19" s="22">
        <v>136632</v>
      </c>
      <c r="E19" s="22" t="s">
        <v>47</v>
      </c>
      <c r="F19" s="9" t="s">
        <v>36</v>
      </c>
      <c r="G19" s="10" t="s">
        <v>48</v>
      </c>
      <c r="H19" s="8" t="s">
        <v>53</v>
      </c>
      <c r="I19" s="35"/>
      <c r="J19" s="13">
        <v>43797</v>
      </c>
      <c r="K19" s="13">
        <v>43843</v>
      </c>
      <c r="L19" s="9" t="s">
        <v>58</v>
      </c>
      <c r="M19" s="9"/>
      <c r="N19" s="9" t="s">
        <v>28</v>
      </c>
      <c r="O19" s="9"/>
      <c r="P19" s="12" t="s">
        <v>56</v>
      </c>
      <c r="Q19" s="12" t="s">
        <v>30</v>
      </c>
      <c r="R19" s="9"/>
      <c r="S19" s="9" t="s">
        <v>45</v>
      </c>
      <c r="T19" s="40" t="s">
        <v>31</v>
      </c>
    </row>
    <row r="20" spans="1:20" ht="30" customHeight="1" x14ac:dyDescent="0.25">
      <c r="A20" s="6" t="s">
        <v>46</v>
      </c>
      <c r="B20" s="6" t="s">
        <v>23</v>
      </c>
      <c r="C20" s="22"/>
      <c r="D20" s="22">
        <v>136632</v>
      </c>
      <c r="E20" s="22" t="s">
        <v>47</v>
      </c>
      <c r="F20" s="9" t="s">
        <v>36</v>
      </c>
      <c r="G20" s="10" t="s">
        <v>48</v>
      </c>
      <c r="H20" s="8" t="s">
        <v>59</v>
      </c>
      <c r="I20" s="35"/>
      <c r="J20" s="13">
        <v>43797</v>
      </c>
      <c r="K20" s="13">
        <v>43832</v>
      </c>
      <c r="L20" s="9" t="s">
        <v>60</v>
      </c>
      <c r="M20" s="9"/>
      <c r="N20" s="9" t="s">
        <v>28</v>
      </c>
      <c r="O20" s="9"/>
      <c r="P20" s="12" t="s">
        <v>56</v>
      </c>
      <c r="Q20" s="12" t="s">
        <v>30</v>
      </c>
      <c r="R20" s="9"/>
      <c r="S20" s="9" t="s">
        <v>45</v>
      </c>
      <c r="T20" s="40" t="s">
        <v>31</v>
      </c>
    </row>
    <row r="21" spans="1:20" ht="30" customHeight="1" x14ac:dyDescent="0.25">
      <c r="A21" s="6" t="s">
        <v>61</v>
      </c>
      <c r="B21" s="6" t="s">
        <v>23</v>
      </c>
      <c r="C21" s="7" t="s">
        <v>62</v>
      </c>
      <c r="D21" s="7">
        <v>125720</v>
      </c>
      <c r="E21" s="7"/>
      <c r="F21" s="9" t="s">
        <v>36</v>
      </c>
      <c r="G21" s="10" t="s">
        <v>63</v>
      </c>
      <c r="H21" s="8" t="s">
        <v>64</v>
      </c>
      <c r="I21" s="35"/>
      <c r="J21" s="14">
        <v>43808</v>
      </c>
      <c r="K21" s="14">
        <v>43809</v>
      </c>
      <c r="L21" s="9" t="s">
        <v>65</v>
      </c>
      <c r="M21" s="9"/>
      <c r="N21" s="9" t="s">
        <v>28</v>
      </c>
      <c r="O21" s="9"/>
      <c r="P21" s="12" t="s">
        <v>29</v>
      </c>
      <c r="Q21" s="9" t="s">
        <v>30</v>
      </c>
      <c r="R21" s="9"/>
      <c r="S21" s="9" t="s">
        <v>45</v>
      </c>
      <c r="T21" s="40" t="s">
        <v>45</v>
      </c>
    </row>
    <row r="22" spans="1:20" ht="30" customHeight="1" x14ac:dyDescent="0.25">
      <c r="A22" s="6" t="s">
        <v>61</v>
      </c>
      <c r="B22" s="6" t="s">
        <v>23</v>
      </c>
      <c r="C22" s="7" t="s">
        <v>62</v>
      </c>
      <c r="D22" s="7">
        <v>125720</v>
      </c>
      <c r="E22" s="7"/>
      <c r="F22" s="9" t="s">
        <v>36</v>
      </c>
      <c r="G22" s="10" t="s">
        <v>63</v>
      </c>
      <c r="H22" s="8" t="s">
        <v>64</v>
      </c>
      <c r="I22" s="35"/>
      <c r="J22" s="14">
        <v>43808</v>
      </c>
      <c r="K22" s="14">
        <v>43809</v>
      </c>
      <c r="L22" s="9" t="s">
        <v>66</v>
      </c>
      <c r="M22" s="9"/>
      <c r="N22" s="9" t="s">
        <v>28</v>
      </c>
      <c r="O22" s="9"/>
      <c r="P22" s="12" t="s">
        <v>29</v>
      </c>
      <c r="Q22" s="9" t="s">
        <v>30</v>
      </c>
      <c r="R22" s="9"/>
      <c r="S22" s="9" t="s">
        <v>45</v>
      </c>
      <c r="T22" s="40" t="s">
        <v>45</v>
      </c>
    </row>
    <row r="23" spans="1:20" ht="30" customHeight="1" x14ac:dyDescent="0.25">
      <c r="A23" s="6" t="s">
        <v>61</v>
      </c>
      <c r="B23" s="6" t="s">
        <v>23</v>
      </c>
      <c r="C23" s="7" t="s">
        <v>62</v>
      </c>
      <c r="D23" s="7">
        <v>125720</v>
      </c>
      <c r="E23" s="7"/>
      <c r="F23" s="9" t="s">
        <v>36</v>
      </c>
      <c r="G23" s="10" t="s">
        <v>63</v>
      </c>
      <c r="H23" s="8" t="s">
        <v>67</v>
      </c>
      <c r="I23" s="35"/>
      <c r="J23" s="14">
        <v>43808</v>
      </c>
      <c r="K23" s="14">
        <v>43809</v>
      </c>
      <c r="L23" s="9"/>
      <c r="M23" s="9"/>
      <c r="N23" s="9" t="s">
        <v>28</v>
      </c>
      <c r="O23" s="9"/>
      <c r="P23" s="12" t="s">
        <v>50</v>
      </c>
      <c r="Q23" s="9" t="s">
        <v>30</v>
      </c>
      <c r="R23" s="9"/>
      <c r="S23" s="9" t="s">
        <v>45</v>
      </c>
      <c r="T23" s="40" t="s">
        <v>45</v>
      </c>
    </row>
    <row r="24" spans="1:20" ht="30" customHeight="1" x14ac:dyDescent="0.25">
      <c r="A24" s="6" t="s">
        <v>61</v>
      </c>
      <c r="B24" s="6" t="s">
        <v>23</v>
      </c>
      <c r="C24" s="7" t="s">
        <v>62</v>
      </c>
      <c r="D24" s="7">
        <v>125720</v>
      </c>
      <c r="E24" s="7"/>
      <c r="F24" s="9" t="s">
        <v>36</v>
      </c>
      <c r="G24" s="10" t="s">
        <v>63</v>
      </c>
      <c r="H24" s="8" t="s">
        <v>67</v>
      </c>
      <c r="I24" s="35"/>
      <c r="J24" s="14">
        <v>43808</v>
      </c>
      <c r="K24" s="14">
        <v>43809</v>
      </c>
      <c r="L24" s="9"/>
      <c r="M24" s="9"/>
      <c r="N24" s="9" t="s">
        <v>28</v>
      </c>
      <c r="O24" s="9"/>
      <c r="P24" s="12" t="s">
        <v>50</v>
      </c>
      <c r="Q24" s="9" t="s">
        <v>30</v>
      </c>
      <c r="R24" s="9"/>
      <c r="S24" s="9" t="s">
        <v>45</v>
      </c>
      <c r="T24" s="40" t="s">
        <v>45</v>
      </c>
    </row>
    <row r="25" spans="1:20" ht="30" customHeight="1" x14ac:dyDescent="0.25">
      <c r="A25" s="75" t="s">
        <v>68</v>
      </c>
      <c r="B25" s="6" t="s">
        <v>23</v>
      </c>
      <c r="C25" s="80" t="s">
        <v>69</v>
      </c>
      <c r="D25" s="80">
        <v>138631</v>
      </c>
      <c r="E25" s="80"/>
      <c r="F25" s="78" t="s">
        <v>36</v>
      </c>
      <c r="G25" s="81" t="s">
        <v>70</v>
      </c>
      <c r="H25" s="77" t="s">
        <v>71</v>
      </c>
      <c r="I25" s="83"/>
      <c r="J25" s="84">
        <v>43808</v>
      </c>
      <c r="K25" s="84">
        <v>43810</v>
      </c>
      <c r="L25" s="78" t="s">
        <v>72</v>
      </c>
      <c r="M25" s="78"/>
      <c r="N25" s="78" t="s">
        <v>28</v>
      </c>
      <c r="O25" s="78"/>
      <c r="P25" s="79" t="s">
        <v>29</v>
      </c>
      <c r="Q25" s="78" t="s">
        <v>30</v>
      </c>
      <c r="R25" s="78">
        <v>1</v>
      </c>
      <c r="S25" s="78" t="s">
        <v>31</v>
      </c>
      <c r="T25" s="68" t="s">
        <v>31</v>
      </c>
    </row>
    <row r="26" spans="1:20" ht="30" customHeight="1" x14ac:dyDescent="0.25">
      <c r="A26" s="15" t="s">
        <v>73</v>
      </c>
      <c r="B26" s="6" t="s">
        <v>23</v>
      </c>
      <c r="C26" s="16" t="s">
        <v>74</v>
      </c>
      <c r="D26" s="16">
        <v>139527</v>
      </c>
      <c r="E26" s="16"/>
      <c r="F26" s="17" t="s">
        <v>36</v>
      </c>
      <c r="G26" s="18" t="s">
        <v>75</v>
      </c>
      <c r="H26" s="19" t="s">
        <v>53</v>
      </c>
      <c r="I26" s="36"/>
      <c r="J26" s="20">
        <v>43812</v>
      </c>
      <c r="K26" s="20">
        <v>43822</v>
      </c>
      <c r="L26" s="17"/>
      <c r="M26" s="17"/>
      <c r="N26" s="17" t="s">
        <v>28</v>
      </c>
      <c r="O26" s="17"/>
      <c r="P26" s="21" t="s">
        <v>50</v>
      </c>
      <c r="Q26" s="21" t="s">
        <v>51</v>
      </c>
      <c r="R26" s="17"/>
      <c r="S26" s="17" t="s">
        <v>45</v>
      </c>
      <c r="T26" s="41" t="s">
        <v>31</v>
      </c>
    </row>
    <row r="27" spans="1:20" ht="30" customHeight="1" x14ac:dyDescent="0.25">
      <c r="A27" s="15" t="s">
        <v>73</v>
      </c>
      <c r="B27" s="6" t="s">
        <v>23</v>
      </c>
      <c r="C27" s="16" t="s">
        <v>74</v>
      </c>
      <c r="D27" s="16">
        <v>139527</v>
      </c>
      <c r="E27" s="16"/>
      <c r="F27" s="17" t="s">
        <v>36</v>
      </c>
      <c r="G27" s="18" t="s">
        <v>75</v>
      </c>
      <c r="H27" s="19" t="s">
        <v>27</v>
      </c>
      <c r="I27" s="36"/>
      <c r="J27" s="20">
        <v>43812</v>
      </c>
      <c r="K27" s="20">
        <v>43822</v>
      </c>
      <c r="L27" s="17"/>
      <c r="M27" s="17"/>
      <c r="N27" s="17" t="s">
        <v>28</v>
      </c>
      <c r="O27" s="17"/>
      <c r="P27" s="21" t="s">
        <v>56</v>
      </c>
      <c r="Q27" s="21" t="s">
        <v>30</v>
      </c>
      <c r="R27" s="17"/>
      <c r="S27" s="17" t="s">
        <v>45</v>
      </c>
      <c r="T27" s="41" t="s">
        <v>31</v>
      </c>
    </row>
    <row r="28" spans="1:20" ht="30" customHeight="1" x14ac:dyDescent="0.25">
      <c r="A28" s="15" t="s">
        <v>73</v>
      </c>
      <c r="B28" s="6" t="s">
        <v>23</v>
      </c>
      <c r="C28" s="16" t="s">
        <v>74</v>
      </c>
      <c r="D28" s="16">
        <v>139527</v>
      </c>
      <c r="E28" s="16"/>
      <c r="F28" s="17" t="s">
        <v>36</v>
      </c>
      <c r="G28" s="18" t="s">
        <v>75</v>
      </c>
      <c r="H28" s="19" t="s">
        <v>76</v>
      </c>
      <c r="I28" s="37"/>
      <c r="J28" s="20">
        <v>43812</v>
      </c>
      <c r="K28" s="20">
        <v>43822</v>
      </c>
      <c r="L28" s="17" t="s">
        <v>77</v>
      </c>
      <c r="M28" s="17"/>
      <c r="N28" s="17" t="s">
        <v>28</v>
      </c>
      <c r="O28" s="17"/>
      <c r="P28" s="21" t="s">
        <v>56</v>
      </c>
      <c r="Q28" s="21" t="s">
        <v>30</v>
      </c>
      <c r="R28" s="17"/>
      <c r="S28" s="17" t="s">
        <v>45</v>
      </c>
      <c r="T28" s="41" t="s">
        <v>31</v>
      </c>
    </row>
    <row r="29" spans="1:20" ht="30" customHeight="1" x14ac:dyDescent="0.25">
      <c r="A29" s="15" t="s">
        <v>73</v>
      </c>
      <c r="B29" s="6" t="s">
        <v>23</v>
      </c>
      <c r="C29" s="16" t="s">
        <v>74</v>
      </c>
      <c r="D29" s="16">
        <v>139527</v>
      </c>
      <c r="E29" s="16"/>
      <c r="F29" s="17" t="s">
        <v>36</v>
      </c>
      <c r="G29" s="18" t="s">
        <v>75</v>
      </c>
      <c r="H29" s="19" t="s">
        <v>78</v>
      </c>
      <c r="I29" s="36"/>
      <c r="J29" s="20">
        <v>43812</v>
      </c>
      <c r="K29" s="20">
        <v>43822</v>
      </c>
      <c r="L29" s="17"/>
      <c r="M29" s="17"/>
      <c r="N29" s="17" t="s">
        <v>28</v>
      </c>
      <c r="O29" s="17"/>
      <c r="P29" s="21" t="s">
        <v>56</v>
      </c>
      <c r="Q29" s="21" t="s">
        <v>30</v>
      </c>
      <c r="R29" s="17"/>
      <c r="S29" s="17" t="s">
        <v>45</v>
      </c>
      <c r="T29" s="41" t="s">
        <v>31</v>
      </c>
    </row>
    <row r="30" spans="1:20" ht="30" customHeight="1" x14ac:dyDescent="0.25">
      <c r="A30" s="15" t="s">
        <v>73</v>
      </c>
      <c r="B30" s="6" t="s">
        <v>23</v>
      </c>
      <c r="C30" s="16" t="s">
        <v>74</v>
      </c>
      <c r="D30" s="16">
        <v>139527</v>
      </c>
      <c r="E30" s="16"/>
      <c r="F30" s="17" t="s">
        <v>36</v>
      </c>
      <c r="G30" s="18" t="s">
        <v>75</v>
      </c>
      <c r="H30" s="19" t="s">
        <v>32</v>
      </c>
      <c r="I30" s="36"/>
      <c r="J30" s="20">
        <v>43812</v>
      </c>
      <c r="K30" s="20">
        <v>43822</v>
      </c>
      <c r="L30" s="17"/>
      <c r="M30" s="17"/>
      <c r="N30" s="17" t="s">
        <v>28</v>
      </c>
      <c r="O30" s="17"/>
      <c r="P30" s="21" t="s">
        <v>56</v>
      </c>
      <c r="Q30" s="21" t="s">
        <v>30</v>
      </c>
      <c r="R30" s="17"/>
      <c r="S30" s="17" t="s">
        <v>45</v>
      </c>
      <c r="T30" s="41" t="s">
        <v>31</v>
      </c>
    </row>
    <row r="31" spans="1:20" ht="30" customHeight="1" x14ac:dyDescent="0.25">
      <c r="A31" s="15" t="s">
        <v>73</v>
      </c>
      <c r="B31" s="6" t="s">
        <v>23</v>
      </c>
      <c r="C31" s="16" t="s">
        <v>74</v>
      </c>
      <c r="D31" s="16">
        <v>139527</v>
      </c>
      <c r="E31" s="16"/>
      <c r="F31" s="17" t="s">
        <v>36</v>
      </c>
      <c r="G31" s="18" t="s">
        <v>75</v>
      </c>
      <c r="H31" s="19" t="s">
        <v>79</v>
      </c>
      <c r="I31" s="36"/>
      <c r="J31" s="20">
        <v>43812</v>
      </c>
      <c r="K31" s="20">
        <v>43822</v>
      </c>
      <c r="L31" s="17"/>
      <c r="M31" s="17"/>
      <c r="N31" s="17" t="s">
        <v>28</v>
      </c>
      <c r="O31" s="17"/>
      <c r="P31" s="21" t="s">
        <v>56</v>
      </c>
      <c r="Q31" s="21" t="s">
        <v>30</v>
      </c>
      <c r="R31" s="17"/>
      <c r="S31" s="17" t="s">
        <v>45</v>
      </c>
      <c r="T31" s="41" t="s">
        <v>31</v>
      </c>
    </row>
    <row r="32" spans="1:20" ht="30" customHeight="1" x14ac:dyDescent="0.25">
      <c r="A32" s="15" t="s">
        <v>73</v>
      </c>
      <c r="B32" s="6" t="s">
        <v>23</v>
      </c>
      <c r="C32" s="16" t="s">
        <v>74</v>
      </c>
      <c r="D32" s="16">
        <v>139527</v>
      </c>
      <c r="E32" s="16"/>
      <c r="F32" s="17" t="s">
        <v>36</v>
      </c>
      <c r="G32" s="18" t="s">
        <v>75</v>
      </c>
      <c r="H32" s="19" t="s">
        <v>33</v>
      </c>
      <c r="I32" s="36"/>
      <c r="J32" s="20">
        <v>43812</v>
      </c>
      <c r="K32" s="20">
        <v>43822</v>
      </c>
      <c r="L32" s="17"/>
      <c r="M32" s="17"/>
      <c r="N32" s="17" t="s">
        <v>28</v>
      </c>
      <c r="O32" s="17"/>
      <c r="P32" s="21" t="s">
        <v>56</v>
      </c>
      <c r="Q32" s="21" t="s">
        <v>30</v>
      </c>
      <c r="R32" s="17"/>
      <c r="S32" s="17" t="s">
        <v>45</v>
      </c>
      <c r="T32" s="41" t="s">
        <v>31</v>
      </c>
    </row>
    <row r="33" spans="1:20" ht="30" customHeight="1" x14ac:dyDescent="0.25">
      <c r="A33" s="15" t="s">
        <v>73</v>
      </c>
      <c r="B33" s="6" t="s">
        <v>23</v>
      </c>
      <c r="C33" s="16" t="s">
        <v>74</v>
      </c>
      <c r="D33" s="16">
        <v>139527</v>
      </c>
      <c r="E33" s="16"/>
      <c r="F33" s="17" t="s">
        <v>36</v>
      </c>
      <c r="G33" s="18" t="s">
        <v>75</v>
      </c>
      <c r="H33" s="19" t="s">
        <v>80</v>
      </c>
      <c r="I33" s="36"/>
      <c r="J33" s="20">
        <v>43812</v>
      </c>
      <c r="K33" s="20">
        <v>43822</v>
      </c>
      <c r="L33" s="17"/>
      <c r="M33" s="17"/>
      <c r="N33" s="17" t="s">
        <v>28</v>
      </c>
      <c r="O33" s="17"/>
      <c r="P33" s="21" t="s">
        <v>56</v>
      </c>
      <c r="Q33" s="21" t="s">
        <v>30</v>
      </c>
      <c r="R33" s="17"/>
      <c r="S33" s="17" t="s">
        <v>45</v>
      </c>
      <c r="T33" s="41" t="s">
        <v>31</v>
      </c>
    </row>
    <row r="34" spans="1:20" ht="30" customHeight="1" x14ac:dyDescent="0.25">
      <c r="A34" s="6" t="s">
        <v>34</v>
      </c>
      <c r="B34" s="6" t="s">
        <v>23</v>
      </c>
      <c r="C34" s="7"/>
      <c r="D34" s="7">
        <v>139935</v>
      </c>
      <c r="E34" s="7" t="s">
        <v>82</v>
      </c>
      <c r="F34" s="9" t="s">
        <v>36</v>
      </c>
      <c r="G34" s="10" t="s">
        <v>83</v>
      </c>
      <c r="H34" s="8" t="s">
        <v>84</v>
      </c>
      <c r="I34" s="35"/>
      <c r="J34" s="14">
        <v>43815</v>
      </c>
      <c r="K34" s="14">
        <v>43816</v>
      </c>
      <c r="L34" s="9"/>
      <c r="M34" s="9"/>
      <c r="N34" s="9" t="s">
        <v>28</v>
      </c>
      <c r="O34" s="9"/>
      <c r="P34" s="12" t="s">
        <v>29</v>
      </c>
      <c r="Q34" s="9" t="s">
        <v>30</v>
      </c>
      <c r="R34" s="9">
        <v>4</v>
      </c>
      <c r="S34" s="9" t="s">
        <v>45</v>
      </c>
      <c r="T34" s="40" t="s">
        <v>31</v>
      </c>
    </row>
    <row r="35" spans="1:20" ht="30" customHeight="1" x14ac:dyDescent="0.25">
      <c r="A35" s="6" t="s">
        <v>1055</v>
      </c>
      <c r="B35" s="6" t="s">
        <v>23</v>
      </c>
      <c r="C35" s="7" t="s">
        <v>86</v>
      </c>
      <c r="D35" s="7">
        <v>140920</v>
      </c>
      <c r="E35" s="7"/>
      <c r="F35" s="9" t="s">
        <v>36</v>
      </c>
      <c r="G35" s="10" t="s">
        <v>87</v>
      </c>
      <c r="H35" s="8" t="s">
        <v>49</v>
      </c>
      <c r="I35" s="35"/>
      <c r="J35" s="14">
        <v>43819</v>
      </c>
      <c r="K35" s="14">
        <v>43839</v>
      </c>
      <c r="L35" s="9" t="s">
        <v>88</v>
      </c>
      <c r="M35" s="9"/>
      <c r="N35" s="9" t="s">
        <v>28</v>
      </c>
      <c r="O35" s="9"/>
      <c r="P35" s="12" t="s">
        <v>50</v>
      </c>
      <c r="Q35" s="12" t="s">
        <v>51</v>
      </c>
      <c r="R35" s="9"/>
      <c r="S35" s="9"/>
      <c r="T35" s="40" t="s">
        <v>31</v>
      </c>
    </row>
    <row r="36" spans="1:20" ht="30" customHeight="1" x14ac:dyDescent="0.25">
      <c r="A36" s="6" t="s">
        <v>1055</v>
      </c>
      <c r="B36" s="6" t="s">
        <v>23</v>
      </c>
      <c r="C36" s="7" t="s">
        <v>86</v>
      </c>
      <c r="D36" s="7">
        <v>140920</v>
      </c>
      <c r="E36" s="7"/>
      <c r="F36" s="9" t="s">
        <v>89</v>
      </c>
      <c r="G36" s="10" t="s">
        <v>87</v>
      </c>
      <c r="H36" s="8" t="s">
        <v>76</v>
      </c>
      <c r="I36" s="35"/>
      <c r="J36" s="14">
        <v>43819</v>
      </c>
      <c r="K36" s="14">
        <v>43839</v>
      </c>
      <c r="L36" s="9"/>
      <c r="M36" s="9"/>
      <c r="N36" s="9" t="s">
        <v>28</v>
      </c>
      <c r="O36" s="9"/>
      <c r="P36" s="12" t="s">
        <v>56</v>
      </c>
      <c r="Q36" s="12" t="s">
        <v>30</v>
      </c>
      <c r="R36" s="9"/>
      <c r="S36" s="9" t="s">
        <v>45</v>
      </c>
      <c r="T36" s="40" t="s">
        <v>31</v>
      </c>
    </row>
    <row r="37" spans="1:20" ht="30" customHeight="1" x14ac:dyDescent="0.25">
      <c r="A37" s="6" t="s">
        <v>1055</v>
      </c>
      <c r="B37" s="6" t="s">
        <v>23</v>
      </c>
      <c r="C37" s="7" t="s">
        <v>86</v>
      </c>
      <c r="D37" s="7">
        <v>140920</v>
      </c>
      <c r="E37" s="7"/>
      <c r="F37" s="9" t="s">
        <v>89</v>
      </c>
      <c r="G37" s="10" t="s">
        <v>87</v>
      </c>
      <c r="H37" s="8" t="s">
        <v>53</v>
      </c>
      <c r="I37" s="35"/>
      <c r="J37" s="14">
        <v>43819</v>
      </c>
      <c r="K37" s="14">
        <v>43839</v>
      </c>
      <c r="L37" s="9"/>
      <c r="M37" s="9"/>
      <c r="N37" s="9" t="s">
        <v>28</v>
      </c>
      <c r="O37" s="9"/>
      <c r="P37" s="12" t="s">
        <v>56</v>
      </c>
      <c r="Q37" s="12" t="s">
        <v>30</v>
      </c>
      <c r="R37" s="9"/>
      <c r="S37" s="9" t="s">
        <v>45</v>
      </c>
      <c r="T37" s="40" t="s">
        <v>31</v>
      </c>
    </row>
    <row r="38" spans="1:20" ht="30" customHeight="1" x14ac:dyDescent="0.25">
      <c r="A38" s="6" t="s">
        <v>1055</v>
      </c>
      <c r="B38" s="6" t="s">
        <v>23</v>
      </c>
      <c r="C38" s="7" t="s">
        <v>86</v>
      </c>
      <c r="D38" s="7">
        <v>140920</v>
      </c>
      <c r="E38" s="7"/>
      <c r="F38" s="9" t="s">
        <v>89</v>
      </c>
      <c r="G38" s="10" t="s">
        <v>87</v>
      </c>
      <c r="H38" s="8" t="s">
        <v>32</v>
      </c>
      <c r="I38" s="35"/>
      <c r="J38" s="14">
        <v>43819</v>
      </c>
      <c r="K38" s="14">
        <v>43839</v>
      </c>
      <c r="L38" s="9"/>
      <c r="M38" s="9"/>
      <c r="N38" s="9" t="s">
        <v>28</v>
      </c>
      <c r="O38" s="9"/>
      <c r="P38" s="12" t="s">
        <v>56</v>
      </c>
      <c r="Q38" s="12" t="s">
        <v>30</v>
      </c>
      <c r="R38" s="9"/>
      <c r="S38" s="9" t="s">
        <v>45</v>
      </c>
      <c r="T38" s="40" t="s">
        <v>31</v>
      </c>
    </row>
    <row r="39" spans="1:20" ht="30" customHeight="1" x14ac:dyDescent="0.25">
      <c r="A39" s="6" t="s">
        <v>1055</v>
      </c>
      <c r="B39" s="6" t="s">
        <v>23</v>
      </c>
      <c r="C39" s="7" t="s">
        <v>86</v>
      </c>
      <c r="D39" s="7">
        <v>140920</v>
      </c>
      <c r="E39" s="7"/>
      <c r="F39" s="9" t="s">
        <v>89</v>
      </c>
      <c r="G39" s="10" t="s">
        <v>87</v>
      </c>
      <c r="H39" s="8" t="s">
        <v>80</v>
      </c>
      <c r="I39" s="35"/>
      <c r="J39" s="14">
        <v>43819</v>
      </c>
      <c r="K39" s="14">
        <v>43839</v>
      </c>
      <c r="L39" s="9"/>
      <c r="M39" s="9"/>
      <c r="N39" s="9" t="s">
        <v>28</v>
      </c>
      <c r="O39" s="9"/>
      <c r="P39" s="12" t="s">
        <v>56</v>
      </c>
      <c r="Q39" s="12" t="s">
        <v>30</v>
      </c>
      <c r="R39" s="9"/>
      <c r="S39" s="9" t="s">
        <v>45</v>
      </c>
      <c r="T39" s="40" t="s">
        <v>31</v>
      </c>
    </row>
    <row r="40" spans="1:20" ht="30" customHeight="1" x14ac:dyDescent="0.25">
      <c r="A40" s="6" t="s">
        <v>1055</v>
      </c>
      <c r="B40" s="6" t="s">
        <v>23</v>
      </c>
      <c r="C40" s="7" t="s">
        <v>86</v>
      </c>
      <c r="D40" s="7">
        <v>140920</v>
      </c>
      <c r="E40" s="7"/>
      <c r="F40" s="9" t="s">
        <v>89</v>
      </c>
      <c r="G40" s="10" t="s">
        <v>87</v>
      </c>
      <c r="H40" s="8" t="s">
        <v>78</v>
      </c>
      <c r="I40" s="35"/>
      <c r="J40" s="14">
        <v>43819</v>
      </c>
      <c r="K40" s="14">
        <v>43839</v>
      </c>
      <c r="L40" s="9"/>
      <c r="M40" s="9"/>
      <c r="N40" s="9" t="s">
        <v>28</v>
      </c>
      <c r="O40" s="9"/>
      <c r="P40" s="12" t="s">
        <v>56</v>
      </c>
      <c r="Q40" s="12" t="s">
        <v>30</v>
      </c>
      <c r="R40" s="9"/>
      <c r="S40" s="9" t="s">
        <v>45</v>
      </c>
      <c r="T40" s="40" t="s">
        <v>31</v>
      </c>
    </row>
    <row r="41" spans="1:20" ht="30" customHeight="1" x14ac:dyDescent="0.25">
      <c r="A41" s="6" t="s">
        <v>1055</v>
      </c>
      <c r="B41" s="6" t="s">
        <v>23</v>
      </c>
      <c r="C41" s="7" t="s">
        <v>86</v>
      </c>
      <c r="D41" s="7">
        <v>140920</v>
      </c>
      <c r="E41" s="7"/>
      <c r="F41" s="9" t="s">
        <v>89</v>
      </c>
      <c r="G41" s="10" t="s">
        <v>87</v>
      </c>
      <c r="H41" s="8" t="s">
        <v>79</v>
      </c>
      <c r="I41" s="35"/>
      <c r="J41" s="14">
        <v>43819</v>
      </c>
      <c r="K41" s="14">
        <v>43839</v>
      </c>
      <c r="L41" s="9"/>
      <c r="M41" s="9"/>
      <c r="N41" s="9" t="s">
        <v>28</v>
      </c>
      <c r="O41" s="9"/>
      <c r="P41" s="12" t="s">
        <v>56</v>
      </c>
      <c r="Q41" s="12" t="s">
        <v>30</v>
      </c>
      <c r="R41" s="9"/>
      <c r="S41" s="9" t="s">
        <v>45</v>
      </c>
      <c r="T41" s="40" t="s">
        <v>31</v>
      </c>
    </row>
    <row r="42" spans="1:20" ht="30" customHeight="1" x14ac:dyDescent="0.25">
      <c r="A42" s="75" t="s">
        <v>90</v>
      </c>
      <c r="B42" s="6" t="s">
        <v>23</v>
      </c>
      <c r="C42" s="80" t="s">
        <v>91</v>
      </c>
      <c r="D42" s="80">
        <v>141252</v>
      </c>
      <c r="E42" s="80"/>
      <c r="F42" s="78" t="s">
        <v>92</v>
      </c>
      <c r="G42" s="81" t="s">
        <v>93</v>
      </c>
      <c r="H42" s="77" t="s">
        <v>94</v>
      </c>
      <c r="I42" s="83"/>
      <c r="J42" s="84">
        <v>43822</v>
      </c>
      <c r="K42" s="84">
        <v>43825</v>
      </c>
      <c r="L42" s="78"/>
      <c r="M42" s="78"/>
      <c r="N42" s="78" t="s">
        <v>28</v>
      </c>
      <c r="O42" s="78"/>
      <c r="P42" s="79" t="s">
        <v>39</v>
      </c>
      <c r="Q42" s="78"/>
      <c r="R42" s="78"/>
      <c r="S42" s="78" t="s">
        <v>31</v>
      </c>
      <c r="T42" s="68" t="s">
        <v>31</v>
      </c>
    </row>
    <row r="43" spans="1:20" ht="30" customHeight="1" x14ac:dyDescent="0.25">
      <c r="A43" s="75" t="s">
        <v>95</v>
      </c>
      <c r="B43" s="6" t="s">
        <v>23</v>
      </c>
      <c r="C43" s="76" t="s">
        <v>96</v>
      </c>
      <c r="D43" s="80">
        <v>141629</v>
      </c>
      <c r="E43" s="80"/>
      <c r="F43" s="78" t="s">
        <v>36</v>
      </c>
      <c r="G43" s="81" t="s">
        <v>97</v>
      </c>
      <c r="H43" s="77" t="s">
        <v>27</v>
      </c>
      <c r="I43" s="84">
        <v>43838</v>
      </c>
      <c r="J43" s="84">
        <v>43825</v>
      </c>
      <c r="K43" s="84">
        <v>43836</v>
      </c>
      <c r="L43" s="78"/>
      <c r="M43" s="78"/>
      <c r="N43" s="78" t="s">
        <v>28</v>
      </c>
      <c r="O43" s="78"/>
      <c r="P43" s="79" t="s">
        <v>50</v>
      </c>
      <c r="Q43" s="79" t="s">
        <v>51</v>
      </c>
      <c r="R43" s="78">
        <v>5</v>
      </c>
      <c r="S43" s="78" t="s">
        <v>45</v>
      </c>
      <c r="T43" s="68" t="s">
        <v>31</v>
      </c>
    </row>
    <row r="44" spans="1:20" ht="30" customHeight="1" x14ac:dyDescent="0.25">
      <c r="A44" s="75" t="s">
        <v>95</v>
      </c>
      <c r="B44" s="6" t="s">
        <v>23</v>
      </c>
      <c r="C44" s="76" t="s">
        <v>96</v>
      </c>
      <c r="D44" s="76">
        <v>141629</v>
      </c>
      <c r="E44" s="76"/>
      <c r="F44" s="78" t="s">
        <v>36</v>
      </c>
      <c r="G44" s="81" t="s">
        <v>97</v>
      </c>
      <c r="H44" s="77" t="s">
        <v>52</v>
      </c>
      <c r="I44" s="82">
        <v>43838</v>
      </c>
      <c r="J44" s="82">
        <v>43825</v>
      </c>
      <c r="K44" s="82">
        <v>43836</v>
      </c>
      <c r="L44" s="78"/>
      <c r="M44" s="78"/>
      <c r="N44" s="78" t="s">
        <v>28</v>
      </c>
      <c r="O44" s="78"/>
      <c r="P44" s="79" t="s">
        <v>50</v>
      </c>
      <c r="Q44" s="79" t="s">
        <v>51</v>
      </c>
      <c r="R44" s="78">
        <v>5</v>
      </c>
      <c r="S44" s="78" t="s">
        <v>45</v>
      </c>
      <c r="T44" s="68" t="s">
        <v>31</v>
      </c>
    </row>
    <row r="45" spans="1:20" ht="30" customHeight="1" x14ac:dyDescent="0.25">
      <c r="A45" s="75" t="s">
        <v>95</v>
      </c>
      <c r="B45" s="6" t="s">
        <v>23</v>
      </c>
      <c r="C45" s="76" t="s">
        <v>96</v>
      </c>
      <c r="D45" s="76">
        <v>141629</v>
      </c>
      <c r="E45" s="76"/>
      <c r="F45" s="78" t="s">
        <v>36</v>
      </c>
      <c r="G45" s="81" t="s">
        <v>97</v>
      </c>
      <c r="H45" s="77" t="s">
        <v>67</v>
      </c>
      <c r="I45" s="82">
        <v>43838</v>
      </c>
      <c r="J45" s="82">
        <v>43825</v>
      </c>
      <c r="K45" s="82">
        <v>43836</v>
      </c>
      <c r="L45" s="78"/>
      <c r="M45" s="78"/>
      <c r="N45" s="78" t="s">
        <v>28</v>
      </c>
      <c r="O45" s="78"/>
      <c r="P45" s="79" t="s">
        <v>50</v>
      </c>
      <c r="Q45" s="79" t="s">
        <v>51</v>
      </c>
      <c r="R45" s="78">
        <v>5</v>
      </c>
      <c r="S45" s="78" t="s">
        <v>45</v>
      </c>
      <c r="T45" s="68" t="s">
        <v>31</v>
      </c>
    </row>
    <row r="46" spans="1:20" ht="30" customHeight="1" x14ac:dyDescent="0.25">
      <c r="A46" s="6" t="s">
        <v>46</v>
      </c>
      <c r="B46" s="6" t="s">
        <v>23</v>
      </c>
      <c r="C46" s="22"/>
      <c r="D46" s="7">
        <v>141655</v>
      </c>
      <c r="E46" s="7" t="s">
        <v>98</v>
      </c>
      <c r="F46" s="9" t="s">
        <v>25</v>
      </c>
      <c r="G46" s="10" t="s">
        <v>99</v>
      </c>
      <c r="H46" s="8" t="s">
        <v>53</v>
      </c>
      <c r="I46" s="13"/>
      <c r="J46" s="14">
        <v>43825</v>
      </c>
      <c r="K46" s="14">
        <v>43832</v>
      </c>
      <c r="L46" s="9"/>
      <c r="M46" s="9"/>
      <c r="N46" s="9" t="s">
        <v>28</v>
      </c>
      <c r="O46" s="9"/>
      <c r="P46" s="12" t="s">
        <v>29</v>
      </c>
      <c r="Q46" s="9" t="s">
        <v>30</v>
      </c>
      <c r="R46" s="9"/>
      <c r="S46" s="9"/>
      <c r="T46" s="40" t="s">
        <v>31</v>
      </c>
    </row>
    <row r="47" spans="1:20" ht="30" customHeight="1" x14ac:dyDescent="0.25">
      <c r="A47" s="6" t="s">
        <v>100</v>
      </c>
      <c r="B47" s="6" t="s">
        <v>23</v>
      </c>
      <c r="C47" s="22" t="s">
        <v>101</v>
      </c>
      <c r="D47" s="7">
        <v>142021</v>
      </c>
      <c r="E47" s="7" t="s">
        <v>102</v>
      </c>
      <c r="F47" s="9" t="s">
        <v>92</v>
      </c>
      <c r="G47" s="10" t="s">
        <v>103</v>
      </c>
      <c r="H47" s="8" t="s">
        <v>104</v>
      </c>
      <c r="I47" s="13"/>
      <c r="J47" s="14">
        <v>43829</v>
      </c>
      <c r="K47" s="14">
        <v>43832</v>
      </c>
      <c r="L47" s="12" t="s">
        <v>105</v>
      </c>
      <c r="M47" s="9"/>
      <c r="N47" s="9" t="s">
        <v>28</v>
      </c>
      <c r="O47" s="9"/>
      <c r="P47" s="12" t="s">
        <v>39</v>
      </c>
      <c r="Q47" s="9"/>
      <c r="R47" s="9"/>
      <c r="S47" s="9"/>
      <c r="T47" s="40" t="s">
        <v>31</v>
      </c>
    </row>
    <row r="48" spans="1:20" ht="30" customHeight="1" x14ac:dyDescent="0.25">
      <c r="A48" s="75" t="s">
        <v>95</v>
      </c>
      <c r="B48" s="6" t="s">
        <v>23</v>
      </c>
      <c r="C48" s="76" t="s">
        <v>96</v>
      </c>
      <c r="D48" s="80">
        <v>141854</v>
      </c>
      <c r="E48" s="80"/>
      <c r="F48" s="78" t="s">
        <v>36</v>
      </c>
      <c r="G48" s="81" t="s">
        <v>106</v>
      </c>
      <c r="H48" s="77" t="s">
        <v>27</v>
      </c>
      <c r="I48" s="82">
        <v>43836</v>
      </c>
      <c r="J48" s="84">
        <v>43826</v>
      </c>
      <c r="K48" s="84">
        <v>43837</v>
      </c>
      <c r="L48" s="78" t="s">
        <v>107</v>
      </c>
      <c r="M48" s="78"/>
      <c r="N48" s="78" t="s">
        <v>28</v>
      </c>
      <c r="O48" s="78"/>
      <c r="P48" s="79" t="s">
        <v>29</v>
      </c>
      <c r="Q48" s="78" t="s">
        <v>30</v>
      </c>
      <c r="R48" s="78">
        <v>1</v>
      </c>
      <c r="S48" s="78" t="s">
        <v>31</v>
      </c>
      <c r="T48" s="68" t="s">
        <v>31</v>
      </c>
    </row>
    <row r="49" spans="1:20" ht="30" customHeight="1" x14ac:dyDescent="0.25">
      <c r="A49" s="75" t="s">
        <v>95</v>
      </c>
      <c r="B49" s="6" t="s">
        <v>23</v>
      </c>
      <c r="C49" s="76" t="s">
        <v>96</v>
      </c>
      <c r="D49" s="80">
        <v>141854</v>
      </c>
      <c r="E49" s="80"/>
      <c r="F49" s="78" t="s">
        <v>36</v>
      </c>
      <c r="G49" s="81" t="s">
        <v>106</v>
      </c>
      <c r="H49" s="77" t="s">
        <v>32</v>
      </c>
      <c r="I49" s="82">
        <v>43836</v>
      </c>
      <c r="J49" s="84">
        <v>43826</v>
      </c>
      <c r="K49" s="84">
        <v>43837</v>
      </c>
      <c r="L49" s="78" t="s">
        <v>107</v>
      </c>
      <c r="M49" s="78"/>
      <c r="N49" s="78" t="s">
        <v>28</v>
      </c>
      <c r="O49" s="78"/>
      <c r="P49" s="79" t="s">
        <v>29</v>
      </c>
      <c r="Q49" s="78" t="s">
        <v>30</v>
      </c>
      <c r="R49" s="78"/>
      <c r="S49" s="78" t="s">
        <v>31</v>
      </c>
      <c r="T49" s="68" t="s">
        <v>31</v>
      </c>
    </row>
    <row r="50" spans="1:20" ht="30" customHeight="1" x14ac:dyDescent="0.25">
      <c r="A50" s="75" t="s">
        <v>95</v>
      </c>
      <c r="B50" s="6" t="s">
        <v>23</v>
      </c>
      <c r="C50" s="76" t="s">
        <v>96</v>
      </c>
      <c r="D50" s="80">
        <v>141854</v>
      </c>
      <c r="E50" s="80"/>
      <c r="F50" s="78" t="s">
        <v>36</v>
      </c>
      <c r="G50" s="81" t="s">
        <v>106</v>
      </c>
      <c r="H50" s="77" t="s">
        <v>79</v>
      </c>
      <c r="I50" s="82">
        <v>43836</v>
      </c>
      <c r="J50" s="84">
        <v>43826</v>
      </c>
      <c r="K50" s="84">
        <v>43837</v>
      </c>
      <c r="L50" s="78" t="s">
        <v>107</v>
      </c>
      <c r="M50" s="78"/>
      <c r="N50" s="78" t="s">
        <v>28</v>
      </c>
      <c r="O50" s="78"/>
      <c r="P50" s="79" t="s">
        <v>29</v>
      </c>
      <c r="Q50" s="78" t="s">
        <v>30</v>
      </c>
      <c r="R50" s="78"/>
      <c r="S50" s="78" t="s">
        <v>31</v>
      </c>
      <c r="T50" s="68" t="s">
        <v>31</v>
      </c>
    </row>
    <row r="51" spans="1:20" ht="30" customHeight="1" x14ac:dyDescent="0.25">
      <c r="A51" s="75" t="s">
        <v>95</v>
      </c>
      <c r="B51" s="6" t="s">
        <v>23</v>
      </c>
      <c r="C51" s="76" t="s">
        <v>96</v>
      </c>
      <c r="D51" s="80">
        <v>141854</v>
      </c>
      <c r="E51" s="80"/>
      <c r="F51" s="78" t="s">
        <v>36</v>
      </c>
      <c r="G51" s="81" t="s">
        <v>106</v>
      </c>
      <c r="H51" s="77" t="s">
        <v>71</v>
      </c>
      <c r="I51" s="82">
        <v>43836</v>
      </c>
      <c r="J51" s="84">
        <v>43826</v>
      </c>
      <c r="K51" s="84">
        <v>43837</v>
      </c>
      <c r="L51" s="78" t="s">
        <v>107</v>
      </c>
      <c r="M51" s="78"/>
      <c r="N51" s="78" t="s">
        <v>28</v>
      </c>
      <c r="O51" s="78"/>
      <c r="P51" s="79" t="s">
        <v>29</v>
      </c>
      <c r="Q51" s="78" t="s">
        <v>30</v>
      </c>
      <c r="R51" s="78"/>
      <c r="S51" s="78" t="s">
        <v>31</v>
      </c>
      <c r="T51" s="68" t="s">
        <v>31</v>
      </c>
    </row>
    <row r="52" spans="1:20" ht="30" customHeight="1" x14ac:dyDescent="0.25">
      <c r="A52" s="75" t="s">
        <v>95</v>
      </c>
      <c r="B52" s="6" t="s">
        <v>23</v>
      </c>
      <c r="C52" s="76" t="s">
        <v>96</v>
      </c>
      <c r="D52" s="80">
        <v>141854</v>
      </c>
      <c r="E52" s="80"/>
      <c r="F52" s="78" t="s">
        <v>36</v>
      </c>
      <c r="G52" s="81" t="s">
        <v>106</v>
      </c>
      <c r="H52" s="77" t="s">
        <v>71</v>
      </c>
      <c r="I52" s="82">
        <v>43836</v>
      </c>
      <c r="J52" s="84">
        <v>43826</v>
      </c>
      <c r="K52" s="84">
        <v>43837</v>
      </c>
      <c r="L52" s="78" t="s">
        <v>108</v>
      </c>
      <c r="M52" s="78"/>
      <c r="N52" s="78" t="s">
        <v>28</v>
      </c>
      <c r="O52" s="78"/>
      <c r="P52" s="79" t="s">
        <v>29</v>
      </c>
      <c r="Q52" s="78" t="s">
        <v>30</v>
      </c>
      <c r="R52" s="78"/>
      <c r="S52" s="78" t="s">
        <v>31</v>
      </c>
      <c r="T52" s="68" t="s">
        <v>31</v>
      </c>
    </row>
    <row r="53" spans="1:20" ht="30" customHeight="1" x14ac:dyDescent="0.25">
      <c r="A53" s="75" t="s">
        <v>95</v>
      </c>
      <c r="B53" s="6" t="s">
        <v>23</v>
      </c>
      <c r="C53" s="76" t="s">
        <v>96</v>
      </c>
      <c r="D53" s="80">
        <v>141854</v>
      </c>
      <c r="E53" s="80"/>
      <c r="F53" s="78" t="s">
        <v>36</v>
      </c>
      <c r="G53" s="81" t="s">
        <v>106</v>
      </c>
      <c r="H53" s="77" t="s">
        <v>109</v>
      </c>
      <c r="I53" s="82">
        <v>43836</v>
      </c>
      <c r="J53" s="84">
        <v>43826</v>
      </c>
      <c r="K53" s="84">
        <v>43837</v>
      </c>
      <c r="L53" s="78" t="s">
        <v>107</v>
      </c>
      <c r="M53" s="78"/>
      <c r="N53" s="78" t="s">
        <v>28</v>
      </c>
      <c r="O53" s="78"/>
      <c r="P53" s="79" t="s">
        <v>29</v>
      </c>
      <c r="Q53" s="78" t="s">
        <v>30</v>
      </c>
      <c r="R53" s="78"/>
      <c r="S53" s="78" t="s">
        <v>31</v>
      </c>
      <c r="T53" s="68" t="s">
        <v>31</v>
      </c>
    </row>
    <row r="54" spans="1:20" ht="30" customHeight="1" x14ac:dyDescent="0.25">
      <c r="A54" s="75" t="s">
        <v>95</v>
      </c>
      <c r="B54" s="6" t="s">
        <v>23</v>
      </c>
      <c r="C54" s="76" t="s">
        <v>96</v>
      </c>
      <c r="D54" s="80">
        <v>141854</v>
      </c>
      <c r="E54" s="80"/>
      <c r="F54" s="78" t="s">
        <v>36</v>
      </c>
      <c r="G54" s="81" t="s">
        <v>106</v>
      </c>
      <c r="H54" s="77" t="s">
        <v>109</v>
      </c>
      <c r="I54" s="82">
        <v>43836</v>
      </c>
      <c r="J54" s="84">
        <v>43826</v>
      </c>
      <c r="K54" s="84">
        <v>43837</v>
      </c>
      <c r="L54" s="78" t="s">
        <v>108</v>
      </c>
      <c r="M54" s="78"/>
      <c r="N54" s="78" t="s">
        <v>28</v>
      </c>
      <c r="O54" s="78"/>
      <c r="P54" s="79" t="s">
        <v>29</v>
      </c>
      <c r="Q54" s="78" t="s">
        <v>30</v>
      </c>
      <c r="R54" s="78"/>
      <c r="S54" s="78" t="s">
        <v>31</v>
      </c>
      <c r="T54" s="68" t="s">
        <v>31</v>
      </c>
    </row>
    <row r="55" spans="1:20" ht="30" customHeight="1" x14ac:dyDescent="0.25">
      <c r="A55" s="75" t="s">
        <v>95</v>
      </c>
      <c r="B55" s="6" t="s">
        <v>23</v>
      </c>
      <c r="C55" s="76" t="s">
        <v>96</v>
      </c>
      <c r="D55" s="80">
        <v>141854</v>
      </c>
      <c r="E55" s="80"/>
      <c r="F55" s="78" t="s">
        <v>36</v>
      </c>
      <c r="G55" s="81" t="s">
        <v>106</v>
      </c>
      <c r="H55" s="77" t="s">
        <v>33</v>
      </c>
      <c r="I55" s="82">
        <v>43836</v>
      </c>
      <c r="J55" s="84">
        <v>43826</v>
      </c>
      <c r="K55" s="84">
        <v>43837</v>
      </c>
      <c r="L55" s="78" t="s">
        <v>107</v>
      </c>
      <c r="M55" s="78"/>
      <c r="N55" s="78" t="s">
        <v>28</v>
      </c>
      <c r="O55" s="78"/>
      <c r="P55" s="79" t="s">
        <v>29</v>
      </c>
      <c r="Q55" s="78" t="s">
        <v>30</v>
      </c>
      <c r="R55" s="78"/>
      <c r="S55" s="78" t="s">
        <v>31</v>
      </c>
      <c r="T55" s="68" t="s">
        <v>31</v>
      </c>
    </row>
    <row r="56" spans="1:20" ht="30" customHeight="1" x14ac:dyDescent="0.25">
      <c r="A56" s="6" t="s">
        <v>1055</v>
      </c>
      <c r="B56" s="6" t="s">
        <v>23</v>
      </c>
      <c r="C56" s="22" t="s">
        <v>86</v>
      </c>
      <c r="D56" s="7">
        <v>142169</v>
      </c>
      <c r="E56" s="7"/>
      <c r="F56" s="9" t="s">
        <v>36</v>
      </c>
      <c r="G56" s="10" t="s">
        <v>110</v>
      </c>
      <c r="H56" s="8" t="s">
        <v>32</v>
      </c>
      <c r="I56" s="35"/>
      <c r="J56" s="14">
        <v>43829</v>
      </c>
      <c r="K56" s="14">
        <v>43837</v>
      </c>
      <c r="L56" s="9"/>
      <c r="M56" s="9"/>
      <c r="N56" s="9" t="s">
        <v>28</v>
      </c>
      <c r="O56" s="9"/>
      <c r="P56" s="12" t="s">
        <v>50</v>
      </c>
      <c r="Q56" s="12" t="s">
        <v>51</v>
      </c>
      <c r="R56" s="9"/>
      <c r="S56" s="9" t="s">
        <v>45</v>
      </c>
      <c r="T56" s="40" t="s">
        <v>31</v>
      </c>
    </row>
    <row r="57" spans="1:20" ht="30" customHeight="1" x14ac:dyDescent="0.25">
      <c r="A57" s="6" t="s">
        <v>1055</v>
      </c>
      <c r="B57" s="6" t="s">
        <v>23</v>
      </c>
      <c r="C57" s="22" t="s">
        <v>86</v>
      </c>
      <c r="D57" s="7">
        <v>142169</v>
      </c>
      <c r="E57" s="7"/>
      <c r="F57" s="9" t="s">
        <v>36</v>
      </c>
      <c r="G57" s="10" t="s">
        <v>110</v>
      </c>
      <c r="H57" s="8" t="s">
        <v>79</v>
      </c>
      <c r="I57" s="35"/>
      <c r="J57" s="14">
        <v>43829</v>
      </c>
      <c r="K57" s="14">
        <v>43837</v>
      </c>
      <c r="L57" s="9"/>
      <c r="M57" s="9"/>
      <c r="N57" s="9" t="s">
        <v>28</v>
      </c>
      <c r="O57" s="9"/>
      <c r="P57" s="12" t="s">
        <v>56</v>
      </c>
      <c r="Q57" s="12" t="s">
        <v>30</v>
      </c>
      <c r="R57" s="9"/>
      <c r="S57" s="9" t="s">
        <v>45</v>
      </c>
      <c r="T57" s="40" t="s">
        <v>31</v>
      </c>
    </row>
    <row r="58" spans="1:20" ht="30" customHeight="1" x14ac:dyDescent="0.25">
      <c r="A58" s="6" t="s">
        <v>1055</v>
      </c>
      <c r="B58" s="6" t="s">
        <v>23</v>
      </c>
      <c r="C58" s="22" t="s">
        <v>86</v>
      </c>
      <c r="D58" s="7">
        <v>142169</v>
      </c>
      <c r="E58" s="7"/>
      <c r="F58" s="9" t="s">
        <v>36</v>
      </c>
      <c r="G58" s="10" t="s">
        <v>110</v>
      </c>
      <c r="H58" s="8" t="s">
        <v>111</v>
      </c>
      <c r="I58" s="35"/>
      <c r="J58" s="14">
        <v>43829</v>
      </c>
      <c r="K58" s="14">
        <v>43839</v>
      </c>
      <c r="L58" s="9"/>
      <c r="M58" s="9"/>
      <c r="N58" s="9" t="s">
        <v>28</v>
      </c>
      <c r="O58" s="9"/>
      <c r="P58" s="12" t="s">
        <v>56</v>
      </c>
      <c r="Q58" s="9" t="s">
        <v>30</v>
      </c>
      <c r="R58" s="9"/>
      <c r="S58" s="9" t="s">
        <v>45</v>
      </c>
      <c r="T58" s="40" t="s">
        <v>31</v>
      </c>
    </row>
    <row r="59" spans="1:20" ht="30" customHeight="1" x14ac:dyDescent="0.25">
      <c r="A59" s="6" t="s">
        <v>1055</v>
      </c>
      <c r="B59" s="6" t="s">
        <v>23</v>
      </c>
      <c r="C59" s="22" t="s">
        <v>86</v>
      </c>
      <c r="D59" s="7">
        <v>142169</v>
      </c>
      <c r="E59" s="7"/>
      <c r="F59" s="9" t="s">
        <v>36</v>
      </c>
      <c r="G59" s="10" t="s">
        <v>110</v>
      </c>
      <c r="H59" s="8" t="s">
        <v>78</v>
      </c>
      <c r="I59" s="35"/>
      <c r="J59" s="14">
        <v>43829</v>
      </c>
      <c r="K59" s="14">
        <v>43837</v>
      </c>
      <c r="L59" s="9"/>
      <c r="M59" s="9"/>
      <c r="N59" s="9" t="s">
        <v>28</v>
      </c>
      <c r="O59" s="9"/>
      <c r="P59" s="12" t="s">
        <v>56</v>
      </c>
      <c r="Q59" s="9" t="s">
        <v>30</v>
      </c>
      <c r="R59" s="9"/>
      <c r="S59" s="9" t="s">
        <v>45</v>
      </c>
      <c r="T59" s="40" t="s">
        <v>31</v>
      </c>
    </row>
    <row r="60" spans="1:20" ht="30" customHeight="1" x14ac:dyDescent="0.25">
      <c r="A60" s="6" t="s">
        <v>1055</v>
      </c>
      <c r="B60" s="6" t="s">
        <v>23</v>
      </c>
      <c r="C60" s="22" t="s">
        <v>86</v>
      </c>
      <c r="D60" s="7">
        <v>142169</v>
      </c>
      <c r="E60" s="7"/>
      <c r="F60" s="9" t="s">
        <v>36</v>
      </c>
      <c r="G60" s="10" t="s">
        <v>110</v>
      </c>
      <c r="H60" s="8" t="s">
        <v>76</v>
      </c>
      <c r="I60" s="35"/>
      <c r="J60" s="14">
        <v>43829</v>
      </c>
      <c r="K60" s="14">
        <v>43837</v>
      </c>
      <c r="L60" s="9"/>
      <c r="M60" s="9"/>
      <c r="N60" s="9" t="s">
        <v>28</v>
      </c>
      <c r="O60" s="9"/>
      <c r="P60" s="12" t="s">
        <v>56</v>
      </c>
      <c r="Q60" s="9" t="s">
        <v>30</v>
      </c>
      <c r="R60" s="9"/>
      <c r="S60" s="9" t="s">
        <v>45</v>
      </c>
      <c r="T60" s="40" t="s">
        <v>31</v>
      </c>
    </row>
    <row r="61" spans="1:20" ht="30" customHeight="1" x14ac:dyDescent="0.25">
      <c r="A61" s="6" t="s">
        <v>1055</v>
      </c>
      <c r="B61" s="6" t="s">
        <v>23</v>
      </c>
      <c r="C61" s="22" t="s">
        <v>86</v>
      </c>
      <c r="D61" s="7">
        <v>142169</v>
      </c>
      <c r="E61" s="7"/>
      <c r="F61" s="9" t="s">
        <v>36</v>
      </c>
      <c r="G61" s="10" t="s">
        <v>110</v>
      </c>
      <c r="H61" s="8" t="s">
        <v>53</v>
      </c>
      <c r="I61" s="35"/>
      <c r="J61" s="14">
        <v>43829</v>
      </c>
      <c r="K61" s="14">
        <v>43837</v>
      </c>
      <c r="L61" s="9"/>
      <c r="M61" s="9"/>
      <c r="N61" s="9" t="s">
        <v>28</v>
      </c>
      <c r="O61" s="9"/>
      <c r="P61" s="12" t="s">
        <v>56</v>
      </c>
      <c r="Q61" s="9" t="s">
        <v>30</v>
      </c>
      <c r="R61" s="9"/>
      <c r="S61" s="9" t="s">
        <v>45</v>
      </c>
      <c r="T61" s="40" t="s">
        <v>31</v>
      </c>
    </row>
    <row r="62" spans="1:20" ht="30" customHeight="1" x14ac:dyDescent="0.25">
      <c r="A62" s="6" t="s">
        <v>1055</v>
      </c>
      <c r="B62" s="6" t="s">
        <v>23</v>
      </c>
      <c r="C62" s="22" t="s">
        <v>86</v>
      </c>
      <c r="D62" s="7">
        <v>142169</v>
      </c>
      <c r="E62" s="7"/>
      <c r="F62" s="9" t="s">
        <v>36</v>
      </c>
      <c r="G62" s="10" t="s">
        <v>110</v>
      </c>
      <c r="H62" s="8" t="s">
        <v>112</v>
      </c>
      <c r="I62" s="35"/>
      <c r="J62" s="14">
        <v>43829</v>
      </c>
      <c r="K62" s="14">
        <v>43837</v>
      </c>
      <c r="L62" s="9"/>
      <c r="M62" s="9"/>
      <c r="N62" s="9" t="s">
        <v>28</v>
      </c>
      <c r="O62" s="9"/>
      <c r="P62" s="12" t="s">
        <v>56</v>
      </c>
      <c r="Q62" s="9" t="s">
        <v>30</v>
      </c>
      <c r="R62" s="9"/>
      <c r="S62" s="9" t="s">
        <v>45</v>
      </c>
      <c r="T62" s="40" t="s">
        <v>31</v>
      </c>
    </row>
    <row r="63" spans="1:20" ht="30" customHeight="1" x14ac:dyDescent="0.25">
      <c r="A63" s="6" t="s">
        <v>1055</v>
      </c>
      <c r="B63" s="6" t="s">
        <v>23</v>
      </c>
      <c r="C63" s="22" t="s">
        <v>86</v>
      </c>
      <c r="D63" s="7">
        <v>142169</v>
      </c>
      <c r="E63" s="7"/>
      <c r="F63" s="9" t="s">
        <v>36</v>
      </c>
      <c r="G63" s="10" t="s">
        <v>110</v>
      </c>
      <c r="H63" s="8" t="s">
        <v>67</v>
      </c>
      <c r="I63" s="35"/>
      <c r="J63" s="14">
        <v>43829</v>
      </c>
      <c r="K63" s="14">
        <v>43837</v>
      </c>
      <c r="L63" s="9"/>
      <c r="M63" s="9"/>
      <c r="N63" s="9" t="s">
        <v>28</v>
      </c>
      <c r="O63" s="9"/>
      <c r="P63" s="12" t="s">
        <v>50</v>
      </c>
      <c r="Q63" s="9" t="s">
        <v>30</v>
      </c>
      <c r="R63" s="9"/>
      <c r="S63" s="9" t="s">
        <v>45</v>
      </c>
      <c r="T63" s="40" t="s">
        <v>31</v>
      </c>
    </row>
    <row r="64" spans="1:20" ht="30" customHeight="1" x14ac:dyDescent="0.25">
      <c r="A64" s="6" t="s">
        <v>73</v>
      </c>
      <c r="B64" s="6" t="s">
        <v>23</v>
      </c>
      <c r="C64" s="22" t="s">
        <v>74</v>
      </c>
      <c r="D64" s="7">
        <v>142189</v>
      </c>
      <c r="E64" s="7"/>
      <c r="F64" s="9" t="s">
        <v>89</v>
      </c>
      <c r="G64" s="10" t="s">
        <v>113</v>
      </c>
      <c r="H64" s="8" t="s">
        <v>32</v>
      </c>
      <c r="I64" s="35"/>
      <c r="J64" s="14">
        <v>43829</v>
      </c>
      <c r="K64" s="14">
        <v>43840</v>
      </c>
      <c r="L64" s="9"/>
      <c r="M64" s="9"/>
      <c r="N64" s="9" t="s">
        <v>28</v>
      </c>
      <c r="O64" s="9"/>
      <c r="P64" s="12" t="s">
        <v>29</v>
      </c>
      <c r="Q64" s="9" t="s">
        <v>30</v>
      </c>
      <c r="R64" s="9"/>
      <c r="S64" s="9" t="s">
        <v>31</v>
      </c>
      <c r="T64" s="40" t="s">
        <v>31</v>
      </c>
    </row>
    <row r="65" spans="1:20" ht="30" customHeight="1" x14ac:dyDescent="0.25">
      <c r="A65" s="6" t="s">
        <v>73</v>
      </c>
      <c r="B65" s="6" t="s">
        <v>23</v>
      </c>
      <c r="C65" s="22" t="s">
        <v>74</v>
      </c>
      <c r="D65" s="7">
        <v>142189</v>
      </c>
      <c r="E65" s="7"/>
      <c r="F65" s="9" t="s">
        <v>89</v>
      </c>
      <c r="G65" s="10" t="s">
        <v>113</v>
      </c>
      <c r="H65" s="8" t="s">
        <v>114</v>
      </c>
      <c r="I65" s="35"/>
      <c r="J65" s="14">
        <v>43829</v>
      </c>
      <c r="K65" s="14">
        <v>43840</v>
      </c>
      <c r="L65" s="9"/>
      <c r="M65" s="9"/>
      <c r="N65" s="9" t="s">
        <v>28</v>
      </c>
      <c r="O65" s="9"/>
      <c r="P65" s="12" t="s">
        <v>29</v>
      </c>
      <c r="Q65" s="9" t="s">
        <v>30</v>
      </c>
      <c r="R65" s="9"/>
      <c r="S65" s="9" t="s">
        <v>31</v>
      </c>
      <c r="T65" s="40" t="s">
        <v>31</v>
      </c>
    </row>
    <row r="66" spans="1:20" ht="30" customHeight="1" x14ac:dyDescent="0.25">
      <c r="A66" s="6" t="s">
        <v>73</v>
      </c>
      <c r="B66" s="6" t="s">
        <v>23</v>
      </c>
      <c r="C66" s="22" t="s">
        <v>74</v>
      </c>
      <c r="D66" s="7">
        <v>142189</v>
      </c>
      <c r="E66" s="7"/>
      <c r="F66" s="9" t="s">
        <v>89</v>
      </c>
      <c r="G66" s="10" t="s">
        <v>113</v>
      </c>
      <c r="H66" s="8" t="s">
        <v>53</v>
      </c>
      <c r="I66" s="35"/>
      <c r="J66" s="14">
        <v>43829</v>
      </c>
      <c r="K66" s="14">
        <v>43840</v>
      </c>
      <c r="L66" s="9"/>
      <c r="M66" s="9"/>
      <c r="N66" s="9" t="s">
        <v>28</v>
      </c>
      <c r="O66" s="9"/>
      <c r="P66" s="12" t="s">
        <v>29</v>
      </c>
      <c r="Q66" s="9" t="s">
        <v>30</v>
      </c>
      <c r="R66" s="9"/>
      <c r="S66" s="9" t="s">
        <v>31</v>
      </c>
      <c r="T66" s="40" t="s">
        <v>31</v>
      </c>
    </row>
    <row r="67" spans="1:20" ht="30" customHeight="1" x14ac:dyDescent="0.25">
      <c r="A67" s="6" t="s">
        <v>73</v>
      </c>
      <c r="B67" s="6" t="s">
        <v>23</v>
      </c>
      <c r="C67" s="22" t="s">
        <v>74</v>
      </c>
      <c r="D67" s="7">
        <v>142189</v>
      </c>
      <c r="E67" s="7"/>
      <c r="F67" s="9" t="s">
        <v>89</v>
      </c>
      <c r="G67" s="10" t="s">
        <v>113</v>
      </c>
      <c r="H67" s="8" t="s">
        <v>79</v>
      </c>
      <c r="I67" s="35"/>
      <c r="J67" s="14">
        <v>43829</v>
      </c>
      <c r="K67" s="14">
        <v>43840</v>
      </c>
      <c r="L67" s="9"/>
      <c r="M67" s="9"/>
      <c r="N67" s="9" t="s">
        <v>28</v>
      </c>
      <c r="O67" s="9"/>
      <c r="P67" s="12" t="s">
        <v>29</v>
      </c>
      <c r="Q67" s="9" t="s">
        <v>30</v>
      </c>
      <c r="R67" s="9"/>
      <c r="S67" s="9" t="s">
        <v>31</v>
      </c>
      <c r="T67" s="40" t="s">
        <v>31</v>
      </c>
    </row>
    <row r="68" spans="1:20" ht="30" customHeight="1" x14ac:dyDescent="0.25">
      <c r="A68" s="26" t="s">
        <v>46</v>
      </c>
      <c r="B68" s="6" t="s">
        <v>23</v>
      </c>
      <c r="C68" s="27"/>
      <c r="D68" s="28">
        <v>142418</v>
      </c>
      <c r="E68" s="27" t="s">
        <v>115</v>
      </c>
      <c r="F68" s="24" t="s">
        <v>36</v>
      </c>
      <c r="G68" s="95" t="s">
        <v>116</v>
      </c>
      <c r="H68" s="28" t="s">
        <v>71</v>
      </c>
      <c r="I68" s="29"/>
      <c r="J68" s="13">
        <v>43832</v>
      </c>
      <c r="K68" s="13">
        <v>43832</v>
      </c>
      <c r="L68" s="30" t="s">
        <v>117</v>
      </c>
      <c r="M68" s="24"/>
      <c r="N68" s="24" t="s">
        <v>28</v>
      </c>
      <c r="O68" s="24"/>
      <c r="P68" s="31" t="s">
        <v>29</v>
      </c>
      <c r="Q68" s="24" t="s">
        <v>30</v>
      </c>
      <c r="R68" s="24"/>
      <c r="S68" s="24" t="s">
        <v>31</v>
      </c>
      <c r="T68" s="40" t="s">
        <v>31</v>
      </c>
    </row>
    <row r="69" spans="1:20" ht="30" customHeight="1" x14ac:dyDescent="0.25">
      <c r="A69" s="26" t="s">
        <v>46</v>
      </c>
      <c r="B69" s="6" t="s">
        <v>23</v>
      </c>
      <c r="C69" s="27"/>
      <c r="D69" s="28">
        <v>142418</v>
      </c>
      <c r="E69" s="27" t="s">
        <v>115</v>
      </c>
      <c r="F69" s="24" t="s">
        <v>36</v>
      </c>
      <c r="G69" s="95" t="s">
        <v>116</v>
      </c>
      <c r="H69" s="28" t="s">
        <v>71</v>
      </c>
      <c r="I69" s="29"/>
      <c r="J69" s="13">
        <v>43832</v>
      </c>
      <c r="K69" s="13">
        <v>43832</v>
      </c>
      <c r="L69" s="30" t="s">
        <v>118</v>
      </c>
      <c r="M69" s="24"/>
      <c r="N69" s="24" t="s">
        <v>28</v>
      </c>
      <c r="O69" s="24"/>
      <c r="P69" s="31" t="s">
        <v>29</v>
      </c>
      <c r="Q69" s="24" t="s">
        <v>30</v>
      </c>
      <c r="R69" s="24"/>
      <c r="S69" s="24" t="s">
        <v>31</v>
      </c>
      <c r="T69" s="40" t="s">
        <v>31</v>
      </c>
    </row>
    <row r="70" spans="1:20" ht="30" customHeight="1" x14ac:dyDescent="0.25">
      <c r="A70" s="6" t="s">
        <v>34</v>
      </c>
      <c r="B70" s="6" t="s">
        <v>23</v>
      </c>
      <c r="C70" s="27" t="s">
        <v>35</v>
      </c>
      <c r="D70" s="28">
        <v>140791</v>
      </c>
      <c r="E70" s="27" t="s">
        <v>119</v>
      </c>
      <c r="F70" s="24" t="s">
        <v>36</v>
      </c>
      <c r="G70" s="95" t="s">
        <v>120</v>
      </c>
      <c r="H70" s="28" t="s">
        <v>64</v>
      </c>
      <c r="I70" s="29"/>
      <c r="J70" s="13">
        <v>43818</v>
      </c>
      <c r="K70" s="13">
        <v>43836</v>
      </c>
      <c r="L70" s="30" t="s">
        <v>121</v>
      </c>
      <c r="M70" s="24"/>
      <c r="N70" s="24" t="s">
        <v>28</v>
      </c>
      <c r="O70" s="24"/>
      <c r="P70" s="31" t="s">
        <v>50</v>
      </c>
      <c r="Q70" s="24" t="s">
        <v>30</v>
      </c>
      <c r="R70" s="24"/>
      <c r="S70" s="24" t="s">
        <v>45</v>
      </c>
      <c r="T70" s="40" t="s">
        <v>45</v>
      </c>
    </row>
    <row r="71" spans="1:20" ht="30" customHeight="1" x14ac:dyDescent="0.25">
      <c r="A71" s="26" t="s">
        <v>122</v>
      </c>
      <c r="B71" s="6" t="s">
        <v>23</v>
      </c>
      <c r="C71" s="27" t="s">
        <v>123</v>
      </c>
      <c r="D71" s="28">
        <v>142942</v>
      </c>
      <c r="E71" s="27"/>
      <c r="F71" s="24" t="s">
        <v>25</v>
      </c>
      <c r="G71" s="95" t="s">
        <v>124</v>
      </c>
      <c r="H71" s="28" t="s">
        <v>125</v>
      </c>
      <c r="I71" s="29"/>
      <c r="J71" s="13">
        <v>43836</v>
      </c>
      <c r="K71" s="13">
        <v>43835</v>
      </c>
      <c r="L71" s="30"/>
      <c r="M71" s="24"/>
      <c r="N71" s="24" t="s">
        <v>28</v>
      </c>
      <c r="O71" s="24"/>
      <c r="P71" s="31" t="s">
        <v>29</v>
      </c>
      <c r="Q71" s="24"/>
      <c r="R71" s="24"/>
      <c r="S71" s="24" t="s">
        <v>31</v>
      </c>
      <c r="T71" s="40" t="s">
        <v>31</v>
      </c>
    </row>
    <row r="72" spans="1:20" ht="30" customHeight="1" x14ac:dyDescent="0.25">
      <c r="A72" s="26" t="s">
        <v>46</v>
      </c>
      <c r="B72" s="6" t="s">
        <v>23</v>
      </c>
      <c r="C72" s="27"/>
      <c r="D72" s="28">
        <v>142768</v>
      </c>
      <c r="E72" s="27" t="s">
        <v>115</v>
      </c>
      <c r="F72" s="24" t="s">
        <v>36</v>
      </c>
      <c r="G72" s="95" t="s">
        <v>126</v>
      </c>
      <c r="H72" s="28" t="s">
        <v>32</v>
      </c>
      <c r="I72" s="29"/>
      <c r="J72" s="13">
        <v>43836</v>
      </c>
      <c r="K72" s="13">
        <v>43837</v>
      </c>
      <c r="L72" s="30" t="s">
        <v>127</v>
      </c>
      <c r="M72" s="24"/>
      <c r="N72" s="24" t="s">
        <v>28</v>
      </c>
      <c r="O72" s="24"/>
      <c r="P72" s="31" t="s">
        <v>29</v>
      </c>
      <c r="Q72" s="24" t="s">
        <v>30</v>
      </c>
      <c r="R72" s="24"/>
      <c r="S72" s="24" t="s">
        <v>31</v>
      </c>
      <c r="T72" s="40" t="s">
        <v>31</v>
      </c>
    </row>
    <row r="73" spans="1:20" ht="30" customHeight="1" x14ac:dyDescent="0.25">
      <c r="A73" s="26" t="s">
        <v>46</v>
      </c>
      <c r="B73" s="6" t="s">
        <v>23</v>
      </c>
      <c r="C73" s="27"/>
      <c r="D73" s="28">
        <v>142768</v>
      </c>
      <c r="E73" s="27" t="s">
        <v>115</v>
      </c>
      <c r="F73" s="24" t="s">
        <v>36</v>
      </c>
      <c r="G73" s="95" t="s">
        <v>126</v>
      </c>
      <c r="H73" s="28" t="s">
        <v>79</v>
      </c>
      <c r="I73" s="29"/>
      <c r="J73" s="13">
        <v>43836</v>
      </c>
      <c r="K73" s="13">
        <v>43837</v>
      </c>
      <c r="L73" s="30" t="s">
        <v>127</v>
      </c>
      <c r="M73" s="24"/>
      <c r="N73" s="24" t="s">
        <v>28</v>
      </c>
      <c r="O73" s="24"/>
      <c r="P73" s="31" t="s">
        <v>29</v>
      </c>
      <c r="Q73" s="24" t="s">
        <v>30</v>
      </c>
      <c r="R73" s="24"/>
      <c r="S73" s="24" t="s">
        <v>31</v>
      </c>
      <c r="T73" s="40" t="s">
        <v>31</v>
      </c>
    </row>
    <row r="74" spans="1:20" ht="30" customHeight="1" x14ac:dyDescent="0.25">
      <c r="A74" s="26" t="s">
        <v>46</v>
      </c>
      <c r="B74" s="6" t="s">
        <v>23</v>
      </c>
      <c r="C74" s="27"/>
      <c r="D74" s="28">
        <v>142768</v>
      </c>
      <c r="E74" s="27" t="s">
        <v>115</v>
      </c>
      <c r="F74" s="24" t="s">
        <v>36</v>
      </c>
      <c r="G74" s="95" t="s">
        <v>126</v>
      </c>
      <c r="H74" s="28" t="s">
        <v>33</v>
      </c>
      <c r="I74" s="29"/>
      <c r="J74" s="13">
        <v>43836</v>
      </c>
      <c r="K74" s="13">
        <v>43837</v>
      </c>
      <c r="L74" s="30" t="s">
        <v>127</v>
      </c>
      <c r="M74" s="24"/>
      <c r="N74" s="24" t="s">
        <v>28</v>
      </c>
      <c r="O74" s="24"/>
      <c r="P74" s="31"/>
      <c r="Q74" s="24"/>
      <c r="R74" s="24"/>
      <c r="S74" s="24"/>
      <c r="T74" s="40" t="s">
        <v>31</v>
      </c>
    </row>
    <row r="75" spans="1:20" ht="30" customHeight="1" x14ac:dyDescent="0.25">
      <c r="A75" s="26" t="s">
        <v>46</v>
      </c>
      <c r="B75" s="6" t="s">
        <v>23</v>
      </c>
      <c r="C75" s="27"/>
      <c r="D75" s="28">
        <v>142768</v>
      </c>
      <c r="E75" s="27" t="s">
        <v>115</v>
      </c>
      <c r="F75" s="24" t="s">
        <v>36</v>
      </c>
      <c r="G75" s="95" t="s">
        <v>126</v>
      </c>
      <c r="H75" s="28" t="s">
        <v>32</v>
      </c>
      <c r="I75" s="29"/>
      <c r="J75" s="13">
        <v>43836</v>
      </c>
      <c r="K75" s="13">
        <v>43837</v>
      </c>
      <c r="L75" s="30" t="s">
        <v>128</v>
      </c>
      <c r="M75" s="24"/>
      <c r="N75" s="24" t="s">
        <v>28</v>
      </c>
      <c r="O75" s="24"/>
      <c r="P75" s="31" t="s">
        <v>29</v>
      </c>
      <c r="Q75" s="24" t="s">
        <v>30</v>
      </c>
      <c r="R75" s="24"/>
      <c r="S75" s="24" t="s">
        <v>45</v>
      </c>
      <c r="T75" s="40" t="s">
        <v>31</v>
      </c>
    </row>
    <row r="76" spans="1:20" ht="30" customHeight="1" x14ac:dyDescent="0.25">
      <c r="A76" s="26" t="s">
        <v>46</v>
      </c>
      <c r="B76" s="6" t="s">
        <v>23</v>
      </c>
      <c r="C76" s="27"/>
      <c r="D76" s="28">
        <v>142768</v>
      </c>
      <c r="E76" s="27" t="s">
        <v>115</v>
      </c>
      <c r="F76" s="24" t="s">
        <v>36</v>
      </c>
      <c r="G76" s="95" t="s">
        <v>126</v>
      </c>
      <c r="H76" s="28" t="s">
        <v>79</v>
      </c>
      <c r="I76" s="29"/>
      <c r="J76" s="13">
        <v>43836</v>
      </c>
      <c r="K76" s="13">
        <v>43837</v>
      </c>
      <c r="L76" s="30" t="s">
        <v>128</v>
      </c>
      <c r="M76" s="24"/>
      <c r="N76" s="24" t="s">
        <v>28</v>
      </c>
      <c r="O76" s="24"/>
      <c r="P76" s="31" t="s">
        <v>29</v>
      </c>
      <c r="Q76" s="24" t="s">
        <v>30</v>
      </c>
      <c r="R76" s="24"/>
      <c r="S76" s="24" t="s">
        <v>45</v>
      </c>
      <c r="T76" s="40" t="s">
        <v>31</v>
      </c>
    </row>
    <row r="77" spans="1:20" ht="30" customHeight="1" x14ac:dyDescent="0.25">
      <c r="A77" s="26" t="s">
        <v>46</v>
      </c>
      <c r="B77" s="6" t="s">
        <v>23</v>
      </c>
      <c r="C77" s="27"/>
      <c r="D77" s="28">
        <v>142768</v>
      </c>
      <c r="E77" s="27" t="s">
        <v>115</v>
      </c>
      <c r="F77" s="24" t="s">
        <v>36</v>
      </c>
      <c r="G77" s="95" t="s">
        <v>126</v>
      </c>
      <c r="H77" s="28" t="s">
        <v>32</v>
      </c>
      <c r="I77" s="29"/>
      <c r="J77" s="13">
        <v>43836</v>
      </c>
      <c r="K77" s="13">
        <v>43837</v>
      </c>
      <c r="L77" s="30" t="s">
        <v>129</v>
      </c>
      <c r="M77" s="24"/>
      <c r="N77" s="24" t="s">
        <v>28</v>
      </c>
      <c r="O77" s="24"/>
      <c r="P77" s="31" t="s">
        <v>29</v>
      </c>
      <c r="Q77" s="24" t="s">
        <v>30</v>
      </c>
      <c r="R77" s="24"/>
      <c r="S77" s="24" t="s">
        <v>45</v>
      </c>
      <c r="T77" s="40" t="s">
        <v>31</v>
      </c>
    </row>
    <row r="78" spans="1:20" ht="30" customHeight="1" x14ac:dyDescent="0.25">
      <c r="A78" s="26" t="s">
        <v>46</v>
      </c>
      <c r="B78" s="6" t="s">
        <v>23</v>
      </c>
      <c r="C78" s="27"/>
      <c r="D78" s="28">
        <v>142768</v>
      </c>
      <c r="E78" s="27" t="s">
        <v>115</v>
      </c>
      <c r="F78" s="24" t="s">
        <v>36</v>
      </c>
      <c r="G78" s="95" t="s">
        <v>126</v>
      </c>
      <c r="H78" s="28" t="s">
        <v>79</v>
      </c>
      <c r="I78" s="29"/>
      <c r="J78" s="13">
        <v>43836</v>
      </c>
      <c r="K78" s="13">
        <v>43837</v>
      </c>
      <c r="L78" s="30" t="s">
        <v>129</v>
      </c>
      <c r="M78" s="24"/>
      <c r="N78" s="24" t="s">
        <v>28</v>
      </c>
      <c r="O78" s="24"/>
      <c r="P78" s="31" t="s">
        <v>29</v>
      </c>
      <c r="Q78" s="24" t="s">
        <v>30</v>
      </c>
      <c r="R78" s="24"/>
      <c r="S78" s="24" t="s">
        <v>45</v>
      </c>
      <c r="T78" s="40" t="s">
        <v>31</v>
      </c>
    </row>
    <row r="79" spans="1:20" ht="30" customHeight="1" x14ac:dyDescent="0.25">
      <c r="A79" s="26" t="s">
        <v>46</v>
      </c>
      <c r="B79" s="6" t="s">
        <v>23</v>
      </c>
      <c r="C79" s="27"/>
      <c r="D79" s="28">
        <v>142768</v>
      </c>
      <c r="E79" s="27" t="s">
        <v>115</v>
      </c>
      <c r="F79" s="24" t="s">
        <v>36</v>
      </c>
      <c r="G79" s="95" t="s">
        <v>126</v>
      </c>
      <c r="H79" s="28" t="s">
        <v>32</v>
      </c>
      <c r="I79" s="29"/>
      <c r="J79" s="13">
        <v>43836</v>
      </c>
      <c r="K79" s="13">
        <v>43837</v>
      </c>
      <c r="L79" s="30" t="s">
        <v>130</v>
      </c>
      <c r="M79" s="24"/>
      <c r="N79" s="24" t="s">
        <v>28</v>
      </c>
      <c r="O79" s="24"/>
      <c r="P79" s="31" t="s">
        <v>29</v>
      </c>
      <c r="Q79" s="24" t="s">
        <v>30</v>
      </c>
      <c r="R79" s="24"/>
      <c r="S79" s="24" t="s">
        <v>45</v>
      </c>
      <c r="T79" s="40" t="s">
        <v>31</v>
      </c>
    </row>
    <row r="80" spans="1:20" ht="30" customHeight="1" x14ac:dyDescent="0.25">
      <c r="A80" s="26" t="s">
        <v>46</v>
      </c>
      <c r="B80" s="6" t="s">
        <v>23</v>
      </c>
      <c r="C80" s="27"/>
      <c r="D80" s="28">
        <v>142768</v>
      </c>
      <c r="E80" s="27" t="s">
        <v>115</v>
      </c>
      <c r="F80" s="24" t="s">
        <v>36</v>
      </c>
      <c r="G80" s="95" t="s">
        <v>126</v>
      </c>
      <c r="H80" s="28" t="s">
        <v>79</v>
      </c>
      <c r="I80" s="29"/>
      <c r="J80" s="13">
        <v>43836</v>
      </c>
      <c r="K80" s="13">
        <v>43837</v>
      </c>
      <c r="L80" s="30" t="s">
        <v>130</v>
      </c>
      <c r="M80" s="24"/>
      <c r="N80" s="24" t="s">
        <v>28</v>
      </c>
      <c r="O80" s="24"/>
      <c r="P80" s="31" t="s">
        <v>29</v>
      </c>
      <c r="Q80" s="24" t="s">
        <v>30</v>
      </c>
      <c r="R80" s="24"/>
      <c r="S80" s="24" t="s">
        <v>45</v>
      </c>
      <c r="T80" s="40" t="s">
        <v>31</v>
      </c>
    </row>
    <row r="81" spans="1:20" ht="30" customHeight="1" x14ac:dyDescent="0.25">
      <c r="A81" s="26" t="s">
        <v>46</v>
      </c>
      <c r="B81" s="6" t="s">
        <v>23</v>
      </c>
      <c r="C81" s="27"/>
      <c r="D81" s="28">
        <v>142683</v>
      </c>
      <c r="E81" s="27" t="s">
        <v>131</v>
      </c>
      <c r="F81" s="24" t="s">
        <v>89</v>
      </c>
      <c r="G81" s="95" t="s">
        <v>132</v>
      </c>
      <c r="H81" s="28" t="s">
        <v>53</v>
      </c>
      <c r="I81" s="29"/>
      <c r="J81" s="13">
        <v>43836</v>
      </c>
      <c r="K81" s="13">
        <v>43838</v>
      </c>
      <c r="L81" s="30"/>
      <c r="M81" s="24"/>
      <c r="N81" s="24" t="s">
        <v>28</v>
      </c>
      <c r="O81" s="24"/>
      <c r="P81" s="31"/>
      <c r="Q81" s="24"/>
      <c r="R81" s="24"/>
      <c r="S81" s="24"/>
      <c r="T81" s="40" t="s">
        <v>31</v>
      </c>
    </row>
    <row r="82" spans="1:20" ht="30" customHeight="1" x14ac:dyDescent="0.25">
      <c r="A82" s="26" t="s">
        <v>122</v>
      </c>
      <c r="B82" s="6" t="s">
        <v>23</v>
      </c>
      <c r="C82" s="27" t="s">
        <v>123</v>
      </c>
      <c r="D82" s="28">
        <v>142942</v>
      </c>
      <c r="E82" s="27"/>
      <c r="F82" s="24" t="s">
        <v>25</v>
      </c>
      <c r="G82" s="95" t="s">
        <v>124</v>
      </c>
      <c r="H82" s="28" t="s">
        <v>125</v>
      </c>
      <c r="I82" s="29"/>
      <c r="J82" s="13">
        <v>43836</v>
      </c>
      <c r="K82" s="13">
        <v>43836</v>
      </c>
      <c r="L82" s="30"/>
      <c r="M82" s="24"/>
      <c r="N82" s="24" t="s">
        <v>28</v>
      </c>
      <c r="O82" s="24"/>
      <c r="P82" s="31" t="s">
        <v>29</v>
      </c>
      <c r="Q82" s="24" t="s">
        <v>30</v>
      </c>
      <c r="R82" s="24">
        <v>1</v>
      </c>
      <c r="S82" s="24" t="s">
        <v>31</v>
      </c>
      <c r="T82" s="40" t="s">
        <v>31</v>
      </c>
    </row>
    <row r="83" spans="1:20" ht="30" customHeight="1" x14ac:dyDescent="0.25">
      <c r="A83" s="26" t="s">
        <v>46</v>
      </c>
      <c r="B83" s="6" t="s">
        <v>23</v>
      </c>
      <c r="C83" s="27"/>
      <c r="D83" s="28">
        <v>143600</v>
      </c>
      <c r="E83" s="27" t="s">
        <v>133</v>
      </c>
      <c r="F83" s="24" t="s">
        <v>92</v>
      </c>
      <c r="G83" s="95" t="s">
        <v>134</v>
      </c>
      <c r="H83" s="28" t="s">
        <v>135</v>
      </c>
      <c r="I83" s="29"/>
      <c r="J83" s="13">
        <v>43837</v>
      </c>
      <c r="K83" s="13">
        <v>43838</v>
      </c>
      <c r="L83" s="30" t="s">
        <v>136</v>
      </c>
      <c r="M83" s="24"/>
      <c r="N83" s="24" t="s">
        <v>28</v>
      </c>
      <c r="O83" s="24"/>
      <c r="P83" s="31" t="s">
        <v>50</v>
      </c>
      <c r="Q83" s="24" t="s">
        <v>30</v>
      </c>
      <c r="R83" s="24">
        <v>2</v>
      </c>
      <c r="S83" s="24" t="s">
        <v>45</v>
      </c>
      <c r="T83" s="40" t="s">
        <v>31</v>
      </c>
    </row>
    <row r="84" spans="1:20" ht="30" customHeight="1" x14ac:dyDescent="0.25">
      <c r="A84" s="26" t="s">
        <v>46</v>
      </c>
      <c r="B84" s="6" t="s">
        <v>23</v>
      </c>
      <c r="C84" s="27"/>
      <c r="D84" s="28">
        <v>143600</v>
      </c>
      <c r="E84" s="27" t="s">
        <v>133</v>
      </c>
      <c r="F84" s="24" t="s">
        <v>92</v>
      </c>
      <c r="G84" s="95" t="s">
        <v>134</v>
      </c>
      <c r="H84" s="28" t="s">
        <v>135</v>
      </c>
      <c r="I84" s="29"/>
      <c r="J84" s="13">
        <v>43837</v>
      </c>
      <c r="K84" s="13">
        <v>43838</v>
      </c>
      <c r="L84" s="30" t="s">
        <v>137</v>
      </c>
      <c r="M84" s="24"/>
      <c r="N84" s="24" t="s">
        <v>28</v>
      </c>
      <c r="O84" s="24"/>
      <c r="P84" s="31" t="s">
        <v>50</v>
      </c>
      <c r="Q84" s="24" t="s">
        <v>30</v>
      </c>
      <c r="R84" s="24">
        <v>2</v>
      </c>
      <c r="S84" s="24" t="s">
        <v>45</v>
      </c>
      <c r="T84" s="40" t="s">
        <v>31</v>
      </c>
    </row>
    <row r="85" spans="1:20" ht="30" customHeight="1" x14ac:dyDescent="0.25">
      <c r="A85" s="26" t="s">
        <v>122</v>
      </c>
      <c r="B85" s="6" t="s">
        <v>23</v>
      </c>
      <c r="C85" s="27" t="s">
        <v>123</v>
      </c>
      <c r="D85" s="28">
        <v>143677</v>
      </c>
      <c r="E85" s="27"/>
      <c r="F85" s="24" t="s">
        <v>89</v>
      </c>
      <c r="G85" s="95" t="s">
        <v>138</v>
      </c>
      <c r="H85" s="28" t="s">
        <v>79</v>
      </c>
      <c r="I85" s="29" t="s">
        <v>139</v>
      </c>
      <c r="J85" s="13">
        <v>43838</v>
      </c>
      <c r="K85" s="13">
        <v>43838</v>
      </c>
      <c r="L85" s="30"/>
      <c r="M85" s="24"/>
      <c r="N85" s="24" t="s">
        <v>28</v>
      </c>
      <c r="O85" s="24"/>
      <c r="P85" s="31"/>
      <c r="Q85" s="24"/>
      <c r="R85" s="24"/>
      <c r="S85" s="24"/>
      <c r="T85" s="40" t="s">
        <v>31</v>
      </c>
    </row>
    <row r="86" spans="1:20" ht="30" customHeight="1" x14ac:dyDescent="0.25">
      <c r="A86" s="26" t="s">
        <v>122</v>
      </c>
      <c r="B86" s="6" t="s">
        <v>23</v>
      </c>
      <c r="C86" s="27" t="s">
        <v>123</v>
      </c>
      <c r="D86" s="28">
        <v>143677</v>
      </c>
      <c r="E86" s="27"/>
      <c r="F86" s="24" t="s">
        <v>89</v>
      </c>
      <c r="G86" s="95" t="s">
        <v>138</v>
      </c>
      <c r="H86" s="28" t="s">
        <v>53</v>
      </c>
      <c r="I86" s="29" t="s">
        <v>139</v>
      </c>
      <c r="J86" s="13">
        <v>43838</v>
      </c>
      <c r="K86" s="13">
        <v>43838</v>
      </c>
      <c r="L86" s="30"/>
      <c r="M86" s="24"/>
      <c r="N86" s="24" t="s">
        <v>28</v>
      </c>
      <c r="O86" s="24"/>
      <c r="P86" s="31"/>
      <c r="Q86" s="24"/>
      <c r="R86" s="24"/>
      <c r="S86" s="24"/>
      <c r="T86" s="40" t="s">
        <v>31</v>
      </c>
    </row>
    <row r="87" spans="1:20" ht="30" customHeight="1" x14ac:dyDescent="0.25">
      <c r="A87" s="26" t="s">
        <v>122</v>
      </c>
      <c r="B87" s="6" t="s">
        <v>23</v>
      </c>
      <c r="C87" s="27" t="s">
        <v>123</v>
      </c>
      <c r="D87" s="28">
        <v>143677</v>
      </c>
      <c r="E87" s="27"/>
      <c r="F87" s="24" t="s">
        <v>89</v>
      </c>
      <c r="G87" s="95" t="s">
        <v>138</v>
      </c>
      <c r="H87" s="28" t="s">
        <v>114</v>
      </c>
      <c r="I87" s="29" t="s">
        <v>139</v>
      </c>
      <c r="J87" s="13">
        <v>43838</v>
      </c>
      <c r="K87" s="13">
        <v>43838</v>
      </c>
      <c r="L87" s="30"/>
      <c r="M87" s="24"/>
      <c r="N87" s="24" t="s">
        <v>28</v>
      </c>
      <c r="O87" s="24"/>
      <c r="P87" s="31"/>
      <c r="Q87" s="24"/>
      <c r="R87" s="24"/>
      <c r="S87" s="24"/>
      <c r="T87" s="40" t="s">
        <v>31</v>
      </c>
    </row>
    <row r="88" spans="1:20" ht="30" customHeight="1" x14ac:dyDescent="0.25">
      <c r="A88" s="26" t="s">
        <v>122</v>
      </c>
      <c r="B88" s="6" t="s">
        <v>23</v>
      </c>
      <c r="C88" s="27" t="s">
        <v>123</v>
      </c>
      <c r="D88" s="28">
        <v>143677</v>
      </c>
      <c r="E88" s="27"/>
      <c r="F88" s="24" t="s">
        <v>89</v>
      </c>
      <c r="G88" s="95" t="s">
        <v>138</v>
      </c>
      <c r="H88" s="28" t="s">
        <v>32</v>
      </c>
      <c r="I88" s="29" t="s">
        <v>139</v>
      </c>
      <c r="J88" s="13">
        <v>43838</v>
      </c>
      <c r="K88" s="13">
        <v>43838</v>
      </c>
      <c r="L88" s="30"/>
      <c r="M88" s="24"/>
      <c r="N88" s="24" t="s">
        <v>28</v>
      </c>
      <c r="O88" s="24"/>
      <c r="P88" s="31"/>
      <c r="Q88" s="24"/>
      <c r="R88" s="24"/>
      <c r="S88" s="24"/>
      <c r="T88" s="40" t="s">
        <v>31</v>
      </c>
    </row>
    <row r="89" spans="1:20" ht="30" customHeight="1" x14ac:dyDescent="0.25">
      <c r="A89" s="26" t="s">
        <v>46</v>
      </c>
      <c r="B89" s="6" t="s">
        <v>23</v>
      </c>
      <c r="C89" s="27"/>
      <c r="D89" s="28">
        <v>143591</v>
      </c>
      <c r="E89" s="27" t="s">
        <v>140</v>
      </c>
      <c r="F89" s="24" t="s">
        <v>25</v>
      </c>
      <c r="G89" s="95" t="s">
        <v>141</v>
      </c>
      <c r="H89" s="28" t="s">
        <v>53</v>
      </c>
      <c r="I89" s="29"/>
      <c r="J89" s="13">
        <v>43838</v>
      </c>
      <c r="K89" s="13">
        <v>43838</v>
      </c>
      <c r="L89" s="30"/>
      <c r="M89" s="24"/>
      <c r="N89" s="24" t="s">
        <v>28</v>
      </c>
      <c r="O89" s="24"/>
      <c r="P89" s="31" t="s">
        <v>29</v>
      </c>
      <c r="Q89" s="24" t="s">
        <v>30</v>
      </c>
      <c r="R89" s="24"/>
      <c r="S89" s="24"/>
      <c r="T89" s="40" t="s">
        <v>31</v>
      </c>
    </row>
    <row r="90" spans="1:20" ht="30" customHeight="1" x14ac:dyDescent="0.25">
      <c r="A90" s="26" t="s">
        <v>46</v>
      </c>
      <c r="B90" s="6" t="s">
        <v>23</v>
      </c>
      <c r="C90" s="27"/>
      <c r="D90" s="28">
        <v>143591</v>
      </c>
      <c r="E90" s="27" t="s">
        <v>140</v>
      </c>
      <c r="F90" s="24" t="s">
        <v>25</v>
      </c>
      <c r="G90" s="95" t="s">
        <v>141</v>
      </c>
      <c r="H90" s="28" t="s">
        <v>32</v>
      </c>
      <c r="I90" s="29"/>
      <c r="J90" s="13">
        <v>43838</v>
      </c>
      <c r="K90" s="38">
        <v>43838</v>
      </c>
      <c r="L90" s="30"/>
      <c r="M90" s="24"/>
      <c r="N90" s="24" t="s">
        <v>28</v>
      </c>
      <c r="O90" s="24"/>
      <c r="P90" s="31" t="s">
        <v>29</v>
      </c>
      <c r="Q90" s="24" t="s">
        <v>30</v>
      </c>
      <c r="R90" s="24"/>
      <c r="S90" s="24"/>
      <c r="T90" s="40" t="s">
        <v>31</v>
      </c>
    </row>
    <row r="91" spans="1:20" ht="30" customHeight="1" x14ac:dyDescent="0.25">
      <c r="A91" s="26" t="s">
        <v>61</v>
      </c>
      <c r="B91" s="6" t="s">
        <v>23</v>
      </c>
      <c r="C91" s="27" t="s">
        <v>62</v>
      </c>
      <c r="D91" s="28">
        <v>143341</v>
      </c>
      <c r="E91" s="27"/>
      <c r="F91" s="24" t="s">
        <v>89</v>
      </c>
      <c r="G91" s="95" t="s">
        <v>142</v>
      </c>
      <c r="H91" s="28" t="s">
        <v>53</v>
      </c>
      <c r="I91" s="29" t="s">
        <v>139</v>
      </c>
      <c r="J91" s="13">
        <v>43837</v>
      </c>
      <c r="K91" s="13">
        <v>43839</v>
      </c>
      <c r="L91" s="30"/>
      <c r="M91" s="24"/>
      <c r="N91" s="24" t="s">
        <v>28</v>
      </c>
      <c r="O91" s="24"/>
      <c r="P91" s="31"/>
      <c r="Q91" s="24"/>
      <c r="R91" s="24"/>
      <c r="S91" s="24"/>
      <c r="T91" s="40" t="s">
        <v>31</v>
      </c>
    </row>
    <row r="92" spans="1:20" ht="30" customHeight="1" x14ac:dyDescent="0.25">
      <c r="A92" s="26" t="s">
        <v>61</v>
      </c>
      <c r="B92" s="6" t="s">
        <v>23</v>
      </c>
      <c r="C92" s="27" t="s">
        <v>62</v>
      </c>
      <c r="D92" s="28">
        <v>143341</v>
      </c>
      <c r="E92" s="27"/>
      <c r="F92" s="24" t="s">
        <v>89</v>
      </c>
      <c r="G92" s="95" t="s">
        <v>142</v>
      </c>
      <c r="H92" s="28" t="s">
        <v>32</v>
      </c>
      <c r="I92" s="29" t="s">
        <v>139</v>
      </c>
      <c r="J92" s="13">
        <v>43837</v>
      </c>
      <c r="K92" s="13">
        <v>43839</v>
      </c>
      <c r="L92" s="30"/>
      <c r="M92" s="24"/>
      <c r="N92" s="24" t="s">
        <v>28</v>
      </c>
      <c r="O92" s="24"/>
      <c r="P92" s="31"/>
      <c r="Q92" s="24"/>
      <c r="R92" s="24"/>
      <c r="S92" s="24"/>
      <c r="T92" s="40" t="s">
        <v>31</v>
      </c>
    </row>
    <row r="93" spans="1:20" ht="30" customHeight="1" x14ac:dyDescent="0.25">
      <c r="A93" s="26" t="s">
        <v>61</v>
      </c>
      <c r="B93" s="6" t="s">
        <v>23</v>
      </c>
      <c r="C93" s="27" t="s">
        <v>62</v>
      </c>
      <c r="D93" s="28">
        <v>143341</v>
      </c>
      <c r="E93" s="27"/>
      <c r="F93" s="24" t="s">
        <v>89</v>
      </c>
      <c r="G93" s="95" t="s">
        <v>142</v>
      </c>
      <c r="H93" s="28" t="s">
        <v>114</v>
      </c>
      <c r="I93" s="29" t="s">
        <v>139</v>
      </c>
      <c r="J93" s="13">
        <v>43837</v>
      </c>
      <c r="K93" s="13">
        <v>43839</v>
      </c>
      <c r="L93" s="30"/>
      <c r="M93" s="24"/>
      <c r="N93" s="24" t="s">
        <v>28</v>
      </c>
      <c r="O93" s="24"/>
      <c r="P93" s="31"/>
      <c r="Q93" s="24"/>
      <c r="R93" s="24"/>
      <c r="S93" s="24"/>
      <c r="T93" s="40" t="s">
        <v>31</v>
      </c>
    </row>
    <row r="94" spans="1:20" ht="30" customHeight="1" x14ac:dyDescent="0.25">
      <c r="A94" s="26" t="s">
        <v>61</v>
      </c>
      <c r="B94" s="6" t="s">
        <v>23</v>
      </c>
      <c r="C94" s="27" t="s">
        <v>62</v>
      </c>
      <c r="D94" s="28">
        <v>143341</v>
      </c>
      <c r="E94" s="27"/>
      <c r="F94" s="24" t="s">
        <v>89</v>
      </c>
      <c r="G94" s="95" t="s">
        <v>142</v>
      </c>
      <c r="H94" s="28" t="s">
        <v>79</v>
      </c>
      <c r="I94" s="29" t="s">
        <v>139</v>
      </c>
      <c r="J94" s="13">
        <v>43837</v>
      </c>
      <c r="K94" s="13">
        <v>43839</v>
      </c>
      <c r="L94" s="30"/>
      <c r="M94" s="24"/>
      <c r="N94" s="24" t="s">
        <v>28</v>
      </c>
      <c r="O94" s="24"/>
      <c r="P94" s="31"/>
      <c r="Q94" s="24"/>
      <c r="R94" s="24"/>
      <c r="S94" s="24"/>
      <c r="T94" s="40" t="s">
        <v>31</v>
      </c>
    </row>
    <row r="95" spans="1:20" ht="30" customHeight="1" x14ac:dyDescent="0.25">
      <c r="A95" s="26" t="s">
        <v>143</v>
      </c>
      <c r="B95" s="6" t="s">
        <v>23</v>
      </c>
      <c r="C95" s="27" t="s">
        <v>144</v>
      </c>
      <c r="D95" s="28">
        <v>143300</v>
      </c>
      <c r="E95" s="27"/>
      <c r="F95" s="24" t="s">
        <v>25</v>
      </c>
      <c r="G95" s="95" t="s">
        <v>145</v>
      </c>
      <c r="H95" s="28" t="s">
        <v>146</v>
      </c>
      <c r="I95" s="29"/>
      <c r="J95" s="13">
        <v>43837</v>
      </c>
      <c r="K95" s="13">
        <v>43838</v>
      </c>
      <c r="L95" s="30" t="s">
        <v>147</v>
      </c>
      <c r="M95" s="24"/>
      <c r="N95" s="24" t="s">
        <v>28</v>
      </c>
      <c r="O95" s="24"/>
      <c r="P95" s="31"/>
      <c r="Q95" s="24"/>
      <c r="R95" s="24"/>
      <c r="S95" s="24"/>
      <c r="T95" s="40" t="s">
        <v>31</v>
      </c>
    </row>
    <row r="96" spans="1:20" ht="30" customHeight="1" x14ac:dyDescent="0.25">
      <c r="A96" s="26" t="s">
        <v>122</v>
      </c>
      <c r="B96" s="6" t="s">
        <v>23</v>
      </c>
      <c r="C96" s="27" t="s">
        <v>123</v>
      </c>
      <c r="D96" s="28">
        <v>143227</v>
      </c>
      <c r="E96" s="27"/>
      <c r="F96" s="24" t="s">
        <v>36</v>
      </c>
      <c r="G96" s="95" t="s">
        <v>148</v>
      </c>
      <c r="H96" s="28" t="s">
        <v>71</v>
      </c>
      <c r="I96" s="29"/>
      <c r="J96" s="13">
        <v>43838</v>
      </c>
      <c r="K96" s="13">
        <v>43839</v>
      </c>
      <c r="L96" s="30"/>
      <c r="M96" s="24"/>
      <c r="N96" s="24" t="s">
        <v>28</v>
      </c>
      <c r="O96" s="24"/>
      <c r="P96" s="31" t="s">
        <v>29</v>
      </c>
      <c r="Q96" s="24" t="s">
        <v>30</v>
      </c>
      <c r="R96" s="24"/>
      <c r="S96" s="24" t="s">
        <v>31</v>
      </c>
      <c r="T96" s="40" t="s">
        <v>31</v>
      </c>
    </row>
    <row r="97" spans="1:20" ht="30" customHeight="1" x14ac:dyDescent="0.25">
      <c r="A97" s="60" t="s">
        <v>122</v>
      </c>
      <c r="B97" s="6" t="s">
        <v>23</v>
      </c>
      <c r="C97" s="61" t="s">
        <v>123</v>
      </c>
      <c r="D97" s="62">
        <v>143227</v>
      </c>
      <c r="E97" s="61"/>
      <c r="F97" s="63" t="s">
        <v>36</v>
      </c>
      <c r="G97" s="96" t="s">
        <v>148</v>
      </c>
      <c r="H97" s="62" t="s">
        <v>149</v>
      </c>
      <c r="I97" s="64"/>
      <c r="J97" s="82">
        <v>43838</v>
      </c>
      <c r="K97" s="82">
        <v>43839</v>
      </c>
      <c r="L97" s="66"/>
      <c r="M97" s="63"/>
      <c r="N97" s="63" t="s">
        <v>28</v>
      </c>
      <c r="O97" s="63"/>
      <c r="P97" s="67" t="s">
        <v>29</v>
      </c>
      <c r="Q97" s="63" t="s">
        <v>30</v>
      </c>
      <c r="R97" s="63"/>
      <c r="S97" s="63" t="s">
        <v>31</v>
      </c>
      <c r="T97" s="68" t="s">
        <v>31</v>
      </c>
    </row>
    <row r="98" spans="1:20" ht="30" customHeight="1" x14ac:dyDescent="0.25">
      <c r="A98" s="60" t="s">
        <v>122</v>
      </c>
      <c r="B98" s="6" t="s">
        <v>23</v>
      </c>
      <c r="C98" s="61" t="s">
        <v>123</v>
      </c>
      <c r="D98" s="62">
        <v>143227</v>
      </c>
      <c r="E98" s="61"/>
      <c r="F98" s="63" t="s">
        <v>36</v>
      </c>
      <c r="G98" s="96" t="s">
        <v>148</v>
      </c>
      <c r="H98" s="62" t="s">
        <v>94</v>
      </c>
      <c r="I98" s="64"/>
      <c r="J98" s="82">
        <v>43838</v>
      </c>
      <c r="K98" s="82">
        <v>43839</v>
      </c>
      <c r="L98" s="66"/>
      <c r="M98" s="63"/>
      <c r="N98" s="63" t="s">
        <v>28</v>
      </c>
      <c r="O98" s="63"/>
      <c r="P98" s="67" t="s">
        <v>29</v>
      </c>
      <c r="Q98" s="63" t="s">
        <v>30</v>
      </c>
      <c r="R98" s="63"/>
      <c r="S98" s="63" t="s">
        <v>45</v>
      </c>
      <c r="T98" s="68" t="s">
        <v>31</v>
      </c>
    </row>
    <row r="99" spans="1:20" ht="30" customHeight="1" x14ac:dyDescent="0.25">
      <c r="A99" s="60" t="s">
        <v>122</v>
      </c>
      <c r="B99" s="6" t="s">
        <v>23</v>
      </c>
      <c r="C99" s="61" t="s">
        <v>123</v>
      </c>
      <c r="D99" s="62">
        <v>143227</v>
      </c>
      <c r="E99" s="61"/>
      <c r="F99" s="63" t="s">
        <v>36</v>
      </c>
      <c r="G99" s="96" t="s">
        <v>148</v>
      </c>
      <c r="H99" s="62" t="s">
        <v>67</v>
      </c>
      <c r="I99" s="64"/>
      <c r="J99" s="82">
        <v>43838</v>
      </c>
      <c r="K99" s="82">
        <v>43839</v>
      </c>
      <c r="L99" s="66"/>
      <c r="M99" s="63"/>
      <c r="N99" s="63" t="s">
        <v>28</v>
      </c>
      <c r="O99" s="63"/>
      <c r="P99" s="67" t="s">
        <v>29</v>
      </c>
      <c r="Q99" s="63" t="s">
        <v>30</v>
      </c>
      <c r="R99" s="63"/>
      <c r="S99" s="63" t="s">
        <v>45</v>
      </c>
      <c r="T99" s="68" t="s">
        <v>31</v>
      </c>
    </row>
    <row r="100" spans="1:20" ht="30" customHeight="1" x14ac:dyDescent="0.25">
      <c r="A100" s="60" t="s">
        <v>122</v>
      </c>
      <c r="B100" s="6" t="s">
        <v>23</v>
      </c>
      <c r="C100" s="61" t="s">
        <v>123</v>
      </c>
      <c r="D100" s="62">
        <v>143227</v>
      </c>
      <c r="E100" s="61"/>
      <c r="F100" s="63" t="s">
        <v>36</v>
      </c>
      <c r="G100" s="96" t="s">
        <v>148</v>
      </c>
      <c r="H100" s="62" t="s">
        <v>135</v>
      </c>
      <c r="I100" s="64"/>
      <c r="J100" s="82">
        <v>43838</v>
      </c>
      <c r="K100" s="82">
        <v>43839</v>
      </c>
      <c r="L100" s="66"/>
      <c r="M100" s="63"/>
      <c r="N100" s="63" t="s">
        <v>28</v>
      </c>
      <c r="O100" s="63"/>
      <c r="P100" s="67" t="s">
        <v>29</v>
      </c>
      <c r="Q100" s="63" t="s">
        <v>30</v>
      </c>
      <c r="R100" s="63"/>
      <c r="S100" s="63" t="s">
        <v>45</v>
      </c>
      <c r="T100" s="68" t="s">
        <v>31</v>
      </c>
    </row>
    <row r="101" spans="1:20" ht="30" customHeight="1" x14ac:dyDescent="0.25">
      <c r="A101" s="60" t="s">
        <v>90</v>
      </c>
      <c r="B101" s="6" t="s">
        <v>23</v>
      </c>
      <c r="C101" s="61" t="s">
        <v>91</v>
      </c>
      <c r="D101" s="62">
        <v>144084</v>
      </c>
      <c r="E101" s="61"/>
      <c r="F101" s="63" t="s">
        <v>89</v>
      </c>
      <c r="G101" s="96" t="s">
        <v>150</v>
      </c>
      <c r="H101" s="62" t="s">
        <v>53</v>
      </c>
      <c r="I101" s="64"/>
      <c r="J101" s="82">
        <v>43839</v>
      </c>
      <c r="K101" s="82">
        <v>43840</v>
      </c>
      <c r="L101" s="66"/>
      <c r="M101" s="63"/>
      <c r="N101" s="63" t="s">
        <v>28</v>
      </c>
      <c r="O101" s="63"/>
      <c r="P101" s="67" t="s">
        <v>29</v>
      </c>
      <c r="Q101" s="63" t="s">
        <v>30</v>
      </c>
      <c r="R101" s="63"/>
      <c r="S101" s="63" t="s">
        <v>31</v>
      </c>
      <c r="T101" s="68" t="s">
        <v>31</v>
      </c>
    </row>
    <row r="102" spans="1:20" ht="30" customHeight="1" x14ac:dyDescent="0.25">
      <c r="A102" s="26" t="s">
        <v>90</v>
      </c>
      <c r="B102" s="6" t="s">
        <v>23</v>
      </c>
      <c r="C102" s="27" t="s">
        <v>91</v>
      </c>
      <c r="D102" s="28">
        <v>144084</v>
      </c>
      <c r="E102" s="27"/>
      <c r="F102" s="24" t="s">
        <v>89</v>
      </c>
      <c r="G102" s="95" t="s">
        <v>150</v>
      </c>
      <c r="H102" s="28" t="s">
        <v>32</v>
      </c>
      <c r="I102" s="29"/>
      <c r="J102" s="13">
        <v>43839</v>
      </c>
      <c r="K102" s="13">
        <v>43840</v>
      </c>
      <c r="L102" s="30"/>
      <c r="M102" s="24"/>
      <c r="N102" s="24" t="s">
        <v>28</v>
      </c>
      <c r="O102" s="24"/>
      <c r="P102" s="31" t="s">
        <v>29</v>
      </c>
      <c r="Q102" s="24" t="s">
        <v>30</v>
      </c>
      <c r="R102" s="24"/>
      <c r="S102" s="24" t="s">
        <v>31</v>
      </c>
      <c r="T102" s="40" t="s">
        <v>31</v>
      </c>
    </row>
    <row r="103" spans="1:20" ht="30" customHeight="1" x14ac:dyDescent="0.25">
      <c r="A103" s="26" t="s">
        <v>90</v>
      </c>
      <c r="B103" s="6" t="s">
        <v>23</v>
      </c>
      <c r="C103" s="27" t="s">
        <v>91</v>
      </c>
      <c r="D103" s="28">
        <v>144084</v>
      </c>
      <c r="E103" s="27"/>
      <c r="F103" s="24" t="s">
        <v>89</v>
      </c>
      <c r="G103" s="95" t="s">
        <v>150</v>
      </c>
      <c r="H103" s="28" t="s">
        <v>79</v>
      </c>
      <c r="I103" s="29"/>
      <c r="J103" s="13">
        <v>43839</v>
      </c>
      <c r="K103" s="13">
        <v>43840</v>
      </c>
      <c r="L103" s="30"/>
      <c r="M103" s="24"/>
      <c r="N103" s="24" t="s">
        <v>28</v>
      </c>
      <c r="O103" s="24"/>
      <c r="P103" s="31" t="s">
        <v>29</v>
      </c>
      <c r="Q103" s="24" t="s">
        <v>30</v>
      </c>
      <c r="R103" s="24"/>
      <c r="S103" s="24" t="s">
        <v>31</v>
      </c>
      <c r="T103" s="40" t="s">
        <v>31</v>
      </c>
    </row>
    <row r="104" spans="1:20" ht="30" customHeight="1" x14ac:dyDescent="0.25">
      <c r="A104" s="26" t="s">
        <v>40</v>
      </c>
      <c r="B104" s="6" t="s">
        <v>23</v>
      </c>
      <c r="C104" s="27" t="s">
        <v>151</v>
      </c>
      <c r="D104" s="28">
        <v>144084</v>
      </c>
      <c r="E104" s="27"/>
      <c r="F104" s="24" t="s">
        <v>89</v>
      </c>
      <c r="G104" s="95" t="s">
        <v>150</v>
      </c>
      <c r="H104" s="28" t="s">
        <v>114</v>
      </c>
      <c r="I104" s="29"/>
      <c r="J104" s="13">
        <v>43839</v>
      </c>
      <c r="K104" s="13">
        <v>43840</v>
      </c>
      <c r="L104" s="30"/>
      <c r="M104" s="24"/>
      <c r="N104" s="24" t="s">
        <v>28</v>
      </c>
      <c r="O104" s="24"/>
      <c r="P104" s="31" t="s">
        <v>29</v>
      </c>
      <c r="Q104" s="24" t="s">
        <v>30</v>
      </c>
      <c r="R104" s="24"/>
      <c r="S104" s="24" t="s">
        <v>31</v>
      </c>
      <c r="T104" s="40" t="s">
        <v>31</v>
      </c>
    </row>
    <row r="105" spans="1:20" ht="30" customHeight="1" x14ac:dyDescent="0.25">
      <c r="A105" s="26" t="s">
        <v>40</v>
      </c>
      <c r="B105" s="6" t="s">
        <v>23</v>
      </c>
      <c r="C105" s="27" t="s">
        <v>151</v>
      </c>
      <c r="D105" s="28">
        <v>144079</v>
      </c>
      <c r="E105" s="27"/>
      <c r="F105" s="24" t="s">
        <v>89</v>
      </c>
      <c r="G105" s="95" t="s">
        <v>150</v>
      </c>
      <c r="H105" s="28" t="s">
        <v>53</v>
      </c>
      <c r="I105" s="29"/>
      <c r="J105" s="13">
        <v>43839</v>
      </c>
      <c r="K105" s="13">
        <v>43840</v>
      </c>
      <c r="L105" s="30"/>
      <c r="M105" s="24"/>
      <c r="N105" s="24" t="s">
        <v>28</v>
      </c>
      <c r="O105" s="24"/>
      <c r="P105" s="31" t="s">
        <v>29</v>
      </c>
      <c r="Q105" s="24" t="s">
        <v>30</v>
      </c>
      <c r="R105" s="24"/>
      <c r="S105" s="24" t="s">
        <v>31</v>
      </c>
      <c r="T105" s="40" t="s">
        <v>31</v>
      </c>
    </row>
    <row r="106" spans="1:20" ht="30" customHeight="1" x14ac:dyDescent="0.25">
      <c r="A106" s="26" t="s">
        <v>40</v>
      </c>
      <c r="B106" s="6" t="s">
        <v>23</v>
      </c>
      <c r="C106" s="27" t="s">
        <v>151</v>
      </c>
      <c r="D106" s="28">
        <v>144079</v>
      </c>
      <c r="E106" s="27"/>
      <c r="F106" s="24" t="s">
        <v>89</v>
      </c>
      <c r="G106" s="95" t="s">
        <v>150</v>
      </c>
      <c r="H106" s="28" t="s">
        <v>32</v>
      </c>
      <c r="I106" s="29"/>
      <c r="J106" s="13">
        <v>43839</v>
      </c>
      <c r="K106" s="13">
        <v>43840</v>
      </c>
      <c r="L106" s="30"/>
      <c r="M106" s="24"/>
      <c r="N106" s="24" t="s">
        <v>28</v>
      </c>
      <c r="O106" s="24"/>
      <c r="P106" s="31" t="s">
        <v>29</v>
      </c>
      <c r="Q106" s="24" t="s">
        <v>30</v>
      </c>
      <c r="R106" s="24"/>
      <c r="S106" s="24" t="s">
        <v>31</v>
      </c>
      <c r="T106" s="40" t="s">
        <v>31</v>
      </c>
    </row>
    <row r="107" spans="1:20" ht="30" customHeight="1" x14ac:dyDescent="0.25">
      <c r="A107" s="26" t="s">
        <v>40</v>
      </c>
      <c r="B107" s="6" t="s">
        <v>23</v>
      </c>
      <c r="C107" s="27" t="s">
        <v>151</v>
      </c>
      <c r="D107" s="28">
        <v>144079</v>
      </c>
      <c r="E107" s="27"/>
      <c r="F107" s="24" t="s">
        <v>89</v>
      </c>
      <c r="G107" s="95" t="s">
        <v>150</v>
      </c>
      <c r="H107" s="28" t="s">
        <v>79</v>
      </c>
      <c r="I107" s="29"/>
      <c r="J107" s="13">
        <v>43839</v>
      </c>
      <c r="K107" s="13">
        <v>43840</v>
      </c>
      <c r="L107" s="30"/>
      <c r="M107" s="24"/>
      <c r="N107" s="24" t="s">
        <v>28</v>
      </c>
      <c r="O107" s="24"/>
      <c r="P107" s="31" t="s">
        <v>29</v>
      </c>
      <c r="Q107" s="24" t="s">
        <v>30</v>
      </c>
      <c r="R107" s="24"/>
      <c r="S107" s="24" t="s">
        <v>31</v>
      </c>
      <c r="T107" s="40" t="s">
        <v>31</v>
      </c>
    </row>
    <row r="108" spans="1:20" ht="30" customHeight="1" x14ac:dyDescent="0.25">
      <c r="A108" s="26" t="s">
        <v>40</v>
      </c>
      <c r="B108" s="6" t="s">
        <v>23</v>
      </c>
      <c r="C108" s="27" t="s">
        <v>151</v>
      </c>
      <c r="D108" s="28">
        <v>144079</v>
      </c>
      <c r="E108" s="27"/>
      <c r="F108" s="24" t="s">
        <v>89</v>
      </c>
      <c r="G108" s="95" t="s">
        <v>150</v>
      </c>
      <c r="H108" s="28" t="s">
        <v>114</v>
      </c>
      <c r="I108" s="29"/>
      <c r="J108" s="13">
        <v>43839</v>
      </c>
      <c r="K108" s="13">
        <v>43840</v>
      </c>
      <c r="L108" s="30"/>
      <c r="M108" s="24"/>
      <c r="N108" s="24" t="s">
        <v>28</v>
      </c>
      <c r="O108" s="24"/>
      <c r="P108" s="31" t="s">
        <v>29</v>
      </c>
      <c r="Q108" s="24" t="s">
        <v>30</v>
      </c>
      <c r="R108" s="24"/>
      <c r="S108" s="24" t="s">
        <v>31</v>
      </c>
      <c r="T108" s="40" t="s">
        <v>31</v>
      </c>
    </row>
    <row r="109" spans="1:20" ht="30" customHeight="1" x14ac:dyDescent="0.25">
      <c r="A109" s="26" t="s">
        <v>46</v>
      </c>
      <c r="B109" s="6" t="s">
        <v>23</v>
      </c>
      <c r="C109" s="27"/>
      <c r="D109" s="28" t="s">
        <v>152</v>
      </c>
      <c r="E109" s="27"/>
      <c r="F109" s="24" t="s">
        <v>36</v>
      </c>
      <c r="G109" s="95" t="s">
        <v>153</v>
      </c>
      <c r="H109" s="28" t="s">
        <v>49</v>
      </c>
      <c r="I109" s="29"/>
      <c r="J109" s="38">
        <v>43843</v>
      </c>
      <c r="K109" s="38">
        <v>43850</v>
      </c>
      <c r="L109" s="30"/>
      <c r="M109" s="24"/>
      <c r="N109" s="24" t="s">
        <v>28</v>
      </c>
      <c r="O109" s="24"/>
      <c r="P109" s="31" t="s">
        <v>50</v>
      </c>
      <c r="Q109" s="31" t="s">
        <v>51</v>
      </c>
      <c r="R109" s="24"/>
      <c r="S109" s="24"/>
      <c r="T109" s="40" t="s">
        <v>31</v>
      </c>
    </row>
    <row r="110" spans="1:20" ht="30" customHeight="1" x14ac:dyDescent="0.25">
      <c r="A110" s="26" t="s">
        <v>154</v>
      </c>
      <c r="B110" s="6" t="s">
        <v>23</v>
      </c>
      <c r="C110" s="27" t="s">
        <v>155</v>
      </c>
      <c r="D110" s="28">
        <v>143757</v>
      </c>
      <c r="E110" s="27"/>
      <c r="F110" s="24" t="s">
        <v>89</v>
      </c>
      <c r="G110" s="95" t="s">
        <v>156</v>
      </c>
      <c r="H110" s="28" t="s">
        <v>53</v>
      </c>
      <c r="I110" s="29"/>
      <c r="J110" s="38">
        <v>43838</v>
      </c>
      <c r="K110" s="38">
        <v>43843</v>
      </c>
      <c r="L110" s="30"/>
      <c r="M110" s="24"/>
      <c r="N110" s="24" t="s">
        <v>28</v>
      </c>
      <c r="O110" s="24"/>
      <c r="P110" s="31" t="s">
        <v>29</v>
      </c>
      <c r="Q110" s="24" t="s">
        <v>30</v>
      </c>
      <c r="R110" s="24"/>
      <c r="S110" s="24" t="s">
        <v>31</v>
      </c>
      <c r="T110" s="40" t="s">
        <v>31</v>
      </c>
    </row>
    <row r="111" spans="1:20" ht="30" customHeight="1" x14ac:dyDescent="0.25">
      <c r="A111" s="26" t="s">
        <v>154</v>
      </c>
      <c r="B111" s="6" t="s">
        <v>23</v>
      </c>
      <c r="C111" s="27" t="s">
        <v>155</v>
      </c>
      <c r="D111" s="28">
        <v>143757</v>
      </c>
      <c r="E111" s="27"/>
      <c r="F111" s="24" t="s">
        <v>89</v>
      </c>
      <c r="G111" s="95" t="s">
        <v>156</v>
      </c>
      <c r="H111" s="28" t="s">
        <v>111</v>
      </c>
      <c r="I111" s="29"/>
      <c r="J111" s="38">
        <v>43838</v>
      </c>
      <c r="K111" s="38">
        <v>43843</v>
      </c>
      <c r="L111" s="30" t="s">
        <v>157</v>
      </c>
      <c r="M111" s="24"/>
      <c r="N111" s="24" t="s">
        <v>28</v>
      </c>
      <c r="O111" s="24"/>
      <c r="P111" s="31" t="s">
        <v>29</v>
      </c>
      <c r="Q111" s="24" t="s">
        <v>30</v>
      </c>
      <c r="R111" s="24"/>
      <c r="S111" s="24" t="s">
        <v>31</v>
      </c>
      <c r="T111" s="40" t="s">
        <v>31</v>
      </c>
    </row>
    <row r="112" spans="1:20" ht="30" customHeight="1" x14ac:dyDescent="0.25">
      <c r="A112" s="26" t="s">
        <v>154</v>
      </c>
      <c r="B112" s="6" t="s">
        <v>23</v>
      </c>
      <c r="C112" s="27" t="s">
        <v>155</v>
      </c>
      <c r="D112" s="28">
        <v>143757</v>
      </c>
      <c r="E112" s="27"/>
      <c r="F112" s="24" t="s">
        <v>89</v>
      </c>
      <c r="G112" s="95" t="s">
        <v>156</v>
      </c>
      <c r="H112" s="28" t="s">
        <v>71</v>
      </c>
      <c r="I112" s="29"/>
      <c r="J112" s="38">
        <v>43838</v>
      </c>
      <c r="K112" s="38">
        <v>43843</v>
      </c>
      <c r="L112" s="30" t="s">
        <v>158</v>
      </c>
      <c r="M112" s="24"/>
      <c r="N112" s="24" t="s">
        <v>28</v>
      </c>
      <c r="O112" s="24"/>
      <c r="P112" s="31" t="s">
        <v>29</v>
      </c>
      <c r="Q112" s="24" t="s">
        <v>30</v>
      </c>
      <c r="R112" s="24"/>
      <c r="S112" s="24" t="s">
        <v>31</v>
      </c>
      <c r="T112" s="40" t="s">
        <v>31</v>
      </c>
    </row>
    <row r="113" spans="1:20" ht="30" customHeight="1" x14ac:dyDescent="0.25">
      <c r="A113" s="26" t="s">
        <v>154</v>
      </c>
      <c r="B113" s="6" t="s">
        <v>23</v>
      </c>
      <c r="C113" s="27" t="s">
        <v>155</v>
      </c>
      <c r="D113" s="28">
        <v>143757</v>
      </c>
      <c r="E113" s="27"/>
      <c r="F113" s="24" t="s">
        <v>89</v>
      </c>
      <c r="G113" s="95" t="s">
        <v>156</v>
      </c>
      <c r="H113" s="28" t="s">
        <v>159</v>
      </c>
      <c r="I113" s="29"/>
      <c r="J113" s="38">
        <v>43838</v>
      </c>
      <c r="K113" s="38">
        <v>43843</v>
      </c>
      <c r="L113" s="30" t="s">
        <v>160</v>
      </c>
      <c r="M113" s="24"/>
      <c r="N113" s="24" t="s">
        <v>28</v>
      </c>
      <c r="O113" s="24"/>
      <c r="P113" s="31" t="s">
        <v>29</v>
      </c>
      <c r="Q113" s="24" t="s">
        <v>30</v>
      </c>
      <c r="R113" s="24"/>
      <c r="S113" s="24" t="s">
        <v>31</v>
      </c>
      <c r="T113" s="40" t="s">
        <v>31</v>
      </c>
    </row>
    <row r="114" spans="1:20" ht="30" customHeight="1" x14ac:dyDescent="0.25">
      <c r="A114" s="26" t="s">
        <v>154</v>
      </c>
      <c r="B114" s="6" t="s">
        <v>23</v>
      </c>
      <c r="C114" s="27" t="s">
        <v>155</v>
      </c>
      <c r="D114" s="28">
        <v>143757</v>
      </c>
      <c r="E114" s="27"/>
      <c r="F114" s="24" t="s">
        <v>89</v>
      </c>
      <c r="G114" s="95" t="s">
        <v>156</v>
      </c>
      <c r="H114" s="28" t="s">
        <v>161</v>
      </c>
      <c r="I114" s="29"/>
      <c r="J114" s="38">
        <v>43838</v>
      </c>
      <c r="K114" s="38">
        <v>43843</v>
      </c>
      <c r="L114" s="30" t="s">
        <v>162</v>
      </c>
      <c r="M114" s="24"/>
      <c r="N114" s="24" t="s">
        <v>28</v>
      </c>
      <c r="O114" s="24"/>
      <c r="P114" s="31" t="s">
        <v>29</v>
      </c>
      <c r="Q114" s="24" t="s">
        <v>30</v>
      </c>
      <c r="R114" s="24"/>
      <c r="S114" s="24" t="s">
        <v>31</v>
      </c>
      <c r="T114" s="40" t="s">
        <v>31</v>
      </c>
    </row>
    <row r="115" spans="1:20" ht="30" customHeight="1" x14ac:dyDescent="0.25">
      <c r="A115" s="60" t="s">
        <v>163</v>
      </c>
      <c r="B115" s="6" t="s">
        <v>23</v>
      </c>
      <c r="C115" s="61"/>
      <c r="D115" s="62">
        <v>143697</v>
      </c>
      <c r="E115" s="61" t="s">
        <v>164</v>
      </c>
      <c r="F115" s="63" t="s">
        <v>36</v>
      </c>
      <c r="G115" s="96" t="s">
        <v>165</v>
      </c>
      <c r="H115" s="62" t="s">
        <v>49</v>
      </c>
      <c r="I115" s="64"/>
      <c r="J115" s="65">
        <v>43843</v>
      </c>
      <c r="K115" s="65">
        <v>43850</v>
      </c>
      <c r="L115" s="66"/>
      <c r="M115" s="63"/>
      <c r="N115" s="63" t="s">
        <v>28</v>
      </c>
      <c r="O115" s="63"/>
      <c r="P115" s="67" t="s">
        <v>50</v>
      </c>
      <c r="Q115" s="67" t="s">
        <v>51</v>
      </c>
      <c r="R115" s="63"/>
      <c r="S115" s="63" t="s">
        <v>45</v>
      </c>
      <c r="T115" s="68" t="s">
        <v>31</v>
      </c>
    </row>
    <row r="116" spans="1:20" ht="30" customHeight="1" x14ac:dyDescent="0.25">
      <c r="A116" s="26" t="s">
        <v>163</v>
      </c>
      <c r="B116" s="6" t="s">
        <v>23</v>
      </c>
      <c r="C116" s="27"/>
      <c r="D116" s="28">
        <v>143697</v>
      </c>
      <c r="E116" s="27" t="s">
        <v>164</v>
      </c>
      <c r="F116" s="24" t="s">
        <v>36</v>
      </c>
      <c r="G116" s="95" t="s">
        <v>165</v>
      </c>
      <c r="H116" s="28" t="s">
        <v>53</v>
      </c>
      <c r="I116" s="29"/>
      <c r="J116" s="38">
        <v>43843</v>
      </c>
      <c r="K116" s="38">
        <v>43850</v>
      </c>
      <c r="L116" s="30"/>
      <c r="M116" s="24"/>
      <c r="N116" s="24" t="s">
        <v>28</v>
      </c>
      <c r="O116" s="24"/>
      <c r="P116" s="31" t="s">
        <v>56</v>
      </c>
      <c r="Q116" s="31" t="s">
        <v>30</v>
      </c>
      <c r="R116" s="24"/>
      <c r="S116" s="24" t="s">
        <v>45</v>
      </c>
      <c r="T116" s="40" t="s">
        <v>31</v>
      </c>
    </row>
    <row r="117" spans="1:20" ht="30" customHeight="1" x14ac:dyDescent="0.25">
      <c r="A117" s="26" t="s">
        <v>163</v>
      </c>
      <c r="B117" s="6" t="s">
        <v>23</v>
      </c>
      <c r="C117" s="27"/>
      <c r="D117" s="28">
        <v>143697</v>
      </c>
      <c r="E117" s="27" t="s">
        <v>164</v>
      </c>
      <c r="F117" s="24" t="s">
        <v>36</v>
      </c>
      <c r="G117" s="95" t="s">
        <v>165</v>
      </c>
      <c r="H117" s="28" t="s">
        <v>114</v>
      </c>
      <c r="I117" s="29"/>
      <c r="J117" s="38">
        <v>43843</v>
      </c>
      <c r="K117" s="38">
        <v>43850</v>
      </c>
      <c r="L117" s="30"/>
      <c r="M117" s="24"/>
      <c r="N117" s="24" t="s">
        <v>28</v>
      </c>
      <c r="O117" s="24"/>
      <c r="P117" s="31" t="s">
        <v>56</v>
      </c>
      <c r="Q117" s="31" t="s">
        <v>30</v>
      </c>
      <c r="R117" s="24"/>
      <c r="S117" s="24" t="s">
        <v>45</v>
      </c>
      <c r="T117" s="40" t="s">
        <v>31</v>
      </c>
    </row>
    <row r="118" spans="1:20" ht="30" customHeight="1" x14ac:dyDescent="0.25">
      <c r="A118" s="26" t="s">
        <v>163</v>
      </c>
      <c r="B118" s="6" t="s">
        <v>23</v>
      </c>
      <c r="C118" s="27"/>
      <c r="D118" s="28">
        <v>143697</v>
      </c>
      <c r="E118" s="27" t="s">
        <v>164</v>
      </c>
      <c r="F118" s="24" t="s">
        <v>36</v>
      </c>
      <c r="G118" s="95" t="s">
        <v>165</v>
      </c>
      <c r="H118" s="28" t="s">
        <v>76</v>
      </c>
      <c r="I118" s="29"/>
      <c r="J118" s="38">
        <v>43843</v>
      </c>
      <c r="K118" s="38">
        <v>43850</v>
      </c>
      <c r="L118" s="30"/>
      <c r="M118" s="24"/>
      <c r="N118" s="24" t="s">
        <v>28</v>
      </c>
      <c r="O118" s="24"/>
      <c r="P118" s="31" t="s">
        <v>56</v>
      </c>
      <c r="Q118" s="31" t="s">
        <v>30</v>
      </c>
      <c r="R118" s="24"/>
      <c r="S118" s="24" t="s">
        <v>45</v>
      </c>
      <c r="T118" s="40" t="s">
        <v>31</v>
      </c>
    </row>
    <row r="119" spans="1:20" ht="30" customHeight="1" x14ac:dyDescent="0.25">
      <c r="A119" s="26" t="s">
        <v>166</v>
      </c>
      <c r="B119" s="6" t="s">
        <v>23</v>
      </c>
      <c r="C119" s="27" t="s">
        <v>167</v>
      </c>
      <c r="D119" s="28">
        <v>143926</v>
      </c>
      <c r="E119" s="27" t="s">
        <v>168</v>
      </c>
      <c r="F119" s="24" t="s">
        <v>89</v>
      </c>
      <c r="G119" s="95" t="s">
        <v>169</v>
      </c>
      <c r="H119" s="28" t="s">
        <v>114</v>
      </c>
      <c r="I119" s="29"/>
      <c r="J119" s="38">
        <v>43839</v>
      </c>
      <c r="K119" s="38">
        <v>43843</v>
      </c>
      <c r="L119" s="30" t="s">
        <v>170</v>
      </c>
      <c r="M119" s="24"/>
      <c r="N119" s="24" t="s">
        <v>28</v>
      </c>
      <c r="O119" s="24"/>
      <c r="P119" s="31" t="s">
        <v>29</v>
      </c>
      <c r="Q119" s="24" t="s">
        <v>30</v>
      </c>
      <c r="R119" s="24"/>
      <c r="S119" s="24" t="s">
        <v>31</v>
      </c>
      <c r="T119" s="40" t="s">
        <v>31</v>
      </c>
    </row>
    <row r="120" spans="1:20" ht="30" customHeight="1" x14ac:dyDescent="0.25">
      <c r="A120" s="26" t="s">
        <v>22</v>
      </c>
      <c r="B120" s="6" t="s">
        <v>23</v>
      </c>
      <c r="C120" s="27" t="s">
        <v>171</v>
      </c>
      <c r="D120" s="28">
        <v>144362</v>
      </c>
      <c r="E120" s="27"/>
      <c r="F120" s="24" t="s">
        <v>89</v>
      </c>
      <c r="G120" s="95" t="s">
        <v>172</v>
      </c>
      <c r="H120" s="28" t="s">
        <v>94</v>
      </c>
      <c r="I120" s="29"/>
      <c r="J120" s="38">
        <v>43843</v>
      </c>
      <c r="K120" s="38">
        <v>43844</v>
      </c>
      <c r="L120" s="30"/>
      <c r="M120" s="24"/>
      <c r="N120" s="24" t="s">
        <v>28</v>
      </c>
      <c r="O120" s="24"/>
      <c r="P120" s="31"/>
      <c r="Q120" s="24"/>
      <c r="R120" s="24"/>
      <c r="S120" s="24"/>
      <c r="T120" s="40" t="s">
        <v>31</v>
      </c>
    </row>
    <row r="121" spans="1:20" ht="30" customHeight="1" x14ac:dyDescent="0.25">
      <c r="A121" s="26" t="s">
        <v>154</v>
      </c>
      <c r="B121" s="6" t="s">
        <v>23</v>
      </c>
      <c r="C121" s="27" t="s">
        <v>173</v>
      </c>
      <c r="D121" s="28">
        <v>144236</v>
      </c>
      <c r="E121" s="27" t="s">
        <v>174</v>
      </c>
      <c r="F121" s="24" t="s">
        <v>36</v>
      </c>
      <c r="G121" s="95" t="s">
        <v>175</v>
      </c>
      <c r="H121" s="28" t="s">
        <v>176</v>
      </c>
      <c r="I121" s="29"/>
      <c r="J121" s="38">
        <v>43840</v>
      </c>
      <c r="K121" s="38">
        <v>43845</v>
      </c>
      <c r="L121" s="30"/>
      <c r="M121" s="24"/>
      <c r="N121" s="24" t="s">
        <v>28</v>
      </c>
      <c r="O121" s="24"/>
      <c r="P121" s="31" t="s">
        <v>50</v>
      </c>
      <c r="Q121" s="24" t="s">
        <v>30</v>
      </c>
      <c r="R121" s="24">
        <v>3</v>
      </c>
      <c r="S121" s="24" t="s">
        <v>45</v>
      </c>
      <c r="T121" s="40" t="s">
        <v>31</v>
      </c>
    </row>
    <row r="122" spans="1:20" ht="30" customHeight="1" x14ac:dyDescent="0.25">
      <c r="A122" s="26" t="s">
        <v>154</v>
      </c>
      <c r="B122" s="6" t="s">
        <v>23</v>
      </c>
      <c r="C122" s="27" t="s">
        <v>173</v>
      </c>
      <c r="D122" s="28">
        <v>144236</v>
      </c>
      <c r="E122" s="27" t="s">
        <v>174</v>
      </c>
      <c r="F122" s="24" t="s">
        <v>36</v>
      </c>
      <c r="G122" s="95" t="s">
        <v>175</v>
      </c>
      <c r="H122" s="28" t="s">
        <v>67</v>
      </c>
      <c r="I122" s="29"/>
      <c r="J122" s="38">
        <v>43840</v>
      </c>
      <c r="K122" s="38">
        <v>43845</v>
      </c>
      <c r="L122" s="30"/>
      <c r="M122" s="24"/>
      <c r="N122" s="24" t="s">
        <v>28</v>
      </c>
      <c r="O122" s="24"/>
      <c r="P122" s="31" t="s">
        <v>29</v>
      </c>
      <c r="Q122" s="24" t="s">
        <v>30</v>
      </c>
      <c r="R122" s="24">
        <v>2</v>
      </c>
      <c r="S122" s="24" t="s">
        <v>45</v>
      </c>
      <c r="T122" s="40" t="s">
        <v>31</v>
      </c>
    </row>
    <row r="123" spans="1:20" ht="30" customHeight="1" x14ac:dyDescent="0.25">
      <c r="A123" s="26" t="s">
        <v>177</v>
      </c>
      <c r="B123" s="6" t="s">
        <v>23</v>
      </c>
      <c r="C123" s="27" t="s">
        <v>178</v>
      </c>
      <c r="D123" s="28">
        <v>144184</v>
      </c>
      <c r="E123" s="27"/>
      <c r="F123" s="24" t="s">
        <v>89</v>
      </c>
      <c r="G123" s="95" t="s">
        <v>179</v>
      </c>
      <c r="H123" s="28" t="s">
        <v>114</v>
      </c>
      <c r="I123" s="29"/>
      <c r="J123" s="38">
        <v>43840</v>
      </c>
      <c r="K123" s="38">
        <v>43843</v>
      </c>
      <c r="L123" s="30"/>
      <c r="M123" s="24"/>
      <c r="N123" s="24" t="s">
        <v>28</v>
      </c>
      <c r="O123" s="24"/>
      <c r="P123" s="31" t="s">
        <v>29</v>
      </c>
      <c r="Q123" s="24" t="s">
        <v>30</v>
      </c>
      <c r="R123" s="24"/>
      <c r="S123" s="24" t="s">
        <v>31</v>
      </c>
      <c r="T123" s="40" t="s">
        <v>31</v>
      </c>
    </row>
    <row r="124" spans="1:20" ht="30" customHeight="1" x14ac:dyDescent="0.25">
      <c r="A124" s="26" t="s">
        <v>177</v>
      </c>
      <c r="B124" s="6" t="s">
        <v>23</v>
      </c>
      <c r="C124" s="27" t="s">
        <v>178</v>
      </c>
      <c r="D124" s="28">
        <v>144184</v>
      </c>
      <c r="E124" s="27"/>
      <c r="F124" s="24" t="s">
        <v>89</v>
      </c>
      <c r="G124" s="95" t="s">
        <v>179</v>
      </c>
      <c r="H124" s="28" t="s">
        <v>32</v>
      </c>
      <c r="I124" s="29"/>
      <c r="J124" s="38">
        <v>43840</v>
      </c>
      <c r="K124" s="38">
        <v>43843</v>
      </c>
      <c r="L124" s="30"/>
      <c r="M124" s="24"/>
      <c r="N124" s="24" t="s">
        <v>28</v>
      </c>
      <c r="O124" s="24"/>
      <c r="P124" s="31" t="s">
        <v>29</v>
      </c>
      <c r="Q124" s="24" t="s">
        <v>30</v>
      </c>
      <c r="R124" s="24"/>
      <c r="S124" s="24" t="s">
        <v>31</v>
      </c>
      <c r="T124" s="40" t="s">
        <v>31</v>
      </c>
    </row>
    <row r="125" spans="1:20" ht="30" customHeight="1" x14ac:dyDescent="0.25">
      <c r="A125" s="26" t="s">
        <v>177</v>
      </c>
      <c r="B125" s="6" t="s">
        <v>23</v>
      </c>
      <c r="C125" s="27" t="s">
        <v>178</v>
      </c>
      <c r="D125" s="28">
        <v>144184</v>
      </c>
      <c r="E125" s="27"/>
      <c r="F125" s="24" t="s">
        <v>89</v>
      </c>
      <c r="G125" s="95" t="s">
        <v>179</v>
      </c>
      <c r="H125" s="28" t="s">
        <v>79</v>
      </c>
      <c r="I125" s="29"/>
      <c r="J125" s="38">
        <v>43840</v>
      </c>
      <c r="K125" s="38">
        <v>43843</v>
      </c>
      <c r="L125" s="30"/>
      <c r="M125" s="24"/>
      <c r="N125" s="24" t="s">
        <v>28</v>
      </c>
      <c r="O125" s="24"/>
      <c r="P125" s="31" t="s">
        <v>29</v>
      </c>
      <c r="Q125" s="24" t="s">
        <v>30</v>
      </c>
      <c r="R125" s="24"/>
      <c r="S125" s="24" t="s">
        <v>31</v>
      </c>
      <c r="T125" s="40" t="s">
        <v>31</v>
      </c>
    </row>
    <row r="126" spans="1:20" ht="30" customHeight="1" x14ac:dyDescent="0.25">
      <c r="A126" s="26" t="s">
        <v>177</v>
      </c>
      <c r="B126" s="6" t="s">
        <v>23</v>
      </c>
      <c r="C126" s="27" t="s">
        <v>178</v>
      </c>
      <c r="D126" s="28">
        <v>144184</v>
      </c>
      <c r="E126" s="27"/>
      <c r="F126" s="24" t="s">
        <v>89</v>
      </c>
      <c r="G126" s="95" t="s">
        <v>179</v>
      </c>
      <c r="H126" s="28" t="s">
        <v>53</v>
      </c>
      <c r="I126" s="29"/>
      <c r="J126" s="38">
        <v>43840</v>
      </c>
      <c r="K126" s="38">
        <v>43843</v>
      </c>
      <c r="L126" s="30"/>
      <c r="M126" s="24"/>
      <c r="N126" s="24" t="s">
        <v>28</v>
      </c>
      <c r="O126" s="24"/>
      <c r="P126" s="31" t="s">
        <v>29</v>
      </c>
      <c r="Q126" s="24" t="s">
        <v>30</v>
      </c>
      <c r="R126" s="24"/>
      <c r="S126" s="24" t="s">
        <v>31</v>
      </c>
      <c r="T126" s="40" t="s">
        <v>31</v>
      </c>
    </row>
    <row r="127" spans="1:20" ht="30" customHeight="1" x14ac:dyDescent="0.25">
      <c r="A127" s="60" t="s">
        <v>68</v>
      </c>
      <c r="B127" s="6" t="s">
        <v>23</v>
      </c>
      <c r="C127" s="61" t="s">
        <v>69</v>
      </c>
      <c r="D127" s="62">
        <v>144502</v>
      </c>
      <c r="E127" s="61"/>
      <c r="F127" s="63" t="s">
        <v>36</v>
      </c>
      <c r="G127" s="96" t="s">
        <v>180</v>
      </c>
      <c r="H127" s="62" t="s">
        <v>53</v>
      </c>
      <c r="I127" s="64"/>
      <c r="J127" s="65">
        <v>43843</v>
      </c>
      <c r="K127" s="65">
        <v>43843</v>
      </c>
      <c r="L127" s="66"/>
      <c r="M127" s="63"/>
      <c r="N127" s="63" t="s">
        <v>28</v>
      </c>
      <c r="O127" s="63"/>
      <c r="P127" s="67" t="s">
        <v>29</v>
      </c>
      <c r="Q127" s="63" t="s">
        <v>30</v>
      </c>
      <c r="R127" s="63"/>
      <c r="S127" s="63" t="s">
        <v>31</v>
      </c>
      <c r="T127" s="68" t="s">
        <v>31</v>
      </c>
    </row>
    <row r="128" spans="1:20" ht="30" customHeight="1" x14ac:dyDescent="0.25">
      <c r="A128" s="60" t="s">
        <v>68</v>
      </c>
      <c r="B128" s="6" t="s">
        <v>23</v>
      </c>
      <c r="C128" s="61" t="s">
        <v>69</v>
      </c>
      <c r="D128" s="62">
        <v>144502</v>
      </c>
      <c r="E128" s="61"/>
      <c r="F128" s="63" t="s">
        <v>36</v>
      </c>
      <c r="G128" s="96" t="s">
        <v>180</v>
      </c>
      <c r="H128" s="62" t="s">
        <v>32</v>
      </c>
      <c r="I128" s="64"/>
      <c r="J128" s="65">
        <v>43843</v>
      </c>
      <c r="K128" s="65">
        <v>43843</v>
      </c>
      <c r="L128" s="66"/>
      <c r="M128" s="63"/>
      <c r="N128" s="63" t="s">
        <v>28</v>
      </c>
      <c r="O128" s="63"/>
      <c r="P128" s="67" t="s">
        <v>29</v>
      </c>
      <c r="Q128" s="63" t="s">
        <v>30</v>
      </c>
      <c r="R128" s="63"/>
      <c r="S128" s="63" t="s">
        <v>31</v>
      </c>
      <c r="T128" s="68" t="s">
        <v>31</v>
      </c>
    </row>
    <row r="129" spans="1:20" ht="30" customHeight="1" x14ac:dyDescent="0.25">
      <c r="A129" s="26" t="s">
        <v>154</v>
      </c>
      <c r="B129" s="6" t="s">
        <v>23</v>
      </c>
      <c r="C129" s="27" t="s">
        <v>181</v>
      </c>
      <c r="D129" s="28">
        <v>144917</v>
      </c>
      <c r="E129" s="27" t="s">
        <v>182</v>
      </c>
      <c r="F129" s="24" t="s">
        <v>89</v>
      </c>
      <c r="G129" s="95" t="s">
        <v>183</v>
      </c>
      <c r="H129" s="28" t="s">
        <v>53</v>
      </c>
      <c r="I129" s="29"/>
      <c r="J129" s="38">
        <v>43845</v>
      </c>
      <c r="K129" s="38">
        <v>43846</v>
      </c>
      <c r="L129" s="30"/>
      <c r="M129" s="24"/>
      <c r="N129" s="24" t="s">
        <v>28</v>
      </c>
      <c r="O129" s="24"/>
      <c r="P129" s="31" t="s">
        <v>29</v>
      </c>
      <c r="Q129" s="24" t="s">
        <v>30</v>
      </c>
      <c r="R129" s="24"/>
      <c r="S129" s="24"/>
      <c r="T129" s="40" t="s">
        <v>31</v>
      </c>
    </row>
    <row r="130" spans="1:20" ht="30" customHeight="1" x14ac:dyDescent="0.25">
      <c r="A130" s="60" t="s">
        <v>184</v>
      </c>
      <c r="B130" s="6" t="s">
        <v>23</v>
      </c>
      <c r="C130" s="61"/>
      <c r="D130" s="62">
        <v>144978</v>
      </c>
      <c r="E130" s="61" t="s">
        <v>185</v>
      </c>
      <c r="F130" s="63" t="s">
        <v>89</v>
      </c>
      <c r="G130" s="96" t="s">
        <v>186</v>
      </c>
      <c r="H130" s="62" t="s">
        <v>53</v>
      </c>
      <c r="I130" s="64"/>
      <c r="J130" s="65">
        <v>43845</v>
      </c>
      <c r="K130" s="65">
        <v>43847</v>
      </c>
      <c r="L130" s="66"/>
      <c r="M130" s="63"/>
      <c r="N130" s="63" t="s">
        <v>28</v>
      </c>
      <c r="O130" s="63"/>
      <c r="P130" s="67" t="s">
        <v>29</v>
      </c>
      <c r="Q130" s="63" t="s">
        <v>30</v>
      </c>
      <c r="R130" s="63"/>
      <c r="S130" s="63"/>
      <c r="T130" s="68" t="s">
        <v>31</v>
      </c>
    </row>
    <row r="131" spans="1:20" ht="30" customHeight="1" x14ac:dyDescent="0.25">
      <c r="A131" s="60" t="s">
        <v>184</v>
      </c>
      <c r="B131" s="6" t="s">
        <v>23</v>
      </c>
      <c r="C131" s="61"/>
      <c r="D131" s="62">
        <v>144978</v>
      </c>
      <c r="E131" s="61" t="s">
        <v>185</v>
      </c>
      <c r="F131" s="63" t="s">
        <v>89</v>
      </c>
      <c r="G131" s="96" t="s">
        <v>186</v>
      </c>
      <c r="H131" s="62" t="s">
        <v>79</v>
      </c>
      <c r="I131" s="64"/>
      <c r="J131" s="65">
        <v>43845</v>
      </c>
      <c r="K131" s="65">
        <v>43847</v>
      </c>
      <c r="L131" s="66"/>
      <c r="M131" s="63"/>
      <c r="N131" s="63" t="s">
        <v>28</v>
      </c>
      <c r="O131" s="63"/>
      <c r="P131" s="67" t="s">
        <v>29</v>
      </c>
      <c r="Q131" s="63" t="s">
        <v>30</v>
      </c>
      <c r="R131" s="63"/>
      <c r="S131" s="63"/>
      <c r="T131" s="68" t="s">
        <v>31</v>
      </c>
    </row>
    <row r="132" spans="1:20" ht="30" customHeight="1" x14ac:dyDescent="0.25">
      <c r="A132" s="60" t="s">
        <v>184</v>
      </c>
      <c r="B132" s="6" t="s">
        <v>23</v>
      </c>
      <c r="C132" s="61"/>
      <c r="D132" s="62">
        <v>144978</v>
      </c>
      <c r="E132" s="61" t="s">
        <v>185</v>
      </c>
      <c r="F132" s="63" t="s">
        <v>89</v>
      </c>
      <c r="G132" s="96" t="s">
        <v>186</v>
      </c>
      <c r="H132" s="62" t="s">
        <v>78</v>
      </c>
      <c r="I132" s="64"/>
      <c r="J132" s="65">
        <v>43845</v>
      </c>
      <c r="K132" s="65">
        <v>43847</v>
      </c>
      <c r="L132" s="66"/>
      <c r="M132" s="63"/>
      <c r="N132" s="63" t="s">
        <v>28</v>
      </c>
      <c r="O132" s="63"/>
      <c r="P132" s="67" t="s">
        <v>29</v>
      </c>
      <c r="Q132" s="63" t="s">
        <v>30</v>
      </c>
      <c r="R132" s="63"/>
      <c r="S132" s="63"/>
      <c r="T132" s="68" t="s">
        <v>31</v>
      </c>
    </row>
    <row r="133" spans="1:20" ht="30" customHeight="1" x14ac:dyDescent="0.25">
      <c r="A133" s="60" t="s">
        <v>184</v>
      </c>
      <c r="B133" s="6" t="s">
        <v>23</v>
      </c>
      <c r="C133" s="61"/>
      <c r="D133" s="62">
        <v>144978</v>
      </c>
      <c r="E133" s="61" t="s">
        <v>185</v>
      </c>
      <c r="F133" s="63" t="s">
        <v>89</v>
      </c>
      <c r="G133" s="96" t="s">
        <v>186</v>
      </c>
      <c r="H133" s="62" t="s">
        <v>32</v>
      </c>
      <c r="I133" s="64"/>
      <c r="J133" s="65">
        <v>43845</v>
      </c>
      <c r="K133" s="65">
        <v>43847</v>
      </c>
      <c r="L133" s="66"/>
      <c r="M133" s="63"/>
      <c r="N133" s="63" t="s">
        <v>28</v>
      </c>
      <c r="O133" s="63"/>
      <c r="P133" s="67" t="s">
        <v>29</v>
      </c>
      <c r="Q133" s="63" t="s">
        <v>30</v>
      </c>
      <c r="R133" s="63"/>
      <c r="S133" s="63"/>
      <c r="T133" s="68" t="s">
        <v>31</v>
      </c>
    </row>
    <row r="134" spans="1:20" ht="30" customHeight="1" x14ac:dyDescent="0.25">
      <c r="A134" s="60" t="s">
        <v>184</v>
      </c>
      <c r="B134" s="6" t="s">
        <v>23</v>
      </c>
      <c r="C134" s="61"/>
      <c r="D134" s="62">
        <v>144978</v>
      </c>
      <c r="E134" s="61" t="s">
        <v>185</v>
      </c>
      <c r="F134" s="63" t="s">
        <v>89</v>
      </c>
      <c r="G134" s="96" t="s">
        <v>186</v>
      </c>
      <c r="H134" s="62" t="s">
        <v>76</v>
      </c>
      <c r="I134" s="64"/>
      <c r="J134" s="65">
        <v>43845</v>
      </c>
      <c r="K134" s="65">
        <v>43847</v>
      </c>
      <c r="L134" s="66"/>
      <c r="M134" s="63"/>
      <c r="N134" s="63" t="s">
        <v>28</v>
      </c>
      <c r="O134" s="63"/>
      <c r="P134" s="67" t="s">
        <v>29</v>
      </c>
      <c r="Q134" s="63" t="s">
        <v>30</v>
      </c>
      <c r="R134" s="63"/>
      <c r="S134" s="63"/>
      <c r="T134" s="68" t="s">
        <v>31</v>
      </c>
    </row>
    <row r="135" spans="1:20" ht="30" customHeight="1" x14ac:dyDescent="0.25">
      <c r="A135" s="60" t="s">
        <v>184</v>
      </c>
      <c r="B135" s="6" t="s">
        <v>23</v>
      </c>
      <c r="C135" s="61"/>
      <c r="D135" s="62">
        <v>145099</v>
      </c>
      <c r="E135" s="61" t="s">
        <v>140</v>
      </c>
      <c r="F135" s="63" t="s">
        <v>89</v>
      </c>
      <c r="G135" s="96" t="s">
        <v>188</v>
      </c>
      <c r="H135" s="62" t="s">
        <v>71</v>
      </c>
      <c r="I135" s="64"/>
      <c r="J135" s="65">
        <v>43845</v>
      </c>
      <c r="K135" s="65">
        <v>43847</v>
      </c>
      <c r="L135" s="66"/>
      <c r="M135" s="63"/>
      <c r="N135" s="63" t="s">
        <v>28</v>
      </c>
      <c r="O135" s="63"/>
      <c r="P135" s="67" t="s">
        <v>29</v>
      </c>
      <c r="Q135" s="63" t="s">
        <v>30</v>
      </c>
      <c r="R135" s="63"/>
      <c r="S135" s="63" t="s">
        <v>31</v>
      </c>
      <c r="T135" s="63" t="s">
        <v>31</v>
      </c>
    </row>
    <row r="136" spans="1:20" ht="30" customHeight="1" x14ac:dyDescent="0.25">
      <c r="A136" s="60" t="s">
        <v>184</v>
      </c>
      <c r="B136" s="6" t="s">
        <v>23</v>
      </c>
      <c r="C136" s="61"/>
      <c r="D136" s="62">
        <v>145099</v>
      </c>
      <c r="E136" s="61" t="s">
        <v>140</v>
      </c>
      <c r="F136" s="63" t="s">
        <v>89</v>
      </c>
      <c r="G136" s="96" t="s">
        <v>188</v>
      </c>
      <c r="H136" s="62" t="s">
        <v>78</v>
      </c>
      <c r="I136" s="64"/>
      <c r="J136" s="65">
        <v>43845</v>
      </c>
      <c r="K136" s="65">
        <v>43847</v>
      </c>
      <c r="L136" s="66"/>
      <c r="M136" s="63"/>
      <c r="N136" s="63" t="s">
        <v>28</v>
      </c>
      <c r="O136" s="63"/>
      <c r="P136" s="67" t="s">
        <v>29</v>
      </c>
      <c r="Q136" s="63" t="s">
        <v>30</v>
      </c>
      <c r="R136" s="63"/>
      <c r="S136" s="63" t="s">
        <v>31</v>
      </c>
      <c r="T136" s="63" t="s">
        <v>31</v>
      </c>
    </row>
    <row r="137" spans="1:20" ht="30" customHeight="1" x14ac:dyDescent="0.25">
      <c r="A137" s="60" t="s">
        <v>184</v>
      </c>
      <c r="B137" s="6" t="s">
        <v>23</v>
      </c>
      <c r="C137" s="61"/>
      <c r="D137" s="62">
        <v>145099</v>
      </c>
      <c r="E137" s="61" t="s">
        <v>140</v>
      </c>
      <c r="F137" s="63" t="s">
        <v>89</v>
      </c>
      <c r="G137" s="96" t="s">
        <v>188</v>
      </c>
      <c r="H137" s="62" t="s">
        <v>76</v>
      </c>
      <c r="I137" s="64"/>
      <c r="J137" s="65">
        <v>43845</v>
      </c>
      <c r="K137" s="65">
        <v>43847</v>
      </c>
      <c r="L137" s="66"/>
      <c r="M137" s="63"/>
      <c r="N137" s="63" t="s">
        <v>28</v>
      </c>
      <c r="O137" s="63"/>
      <c r="P137" s="67" t="s">
        <v>29</v>
      </c>
      <c r="Q137" s="63" t="s">
        <v>30</v>
      </c>
      <c r="R137" s="63"/>
      <c r="S137" s="63" t="s">
        <v>31</v>
      </c>
      <c r="T137" s="63" t="s">
        <v>31</v>
      </c>
    </row>
    <row r="138" spans="1:20" ht="30" customHeight="1" x14ac:dyDescent="0.25">
      <c r="A138" s="60" t="s">
        <v>184</v>
      </c>
      <c r="B138" s="6" t="s">
        <v>23</v>
      </c>
      <c r="C138" s="61"/>
      <c r="D138" s="62">
        <v>145099</v>
      </c>
      <c r="E138" s="61" t="s">
        <v>140</v>
      </c>
      <c r="F138" s="63" t="s">
        <v>89</v>
      </c>
      <c r="G138" s="96" t="s">
        <v>188</v>
      </c>
      <c r="H138" s="62" t="s">
        <v>53</v>
      </c>
      <c r="I138" s="64"/>
      <c r="J138" s="65">
        <v>43845</v>
      </c>
      <c r="K138" s="65">
        <v>43847</v>
      </c>
      <c r="L138" s="66"/>
      <c r="M138" s="63"/>
      <c r="N138" s="63" t="s">
        <v>28</v>
      </c>
      <c r="O138" s="63"/>
      <c r="P138" s="67" t="s">
        <v>29</v>
      </c>
      <c r="Q138" s="63" t="s">
        <v>30</v>
      </c>
      <c r="R138" s="63"/>
      <c r="S138" s="63" t="s">
        <v>31</v>
      </c>
      <c r="T138" s="63" t="s">
        <v>31</v>
      </c>
    </row>
    <row r="139" spans="1:20" ht="30" customHeight="1" x14ac:dyDescent="0.25">
      <c r="A139" s="60" t="s">
        <v>184</v>
      </c>
      <c r="B139" s="6" t="s">
        <v>23</v>
      </c>
      <c r="C139" s="61"/>
      <c r="D139" s="62">
        <v>145099</v>
      </c>
      <c r="E139" s="61" t="s">
        <v>140</v>
      </c>
      <c r="F139" s="63" t="s">
        <v>89</v>
      </c>
      <c r="G139" s="96" t="s">
        <v>188</v>
      </c>
      <c r="H139" s="62" t="s">
        <v>149</v>
      </c>
      <c r="I139" s="64"/>
      <c r="J139" s="65">
        <v>43845</v>
      </c>
      <c r="K139" s="65">
        <v>43847</v>
      </c>
      <c r="L139" s="66"/>
      <c r="M139" s="63"/>
      <c r="N139" s="63" t="s">
        <v>28</v>
      </c>
      <c r="O139" s="63"/>
      <c r="P139" s="67" t="s">
        <v>29</v>
      </c>
      <c r="Q139" s="63" t="s">
        <v>30</v>
      </c>
      <c r="R139" s="63"/>
      <c r="S139" s="63" t="s">
        <v>31</v>
      </c>
      <c r="T139" s="63" t="s">
        <v>31</v>
      </c>
    </row>
    <row r="140" spans="1:20" ht="30" customHeight="1" x14ac:dyDescent="0.25">
      <c r="A140" s="60" t="s">
        <v>184</v>
      </c>
      <c r="B140" s="6" t="s">
        <v>23</v>
      </c>
      <c r="C140" s="61"/>
      <c r="D140" s="62">
        <v>145099</v>
      </c>
      <c r="E140" s="61" t="s">
        <v>140</v>
      </c>
      <c r="F140" s="63" t="s">
        <v>89</v>
      </c>
      <c r="G140" s="96" t="s">
        <v>188</v>
      </c>
      <c r="H140" s="62" t="s">
        <v>32</v>
      </c>
      <c r="I140" s="64"/>
      <c r="J140" s="65">
        <v>43845</v>
      </c>
      <c r="K140" s="65">
        <v>43847</v>
      </c>
      <c r="L140" s="66"/>
      <c r="M140" s="63"/>
      <c r="N140" s="63" t="s">
        <v>28</v>
      </c>
      <c r="O140" s="63"/>
      <c r="P140" s="67" t="s">
        <v>29</v>
      </c>
      <c r="Q140" s="63" t="s">
        <v>30</v>
      </c>
      <c r="R140" s="63"/>
      <c r="S140" s="63" t="s">
        <v>31</v>
      </c>
      <c r="T140" s="63" t="s">
        <v>31</v>
      </c>
    </row>
    <row r="141" spans="1:20" ht="30" customHeight="1" x14ac:dyDescent="0.25">
      <c r="A141" s="60" t="s">
        <v>184</v>
      </c>
      <c r="B141" s="6" t="s">
        <v>23</v>
      </c>
      <c r="C141" s="61"/>
      <c r="D141" s="62">
        <v>145099</v>
      </c>
      <c r="E141" s="61" t="s">
        <v>140</v>
      </c>
      <c r="F141" s="63" t="s">
        <v>89</v>
      </c>
      <c r="G141" s="96" t="s">
        <v>188</v>
      </c>
      <c r="H141" s="62" t="s">
        <v>79</v>
      </c>
      <c r="I141" s="64"/>
      <c r="J141" s="65">
        <v>43845</v>
      </c>
      <c r="K141" s="65">
        <v>43847</v>
      </c>
      <c r="L141" s="66"/>
      <c r="M141" s="63"/>
      <c r="N141" s="63" t="s">
        <v>28</v>
      </c>
      <c r="O141" s="63"/>
      <c r="P141" s="67" t="s">
        <v>29</v>
      </c>
      <c r="Q141" s="63" t="s">
        <v>30</v>
      </c>
      <c r="R141" s="63"/>
      <c r="S141" s="63" t="s">
        <v>31</v>
      </c>
      <c r="T141" s="63" t="s">
        <v>31</v>
      </c>
    </row>
    <row r="142" spans="1:20" ht="30" customHeight="1" x14ac:dyDescent="0.25">
      <c r="A142" s="60" t="s">
        <v>184</v>
      </c>
      <c r="B142" s="6" t="s">
        <v>23</v>
      </c>
      <c r="C142" s="61"/>
      <c r="D142" s="62">
        <v>145099</v>
      </c>
      <c r="E142" s="61" t="s">
        <v>140</v>
      </c>
      <c r="F142" s="63" t="s">
        <v>89</v>
      </c>
      <c r="G142" s="96" t="s">
        <v>188</v>
      </c>
      <c r="H142" s="62" t="s">
        <v>189</v>
      </c>
      <c r="I142" s="64"/>
      <c r="J142" s="65">
        <v>43845</v>
      </c>
      <c r="K142" s="65">
        <v>43847</v>
      </c>
      <c r="L142" s="66"/>
      <c r="M142" s="63"/>
      <c r="N142" s="63" t="s">
        <v>28</v>
      </c>
      <c r="O142" s="63"/>
      <c r="P142" s="67" t="s">
        <v>29</v>
      </c>
      <c r="Q142" s="63" t="s">
        <v>30</v>
      </c>
      <c r="R142" s="63"/>
      <c r="S142" s="63" t="s">
        <v>31</v>
      </c>
      <c r="T142" s="63" t="s">
        <v>31</v>
      </c>
    </row>
    <row r="143" spans="1:20" ht="30" customHeight="1" x14ac:dyDescent="0.25">
      <c r="A143" s="60" t="s">
        <v>184</v>
      </c>
      <c r="B143" s="6" t="s">
        <v>23</v>
      </c>
      <c r="C143" s="61"/>
      <c r="D143" s="62">
        <v>145099</v>
      </c>
      <c r="E143" s="61" t="s">
        <v>140</v>
      </c>
      <c r="F143" s="63" t="s">
        <v>89</v>
      </c>
      <c r="G143" s="96" t="s">
        <v>188</v>
      </c>
      <c r="H143" s="62" t="s">
        <v>114</v>
      </c>
      <c r="I143" s="64"/>
      <c r="J143" s="65">
        <v>43845</v>
      </c>
      <c r="K143" s="65">
        <v>43847</v>
      </c>
      <c r="L143" s="66"/>
      <c r="M143" s="63"/>
      <c r="N143" s="63" t="s">
        <v>28</v>
      </c>
      <c r="O143" s="63"/>
      <c r="P143" s="67" t="s">
        <v>29</v>
      </c>
      <c r="Q143" s="63" t="s">
        <v>30</v>
      </c>
      <c r="R143" s="63"/>
      <c r="S143" s="63" t="s">
        <v>31</v>
      </c>
      <c r="T143" s="63" t="s">
        <v>31</v>
      </c>
    </row>
    <row r="144" spans="1:20" ht="30" customHeight="1" x14ac:dyDescent="0.25">
      <c r="A144" s="60" t="s">
        <v>68</v>
      </c>
      <c r="B144" s="6" t="s">
        <v>23</v>
      </c>
      <c r="C144" s="61" t="s">
        <v>69</v>
      </c>
      <c r="D144" s="62">
        <v>145108</v>
      </c>
      <c r="E144" s="61"/>
      <c r="F144" s="63" t="s">
        <v>89</v>
      </c>
      <c r="G144" s="96" t="s">
        <v>190</v>
      </c>
      <c r="H144" s="62" t="s">
        <v>32</v>
      </c>
      <c r="I144" s="64"/>
      <c r="J144" s="65">
        <v>43845</v>
      </c>
      <c r="K144" s="65">
        <v>43850</v>
      </c>
      <c r="L144" s="66"/>
      <c r="M144" s="63"/>
      <c r="N144" s="63" t="s">
        <v>28</v>
      </c>
      <c r="O144" s="63"/>
      <c r="P144" s="67" t="s">
        <v>56</v>
      </c>
      <c r="Q144" s="63" t="s">
        <v>30</v>
      </c>
      <c r="R144" s="63"/>
      <c r="S144" s="63"/>
      <c r="T144" s="68" t="s">
        <v>31</v>
      </c>
    </row>
    <row r="145" spans="1:20" ht="30" customHeight="1" x14ac:dyDescent="0.25">
      <c r="A145" s="51" t="s">
        <v>40</v>
      </c>
      <c r="B145" s="6" t="s">
        <v>23</v>
      </c>
      <c r="C145" s="27" t="s">
        <v>151</v>
      </c>
      <c r="D145" s="28">
        <v>145208</v>
      </c>
      <c r="E145" s="27"/>
      <c r="F145" s="24" t="s">
        <v>89</v>
      </c>
      <c r="G145" s="95" t="s">
        <v>191</v>
      </c>
      <c r="H145" s="28" t="s">
        <v>109</v>
      </c>
      <c r="I145" s="26"/>
      <c r="J145" s="38">
        <v>43846</v>
      </c>
      <c r="K145" s="38">
        <v>43846</v>
      </c>
      <c r="L145" s="30"/>
      <c r="M145" s="24"/>
      <c r="N145" s="24" t="s">
        <v>28</v>
      </c>
      <c r="O145" s="24"/>
      <c r="P145" s="24" t="s">
        <v>56</v>
      </c>
      <c r="Q145" s="24" t="s">
        <v>30</v>
      </c>
      <c r="R145" s="24">
        <v>1</v>
      </c>
      <c r="S145" s="24"/>
      <c r="T145" s="24" t="s">
        <v>31</v>
      </c>
    </row>
    <row r="146" spans="1:20" ht="30" customHeight="1" x14ac:dyDescent="0.25">
      <c r="A146" s="60" t="s">
        <v>154</v>
      </c>
      <c r="B146" s="6" t="s">
        <v>23</v>
      </c>
      <c r="C146" s="61" t="s">
        <v>173</v>
      </c>
      <c r="D146" s="62">
        <v>144897</v>
      </c>
      <c r="E146" s="61" t="s">
        <v>181</v>
      </c>
      <c r="F146" s="63" t="s">
        <v>36</v>
      </c>
      <c r="G146" s="96" t="s">
        <v>192</v>
      </c>
      <c r="H146" s="62" t="s">
        <v>53</v>
      </c>
      <c r="I146" s="64"/>
      <c r="J146" s="65">
        <v>43844</v>
      </c>
      <c r="K146" s="65">
        <v>43847</v>
      </c>
      <c r="L146" s="66"/>
      <c r="M146" s="63"/>
      <c r="N146" s="63" t="s">
        <v>28</v>
      </c>
      <c r="O146" s="63"/>
      <c r="P146" s="67" t="s">
        <v>29</v>
      </c>
      <c r="Q146" s="63" t="s">
        <v>30</v>
      </c>
      <c r="R146" s="63"/>
      <c r="S146" s="63" t="s">
        <v>45</v>
      </c>
      <c r="T146" s="68" t="s">
        <v>45</v>
      </c>
    </row>
    <row r="147" spans="1:20" ht="30" customHeight="1" x14ac:dyDescent="0.25">
      <c r="A147" s="60" t="s">
        <v>90</v>
      </c>
      <c r="B147" s="6" t="s">
        <v>23</v>
      </c>
      <c r="C147" s="61" t="s">
        <v>91</v>
      </c>
      <c r="D147" s="62">
        <v>144596</v>
      </c>
      <c r="E147" s="61"/>
      <c r="F147" s="63" t="s">
        <v>89</v>
      </c>
      <c r="G147" s="96" t="s">
        <v>193</v>
      </c>
      <c r="H147" s="62" t="s">
        <v>53</v>
      </c>
      <c r="I147" s="64"/>
      <c r="J147" s="65">
        <v>43843</v>
      </c>
      <c r="K147" s="65">
        <v>43847</v>
      </c>
      <c r="L147" s="66" t="s">
        <v>194</v>
      </c>
      <c r="M147" s="63"/>
      <c r="N147" s="63" t="s">
        <v>28</v>
      </c>
      <c r="O147" s="63"/>
      <c r="P147" s="67" t="s">
        <v>29</v>
      </c>
      <c r="Q147" s="63" t="s">
        <v>30</v>
      </c>
      <c r="R147" s="63"/>
      <c r="S147" s="63" t="s">
        <v>31</v>
      </c>
      <c r="T147" s="68" t="s">
        <v>31</v>
      </c>
    </row>
    <row r="148" spans="1:20" ht="30" customHeight="1" x14ac:dyDescent="0.25">
      <c r="A148" s="60" t="s">
        <v>90</v>
      </c>
      <c r="B148" s="6" t="s">
        <v>23</v>
      </c>
      <c r="C148" s="61" t="s">
        <v>91</v>
      </c>
      <c r="D148" s="62">
        <v>144596</v>
      </c>
      <c r="E148" s="61"/>
      <c r="F148" s="63" t="s">
        <v>89</v>
      </c>
      <c r="G148" s="96" t="s">
        <v>193</v>
      </c>
      <c r="H148" s="62" t="s">
        <v>112</v>
      </c>
      <c r="I148" s="64"/>
      <c r="J148" s="65">
        <v>43843</v>
      </c>
      <c r="K148" s="65">
        <v>43847</v>
      </c>
      <c r="L148" s="66" t="s">
        <v>194</v>
      </c>
      <c r="M148" s="63"/>
      <c r="N148" s="63" t="s">
        <v>28</v>
      </c>
      <c r="O148" s="63"/>
      <c r="P148" s="67" t="s">
        <v>29</v>
      </c>
      <c r="Q148" s="63" t="s">
        <v>30</v>
      </c>
      <c r="R148" s="63"/>
      <c r="S148" s="63" t="s">
        <v>31</v>
      </c>
      <c r="T148" s="68" t="s">
        <v>31</v>
      </c>
    </row>
    <row r="149" spans="1:20" ht="30" customHeight="1" x14ac:dyDescent="0.25">
      <c r="A149" s="60" t="s">
        <v>90</v>
      </c>
      <c r="B149" s="6" t="s">
        <v>23</v>
      </c>
      <c r="C149" s="61" t="s">
        <v>91</v>
      </c>
      <c r="D149" s="62">
        <v>144596</v>
      </c>
      <c r="E149" s="61"/>
      <c r="F149" s="63" t="s">
        <v>89</v>
      </c>
      <c r="G149" s="96" t="s">
        <v>193</v>
      </c>
      <c r="H149" s="62" t="s">
        <v>78</v>
      </c>
      <c r="I149" s="64"/>
      <c r="J149" s="65">
        <v>43843</v>
      </c>
      <c r="K149" s="65">
        <v>43847</v>
      </c>
      <c r="L149" s="66" t="s">
        <v>194</v>
      </c>
      <c r="M149" s="63"/>
      <c r="N149" s="63" t="s">
        <v>28</v>
      </c>
      <c r="O149" s="63"/>
      <c r="P149" s="67" t="s">
        <v>29</v>
      </c>
      <c r="Q149" s="63" t="s">
        <v>30</v>
      </c>
      <c r="R149" s="63"/>
      <c r="S149" s="63" t="s">
        <v>31</v>
      </c>
      <c r="T149" s="68" t="s">
        <v>31</v>
      </c>
    </row>
    <row r="150" spans="1:20" ht="30" customHeight="1" x14ac:dyDescent="0.25">
      <c r="A150" s="60" t="s">
        <v>90</v>
      </c>
      <c r="B150" s="6" t="s">
        <v>23</v>
      </c>
      <c r="C150" s="61" t="s">
        <v>91</v>
      </c>
      <c r="D150" s="62">
        <v>144596</v>
      </c>
      <c r="E150" s="61"/>
      <c r="F150" s="63" t="s">
        <v>89</v>
      </c>
      <c r="G150" s="96" t="s">
        <v>193</v>
      </c>
      <c r="H150" s="62" t="s">
        <v>76</v>
      </c>
      <c r="I150" s="64"/>
      <c r="J150" s="65">
        <v>43843</v>
      </c>
      <c r="K150" s="65">
        <v>43847</v>
      </c>
      <c r="L150" s="66" t="s">
        <v>194</v>
      </c>
      <c r="M150" s="63"/>
      <c r="N150" s="63" t="s">
        <v>28</v>
      </c>
      <c r="O150" s="63"/>
      <c r="P150" s="67" t="s">
        <v>29</v>
      </c>
      <c r="Q150" s="63" t="s">
        <v>30</v>
      </c>
      <c r="R150" s="63"/>
      <c r="S150" s="63" t="s">
        <v>31</v>
      </c>
      <c r="T150" s="68" t="s">
        <v>31</v>
      </c>
    </row>
    <row r="151" spans="1:20" ht="30" customHeight="1" x14ac:dyDescent="0.25">
      <c r="A151" s="60" t="s">
        <v>90</v>
      </c>
      <c r="B151" s="6" t="s">
        <v>23</v>
      </c>
      <c r="C151" s="61" t="s">
        <v>91</v>
      </c>
      <c r="D151" s="62">
        <v>144596</v>
      </c>
      <c r="E151" s="61"/>
      <c r="F151" s="63" t="s">
        <v>89</v>
      </c>
      <c r="G151" s="96" t="s">
        <v>193</v>
      </c>
      <c r="H151" s="62" t="s">
        <v>111</v>
      </c>
      <c r="I151" s="64"/>
      <c r="J151" s="65">
        <v>43843</v>
      </c>
      <c r="K151" s="65">
        <v>43847</v>
      </c>
      <c r="L151" s="66" t="s">
        <v>194</v>
      </c>
      <c r="M151" s="63"/>
      <c r="N151" s="63" t="s">
        <v>28</v>
      </c>
      <c r="O151" s="63"/>
      <c r="P151" s="67" t="s">
        <v>29</v>
      </c>
      <c r="Q151" s="63" t="s">
        <v>30</v>
      </c>
      <c r="R151" s="63"/>
      <c r="S151" s="63" t="s">
        <v>31</v>
      </c>
      <c r="T151" s="68" t="s">
        <v>31</v>
      </c>
    </row>
    <row r="152" spans="1:20" ht="30" customHeight="1" x14ac:dyDescent="0.25">
      <c r="A152" s="60" t="s">
        <v>90</v>
      </c>
      <c r="B152" s="6" t="s">
        <v>23</v>
      </c>
      <c r="C152" s="61" t="s">
        <v>91</v>
      </c>
      <c r="D152" s="62">
        <v>144596</v>
      </c>
      <c r="E152" s="61"/>
      <c r="F152" s="63" t="s">
        <v>89</v>
      </c>
      <c r="G152" s="96" t="s">
        <v>193</v>
      </c>
      <c r="H152" s="62" t="s">
        <v>32</v>
      </c>
      <c r="I152" s="64"/>
      <c r="J152" s="65">
        <v>43843</v>
      </c>
      <c r="K152" s="65">
        <v>43847</v>
      </c>
      <c r="L152" s="66" t="s">
        <v>194</v>
      </c>
      <c r="M152" s="63"/>
      <c r="N152" s="63" t="s">
        <v>28</v>
      </c>
      <c r="O152" s="63"/>
      <c r="P152" s="67" t="s">
        <v>29</v>
      </c>
      <c r="Q152" s="63" t="s">
        <v>30</v>
      </c>
      <c r="R152" s="63"/>
      <c r="S152" s="63" t="s">
        <v>31</v>
      </c>
      <c r="T152" s="68" t="s">
        <v>31</v>
      </c>
    </row>
    <row r="153" spans="1:20" ht="30" customHeight="1" x14ac:dyDescent="0.25">
      <c r="A153" s="60" t="s">
        <v>90</v>
      </c>
      <c r="B153" s="6" t="s">
        <v>23</v>
      </c>
      <c r="C153" s="61" t="s">
        <v>91</v>
      </c>
      <c r="D153" s="62">
        <v>144596</v>
      </c>
      <c r="E153" s="61"/>
      <c r="F153" s="63" t="s">
        <v>89</v>
      </c>
      <c r="G153" s="96" t="s">
        <v>193</v>
      </c>
      <c r="H153" s="62" t="s">
        <v>79</v>
      </c>
      <c r="I153" s="64"/>
      <c r="J153" s="65">
        <v>43843</v>
      </c>
      <c r="K153" s="65">
        <v>43847</v>
      </c>
      <c r="L153" s="66" t="s">
        <v>194</v>
      </c>
      <c r="M153" s="63"/>
      <c r="N153" s="63" t="s">
        <v>28</v>
      </c>
      <c r="O153" s="63"/>
      <c r="P153" s="67" t="s">
        <v>29</v>
      </c>
      <c r="Q153" s="63" t="s">
        <v>30</v>
      </c>
      <c r="R153" s="63"/>
      <c r="S153" s="63" t="s">
        <v>31</v>
      </c>
      <c r="T153" s="68" t="s">
        <v>31</v>
      </c>
    </row>
    <row r="154" spans="1:20" ht="30" customHeight="1" x14ac:dyDescent="0.25">
      <c r="A154" s="60" t="s">
        <v>95</v>
      </c>
      <c r="B154" s="6" t="s">
        <v>23</v>
      </c>
      <c r="C154" s="61" t="s">
        <v>96</v>
      </c>
      <c r="D154" s="62">
        <v>145414</v>
      </c>
      <c r="E154" s="61"/>
      <c r="F154" s="63" t="s">
        <v>89</v>
      </c>
      <c r="G154" s="96" t="s">
        <v>195</v>
      </c>
      <c r="H154" s="62" t="s">
        <v>71</v>
      </c>
      <c r="I154" s="64" t="s">
        <v>139</v>
      </c>
      <c r="J154" s="65">
        <v>43847</v>
      </c>
      <c r="K154" s="65">
        <v>43851</v>
      </c>
      <c r="L154" s="66"/>
      <c r="M154" s="63"/>
      <c r="N154" s="63" t="s">
        <v>28</v>
      </c>
      <c r="O154" s="63"/>
      <c r="P154" s="67" t="s">
        <v>29</v>
      </c>
      <c r="Q154" s="63" t="s">
        <v>30</v>
      </c>
      <c r="R154" s="63"/>
      <c r="S154" s="63"/>
      <c r="T154" s="68" t="s">
        <v>31</v>
      </c>
    </row>
    <row r="155" spans="1:20" ht="30" customHeight="1" x14ac:dyDescent="0.25">
      <c r="A155" s="60" t="s">
        <v>95</v>
      </c>
      <c r="B155" s="6" t="s">
        <v>23</v>
      </c>
      <c r="C155" s="61" t="s">
        <v>96</v>
      </c>
      <c r="D155" s="62">
        <v>145414</v>
      </c>
      <c r="E155" s="61"/>
      <c r="F155" s="63" t="s">
        <v>89</v>
      </c>
      <c r="G155" s="96" t="s">
        <v>195</v>
      </c>
      <c r="H155" s="62" t="s">
        <v>32</v>
      </c>
      <c r="I155" s="64" t="s">
        <v>139</v>
      </c>
      <c r="J155" s="65">
        <v>43847</v>
      </c>
      <c r="K155" s="65">
        <v>43851</v>
      </c>
      <c r="L155" s="66"/>
      <c r="M155" s="63"/>
      <c r="N155" s="63" t="s">
        <v>28</v>
      </c>
      <c r="O155" s="63"/>
      <c r="P155" s="67" t="s">
        <v>29</v>
      </c>
      <c r="Q155" s="63" t="s">
        <v>30</v>
      </c>
      <c r="R155" s="63"/>
      <c r="S155" s="63"/>
      <c r="T155" s="68" t="s">
        <v>31</v>
      </c>
    </row>
    <row r="156" spans="1:20" ht="30" customHeight="1" x14ac:dyDescent="0.25">
      <c r="A156" s="60" t="s">
        <v>95</v>
      </c>
      <c r="B156" s="6" t="s">
        <v>23</v>
      </c>
      <c r="C156" s="61" t="s">
        <v>96</v>
      </c>
      <c r="D156" s="62">
        <v>145414</v>
      </c>
      <c r="E156" s="61"/>
      <c r="F156" s="63" t="s">
        <v>89</v>
      </c>
      <c r="G156" s="96" t="s">
        <v>195</v>
      </c>
      <c r="H156" s="62" t="s">
        <v>79</v>
      </c>
      <c r="I156" s="64" t="s">
        <v>139</v>
      </c>
      <c r="J156" s="65">
        <v>43847</v>
      </c>
      <c r="K156" s="65">
        <v>43851</v>
      </c>
      <c r="L156" s="66"/>
      <c r="M156" s="63"/>
      <c r="N156" s="63" t="s">
        <v>28</v>
      </c>
      <c r="O156" s="63"/>
      <c r="P156" s="67" t="s">
        <v>29</v>
      </c>
      <c r="Q156" s="63" t="s">
        <v>30</v>
      </c>
      <c r="R156" s="63"/>
      <c r="S156" s="63"/>
      <c r="T156" s="68" t="s">
        <v>31</v>
      </c>
    </row>
    <row r="157" spans="1:20" ht="30" customHeight="1" x14ac:dyDescent="0.25">
      <c r="A157" s="60" t="s">
        <v>95</v>
      </c>
      <c r="B157" s="6" t="s">
        <v>23</v>
      </c>
      <c r="C157" s="61" t="s">
        <v>96</v>
      </c>
      <c r="D157" s="62">
        <v>145414</v>
      </c>
      <c r="E157" s="61"/>
      <c r="F157" s="63" t="s">
        <v>89</v>
      </c>
      <c r="G157" s="96" t="s">
        <v>195</v>
      </c>
      <c r="H157" s="62" t="s">
        <v>53</v>
      </c>
      <c r="I157" s="64" t="s">
        <v>139</v>
      </c>
      <c r="J157" s="65">
        <v>43847</v>
      </c>
      <c r="K157" s="65">
        <v>43851</v>
      </c>
      <c r="L157" s="66"/>
      <c r="M157" s="63"/>
      <c r="N157" s="63" t="s">
        <v>28</v>
      </c>
      <c r="O157" s="63"/>
      <c r="P157" s="67" t="s">
        <v>29</v>
      </c>
      <c r="Q157" s="63" t="s">
        <v>30</v>
      </c>
      <c r="R157" s="63"/>
      <c r="S157" s="63"/>
      <c r="T157" s="68" t="s">
        <v>31</v>
      </c>
    </row>
    <row r="158" spans="1:20" ht="30" customHeight="1" x14ac:dyDescent="0.25">
      <c r="A158" s="60" t="s">
        <v>95</v>
      </c>
      <c r="B158" s="6" t="s">
        <v>23</v>
      </c>
      <c r="C158" s="61" t="s">
        <v>96</v>
      </c>
      <c r="D158" s="62">
        <v>145414</v>
      </c>
      <c r="E158" s="61"/>
      <c r="F158" s="63" t="s">
        <v>89</v>
      </c>
      <c r="G158" s="96" t="s">
        <v>195</v>
      </c>
      <c r="H158" s="62" t="s">
        <v>78</v>
      </c>
      <c r="I158" s="64" t="s">
        <v>139</v>
      </c>
      <c r="J158" s="65">
        <v>43847</v>
      </c>
      <c r="K158" s="65">
        <v>43851</v>
      </c>
      <c r="L158" s="66"/>
      <c r="M158" s="63"/>
      <c r="N158" s="63" t="s">
        <v>28</v>
      </c>
      <c r="O158" s="63"/>
      <c r="P158" s="67" t="s">
        <v>29</v>
      </c>
      <c r="Q158" s="63" t="s">
        <v>30</v>
      </c>
      <c r="R158" s="63"/>
      <c r="S158" s="63"/>
      <c r="T158" s="68" t="s">
        <v>31</v>
      </c>
    </row>
    <row r="159" spans="1:20" ht="30" customHeight="1" x14ac:dyDescent="0.25">
      <c r="A159" s="75" t="s">
        <v>68</v>
      </c>
      <c r="B159" s="6" t="s">
        <v>23</v>
      </c>
      <c r="C159" s="76" t="s">
        <v>69</v>
      </c>
      <c r="D159" s="76">
        <v>145461</v>
      </c>
      <c r="E159" s="76"/>
      <c r="F159" s="78" t="s">
        <v>89</v>
      </c>
      <c r="G159" s="81" t="s">
        <v>196</v>
      </c>
      <c r="H159" s="77" t="s">
        <v>114</v>
      </c>
      <c r="I159" s="83"/>
      <c r="J159" s="82">
        <v>43847</v>
      </c>
      <c r="K159" s="82">
        <v>43851</v>
      </c>
      <c r="L159" s="78"/>
      <c r="M159" s="78"/>
      <c r="N159" s="78" t="s">
        <v>28</v>
      </c>
      <c r="O159" s="78"/>
      <c r="P159" s="79" t="s">
        <v>29</v>
      </c>
      <c r="Q159" s="79" t="s">
        <v>30</v>
      </c>
      <c r="R159" s="78"/>
      <c r="S159" s="78"/>
      <c r="T159" s="68" t="s">
        <v>31</v>
      </c>
    </row>
    <row r="160" spans="1:20" ht="30" customHeight="1" x14ac:dyDescent="0.25">
      <c r="A160" s="60" t="s">
        <v>95</v>
      </c>
      <c r="B160" s="6" t="s">
        <v>23</v>
      </c>
      <c r="C160" s="61" t="s">
        <v>96</v>
      </c>
      <c r="D160" s="62">
        <v>145835</v>
      </c>
      <c r="E160" s="61"/>
      <c r="F160" s="63" t="s">
        <v>36</v>
      </c>
      <c r="G160" s="96" t="s">
        <v>197</v>
      </c>
      <c r="H160" s="62" t="s">
        <v>109</v>
      </c>
      <c r="I160" s="63"/>
      <c r="J160" s="65">
        <v>43850</v>
      </c>
      <c r="K160" s="65">
        <v>43851</v>
      </c>
      <c r="L160" s="63" t="s">
        <v>198</v>
      </c>
      <c r="M160" s="63"/>
      <c r="N160" s="63" t="s">
        <v>28</v>
      </c>
      <c r="O160" s="63"/>
      <c r="P160" s="67" t="s">
        <v>50</v>
      </c>
      <c r="Q160" s="63" t="s">
        <v>30</v>
      </c>
      <c r="R160" s="63"/>
      <c r="S160" s="63" t="s">
        <v>45</v>
      </c>
      <c r="T160" s="68" t="s">
        <v>31</v>
      </c>
    </row>
    <row r="161" spans="1:20" ht="30" customHeight="1" x14ac:dyDescent="0.25">
      <c r="A161" s="52" t="s">
        <v>46</v>
      </c>
      <c r="B161" s="6" t="s">
        <v>23</v>
      </c>
      <c r="C161" s="53"/>
      <c r="D161" s="54">
        <v>146327</v>
      </c>
      <c r="E161" s="53" t="s">
        <v>140</v>
      </c>
      <c r="F161" s="55" t="s">
        <v>89</v>
      </c>
      <c r="G161" s="97" t="s">
        <v>141</v>
      </c>
      <c r="H161" s="54" t="s">
        <v>114</v>
      </c>
      <c r="I161" s="56"/>
      <c r="J161" s="57">
        <v>43852</v>
      </c>
      <c r="K161" s="57">
        <v>43852</v>
      </c>
      <c r="L161" s="58"/>
      <c r="M161" s="55"/>
      <c r="N161" s="55" t="s">
        <v>28</v>
      </c>
      <c r="O161" s="55"/>
      <c r="P161" s="59" t="s">
        <v>29</v>
      </c>
      <c r="Q161" s="55" t="s">
        <v>30</v>
      </c>
      <c r="R161" s="55"/>
      <c r="S161" s="55" t="s">
        <v>31</v>
      </c>
      <c r="T161" s="41" t="s">
        <v>31</v>
      </c>
    </row>
    <row r="162" spans="1:20" ht="30" customHeight="1" x14ac:dyDescent="0.25">
      <c r="A162" s="52" t="s">
        <v>73</v>
      </c>
      <c r="B162" s="6" t="s">
        <v>23</v>
      </c>
      <c r="C162" s="53" t="s">
        <v>199</v>
      </c>
      <c r="D162" s="54">
        <v>145992</v>
      </c>
      <c r="E162" s="53"/>
      <c r="F162" s="55" t="s">
        <v>89</v>
      </c>
      <c r="G162" s="97" t="s">
        <v>200</v>
      </c>
      <c r="H162" s="54" t="s">
        <v>71</v>
      </c>
      <c r="I162" s="56"/>
      <c r="J162" s="57">
        <v>43851</v>
      </c>
      <c r="K162" s="57">
        <v>43853</v>
      </c>
      <c r="L162" s="58"/>
      <c r="M162" s="55"/>
      <c r="N162" s="55" t="s">
        <v>28</v>
      </c>
      <c r="O162" s="55"/>
      <c r="P162" s="59" t="s">
        <v>56</v>
      </c>
      <c r="Q162" s="55" t="s">
        <v>30</v>
      </c>
      <c r="R162" s="55"/>
      <c r="S162" s="55"/>
      <c r="T162" s="41" t="s">
        <v>31</v>
      </c>
    </row>
    <row r="163" spans="1:20" ht="30" customHeight="1" x14ac:dyDescent="0.25">
      <c r="A163" s="60" t="s">
        <v>154</v>
      </c>
      <c r="B163" s="6" t="s">
        <v>23</v>
      </c>
      <c r="C163" s="61" t="s">
        <v>173</v>
      </c>
      <c r="D163" s="62">
        <v>144897</v>
      </c>
      <c r="E163" s="61" t="s">
        <v>181</v>
      </c>
      <c r="F163" s="63" t="s">
        <v>36</v>
      </c>
      <c r="G163" s="96" t="s">
        <v>192</v>
      </c>
      <c r="H163" s="62" t="s">
        <v>53</v>
      </c>
      <c r="I163" s="64"/>
      <c r="J163" s="65">
        <v>43844</v>
      </c>
      <c r="K163" s="65">
        <v>43847</v>
      </c>
      <c r="L163" s="66" t="s">
        <v>201</v>
      </c>
      <c r="M163" s="63"/>
      <c r="N163" s="63" t="s">
        <v>28</v>
      </c>
      <c r="O163" s="63"/>
      <c r="P163" s="67" t="s">
        <v>39</v>
      </c>
      <c r="Q163" s="63" t="s">
        <v>30</v>
      </c>
      <c r="R163" s="63"/>
      <c r="S163" s="63" t="s">
        <v>45</v>
      </c>
      <c r="T163" s="68" t="s">
        <v>31</v>
      </c>
    </row>
    <row r="164" spans="1:20" ht="30" customHeight="1" x14ac:dyDescent="0.25">
      <c r="A164" s="60" t="s">
        <v>154</v>
      </c>
      <c r="B164" s="6" t="s">
        <v>23</v>
      </c>
      <c r="C164" s="61" t="s">
        <v>173</v>
      </c>
      <c r="D164" s="62">
        <v>144897</v>
      </c>
      <c r="E164" s="61" t="s">
        <v>181</v>
      </c>
      <c r="F164" s="63" t="s">
        <v>36</v>
      </c>
      <c r="G164" s="96" t="s">
        <v>192</v>
      </c>
      <c r="H164" s="62" t="s">
        <v>76</v>
      </c>
      <c r="I164" s="64"/>
      <c r="J164" s="65">
        <v>43844</v>
      </c>
      <c r="K164" s="65">
        <v>43847</v>
      </c>
      <c r="L164" s="66" t="s">
        <v>202</v>
      </c>
      <c r="M164" s="63"/>
      <c r="N164" s="63" t="s">
        <v>28</v>
      </c>
      <c r="O164" s="63"/>
      <c r="P164" s="67" t="s">
        <v>29</v>
      </c>
      <c r="Q164" s="63" t="s">
        <v>30</v>
      </c>
      <c r="R164" s="63"/>
      <c r="S164" s="63" t="s">
        <v>45</v>
      </c>
      <c r="T164" s="68" t="s">
        <v>31</v>
      </c>
    </row>
    <row r="165" spans="1:20" ht="30" customHeight="1" x14ac:dyDescent="0.25">
      <c r="A165" s="60" t="s">
        <v>154</v>
      </c>
      <c r="B165" s="6" t="s">
        <v>23</v>
      </c>
      <c r="C165" s="61" t="s">
        <v>173</v>
      </c>
      <c r="D165" s="62">
        <v>144897</v>
      </c>
      <c r="E165" s="61" t="s">
        <v>181</v>
      </c>
      <c r="F165" s="63" t="s">
        <v>36</v>
      </c>
      <c r="G165" s="96" t="s">
        <v>192</v>
      </c>
      <c r="H165" s="62" t="s">
        <v>53</v>
      </c>
      <c r="I165" s="64"/>
      <c r="J165" s="65">
        <v>43844</v>
      </c>
      <c r="K165" s="65">
        <v>43847</v>
      </c>
      <c r="L165" s="66" t="s">
        <v>203</v>
      </c>
      <c r="M165" s="63"/>
      <c r="N165" s="63" t="s">
        <v>28</v>
      </c>
      <c r="O165" s="63"/>
      <c r="P165" s="67" t="s">
        <v>29</v>
      </c>
      <c r="Q165" s="63" t="s">
        <v>30</v>
      </c>
      <c r="R165" s="63"/>
      <c r="S165" s="63" t="s">
        <v>45</v>
      </c>
      <c r="T165" s="68" t="s">
        <v>31</v>
      </c>
    </row>
    <row r="166" spans="1:20" ht="30" customHeight="1" x14ac:dyDescent="0.25">
      <c r="A166" s="60" t="s">
        <v>154</v>
      </c>
      <c r="B166" s="6" t="s">
        <v>23</v>
      </c>
      <c r="C166" s="61" t="s">
        <v>173</v>
      </c>
      <c r="D166" s="62">
        <v>144897</v>
      </c>
      <c r="E166" s="61" t="s">
        <v>181</v>
      </c>
      <c r="F166" s="63" t="s">
        <v>36</v>
      </c>
      <c r="G166" s="96" t="s">
        <v>192</v>
      </c>
      <c r="H166" s="62" t="s">
        <v>53</v>
      </c>
      <c r="I166" s="64"/>
      <c r="J166" s="65">
        <v>43844</v>
      </c>
      <c r="K166" s="65">
        <v>43847</v>
      </c>
      <c r="L166" s="66" t="s">
        <v>203</v>
      </c>
      <c r="M166" s="63"/>
      <c r="N166" s="63" t="s">
        <v>28</v>
      </c>
      <c r="O166" s="63"/>
      <c r="P166" s="67" t="s">
        <v>39</v>
      </c>
      <c r="Q166" s="63" t="s">
        <v>30</v>
      </c>
      <c r="R166" s="63"/>
      <c r="S166" s="63" t="s">
        <v>45</v>
      </c>
      <c r="T166" s="68" t="s">
        <v>31</v>
      </c>
    </row>
    <row r="167" spans="1:20" ht="30" customHeight="1" x14ac:dyDescent="0.25">
      <c r="A167" s="60" t="s">
        <v>154</v>
      </c>
      <c r="B167" s="6" t="s">
        <v>23</v>
      </c>
      <c r="C167" s="61" t="s">
        <v>173</v>
      </c>
      <c r="D167" s="62">
        <v>144897</v>
      </c>
      <c r="E167" s="61" t="s">
        <v>181</v>
      </c>
      <c r="F167" s="63" t="s">
        <v>36</v>
      </c>
      <c r="G167" s="96" t="s">
        <v>192</v>
      </c>
      <c r="H167" s="62" t="s">
        <v>76</v>
      </c>
      <c r="I167" s="64"/>
      <c r="J167" s="65">
        <v>43844</v>
      </c>
      <c r="K167" s="65">
        <v>43847</v>
      </c>
      <c r="L167" s="66" t="s">
        <v>204</v>
      </c>
      <c r="M167" s="63"/>
      <c r="N167" s="63" t="s">
        <v>28</v>
      </c>
      <c r="O167" s="63"/>
      <c r="P167" s="67" t="s">
        <v>29</v>
      </c>
      <c r="Q167" s="63" t="s">
        <v>30</v>
      </c>
      <c r="R167" s="63"/>
      <c r="S167" s="63" t="s">
        <v>45</v>
      </c>
      <c r="T167" s="68" t="s">
        <v>31</v>
      </c>
    </row>
    <row r="168" spans="1:20" ht="30" customHeight="1" x14ac:dyDescent="0.25">
      <c r="A168" s="60" t="s">
        <v>154</v>
      </c>
      <c r="B168" s="6" t="s">
        <v>23</v>
      </c>
      <c r="C168" s="61" t="s">
        <v>173</v>
      </c>
      <c r="D168" s="62">
        <v>144897</v>
      </c>
      <c r="E168" s="61" t="s">
        <v>181</v>
      </c>
      <c r="F168" s="63" t="s">
        <v>36</v>
      </c>
      <c r="G168" s="96" t="s">
        <v>192</v>
      </c>
      <c r="H168" s="62" t="s">
        <v>76</v>
      </c>
      <c r="I168" s="64"/>
      <c r="J168" s="65">
        <v>43844</v>
      </c>
      <c r="K168" s="65">
        <v>43847</v>
      </c>
      <c r="L168" s="66" t="s">
        <v>204</v>
      </c>
      <c r="M168" s="63"/>
      <c r="N168" s="63" t="s">
        <v>28</v>
      </c>
      <c r="O168" s="63"/>
      <c r="P168" s="67" t="s">
        <v>39</v>
      </c>
      <c r="Q168" s="63" t="s">
        <v>30</v>
      </c>
      <c r="R168" s="63"/>
      <c r="S168" s="63" t="s">
        <v>45</v>
      </c>
      <c r="T168" s="68" t="s">
        <v>31</v>
      </c>
    </row>
    <row r="169" spans="1:20" ht="30" customHeight="1" x14ac:dyDescent="0.25">
      <c r="A169" s="60" t="s">
        <v>154</v>
      </c>
      <c r="B169" s="6" t="s">
        <v>23</v>
      </c>
      <c r="C169" s="61"/>
      <c r="D169" s="62">
        <v>145784</v>
      </c>
      <c r="E169" s="61" t="s">
        <v>115</v>
      </c>
      <c r="F169" s="63" t="s">
        <v>89</v>
      </c>
      <c r="G169" s="96" t="s">
        <v>205</v>
      </c>
      <c r="H169" s="62" t="s">
        <v>32</v>
      </c>
      <c r="I169" s="64"/>
      <c r="J169" s="65">
        <v>43850</v>
      </c>
      <c r="K169" s="65">
        <v>43853</v>
      </c>
      <c r="L169" s="66"/>
      <c r="M169" s="63"/>
      <c r="N169" s="63" t="s">
        <v>28</v>
      </c>
      <c r="O169" s="63"/>
      <c r="P169" s="67" t="s">
        <v>56</v>
      </c>
      <c r="Q169" s="63" t="s">
        <v>30</v>
      </c>
      <c r="R169" s="63"/>
      <c r="S169" s="63"/>
      <c r="T169" s="68" t="s">
        <v>31</v>
      </c>
    </row>
    <row r="170" spans="1:20" ht="30" customHeight="1" x14ac:dyDescent="0.25">
      <c r="A170" s="52" t="s">
        <v>73</v>
      </c>
      <c r="B170" s="6" t="s">
        <v>23</v>
      </c>
      <c r="C170" s="53" t="s">
        <v>74</v>
      </c>
      <c r="D170" s="54">
        <v>139895</v>
      </c>
      <c r="E170" s="53"/>
      <c r="F170" s="55" t="s">
        <v>36</v>
      </c>
      <c r="G170" s="97" t="s">
        <v>206</v>
      </c>
      <c r="H170" s="54" t="s">
        <v>53</v>
      </c>
      <c r="I170" s="56"/>
      <c r="J170" s="57">
        <v>43815</v>
      </c>
      <c r="K170" s="57">
        <v>43850</v>
      </c>
      <c r="L170" s="58"/>
      <c r="M170" s="55"/>
      <c r="N170" s="55" t="s">
        <v>28</v>
      </c>
      <c r="O170" s="55"/>
      <c r="P170" s="59" t="s">
        <v>50</v>
      </c>
      <c r="Q170" s="59" t="s">
        <v>51</v>
      </c>
      <c r="R170" s="55"/>
      <c r="S170" s="55" t="s">
        <v>45</v>
      </c>
      <c r="T170" s="41" t="s">
        <v>31</v>
      </c>
    </row>
    <row r="171" spans="1:20" ht="30" customHeight="1" x14ac:dyDescent="0.25">
      <c r="A171" s="52" t="s">
        <v>73</v>
      </c>
      <c r="B171" s="6" t="s">
        <v>23</v>
      </c>
      <c r="C171" s="53" t="s">
        <v>74</v>
      </c>
      <c r="D171" s="54">
        <v>139895</v>
      </c>
      <c r="E171" s="53"/>
      <c r="F171" s="55" t="s">
        <v>36</v>
      </c>
      <c r="G171" s="97" t="s">
        <v>206</v>
      </c>
      <c r="H171" s="54" t="s">
        <v>32</v>
      </c>
      <c r="I171" s="56"/>
      <c r="J171" s="57">
        <v>43815</v>
      </c>
      <c r="K171" s="57">
        <v>43853</v>
      </c>
      <c r="L171" s="58"/>
      <c r="M171" s="55"/>
      <c r="N171" s="55" t="s">
        <v>28</v>
      </c>
      <c r="O171" s="55"/>
      <c r="P171" s="59" t="s">
        <v>56</v>
      </c>
      <c r="Q171" s="59" t="s">
        <v>30</v>
      </c>
      <c r="R171" s="55"/>
      <c r="S171" s="55" t="s">
        <v>45</v>
      </c>
      <c r="T171" s="41" t="s">
        <v>31</v>
      </c>
    </row>
    <row r="172" spans="1:20" ht="30" customHeight="1" x14ac:dyDescent="0.25">
      <c r="A172" s="52" t="s">
        <v>73</v>
      </c>
      <c r="B172" s="6" t="s">
        <v>23</v>
      </c>
      <c r="C172" s="53" t="s">
        <v>74</v>
      </c>
      <c r="D172" s="54">
        <v>139895</v>
      </c>
      <c r="E172" s="53"/>
      <c r="F172" s="55" t="s">
        <v>36</v>
      </c>
      <c r="G172" s="97" t="s">
        <v>206</v>
      </c>
      <c r="H172" s="54" t="s">
        <v>79</v>
      </c>
      <c r="I172" s="56"/>
      <c r="J172" s="57">
        <v>43815</v>
      </c>
      <c r="K172" s="57">
        <v>43853</v>
      </c>
      <c r="L172" s="58"/>
      <c r="M172" s="55"/>
      <c r="N172" s="55" t="s">
        <v>28</v>
      </c>
      <c r="O172" s="55"/>
      <c r="P172" s="59" t="s">
        <v>56</v>
      </c>
      <c r="Q172" s="59" t="s">
        <v>30</v>
      </c>
      <c r="R172" s="55"/>
      <c r="S172" s="55" t="s">
        <v>45</v>
      </c>
      <c r="T172" s="41" t="s">
        <v>31</v>
      </c>
    </row>
    <row r="173" spans="1:20" ht="30" customHeight="1" x14ac:dyDescent="0.25">
      <c r="A173" s="60" t="s">
        <v>73</v>
      </c>
      <c r="B173" s="6" t="s">
        <v>23</v>
      </c>
      <c r="C173" s="61" t="s">
        <v>74</v>
      </c>
      <c r="D173" s="62">
        <v>146611</v>
      </c>
      <c r="E173" s="61"/>
      <c r="F173" s="63" t="s">
        <v>36</v>
      </c>
      <c r="G173" s="96" t="s">
        <v>207</v>
      </c>
      <c r="H173" s="62" t="s">
        <v>32</v>
      </c>
      <c r="I173" s="64"/>
      <c r="J173" s="65">
        <v>43853</v>
      </c>
      <c r="K173" s="65">
        <v>43857</v>
      </c>
      <c r="L173" s="66"/>
      <c r="M173" s="63"/>
      <c r="N173" s="63" t="s">
        <v>28</v>
      </c>
      <c r="O173" s="63"/>
      <c r="P173" s="67" t="s">
        <v>50</v>
      </c>
      <c r="Q173" s="63" t="s">
        <v>30</v>
      </c>
      <c r="R173" s="63"/>
      <c r="S173" s="63" t="s">
        <v>45</v>
      </c>
      <c r="T173" s="68" t="s">
        <v>31</v>
      </c>
    </row>
    <row r="174" spans="1:20" ht="30" customHeight="1" x14ac:dyDescent="0.25">
      <c r="A174" s="26" t="s">
        <v>154</v>
      </c>
      <c r="B174" s="6" t="s">
        <v>23</v>
      </c>
      <c r="C174" s="27" t="s">
        <v>173</v>
      </c>
      <c r="D174" s="28">
        <v>146795</v>
      </c>
      <c r="E174" s="27" t="s">
        <v>181</v>
      </c>
      <c r="F174" s="24" t="s">
        <v>92</v>
      </c>
      <c r="G174" s="95" t="s">
        <v>208</v>
      </c>
      <c r="H174" s="28"/>
      <c r="I174" s="29"/>
      <c r="J174" s="38">
        <v>43854</v>
      </c>
      <c r="K174" s="38">
        <v>43857</v>
      </c>
      <c r="L174" s="30" t="s">
        <v>209</v>
      </c>
      <c r="M174" s="24"/>
      <c r="N174" s="24" t="s">
        <v>28</v>
      </c>
      <c r="O174" s="24"/>
      <c r="P174" s="31"/>
      <c r="Q174" s="24"/>
      <c r="R174" s="24"/>
      <c r="S174" s="24"/>
      <c r="T174" s="40" t="s">
        <v>31</v>
      </c>
    </row>
    <row r="175" spans="1:20" ht="30" customHeight="1" x14ac:dyDescent="0.25">
      <c r="A175" s="26" t="s">
        <v>154</v>
      </c>
      <c r="B175" s="6" t="s">
        <v>23</v>
      </c>
      <c r="C175" s="27" t="s">
        <v>173</v>
      </c>
      <c r="D175" s="28">
        <v>146795</v>
      </c>
      <c r="E175" s="27" t="s">
        <v>181</v>
      </c>
      <c r="F175" s="24" t="s">
        <v>92</v>
      </c>
      <c r="G175" s="95" t="s">
        <v>208</v>
      </c>
      <c r="H175" s="28"/>
      <c r="I175" s="29"/>
      <c r="J175" s="38">
        <v>43854</v>
      </c>
      <c r="K175" s="38">
        <v>43857</v>
      </c>
      <c r="L175" s="30" t="s">
        <v>210</v>
      </c>
      <c r="M175" s="24"/>
      <c r="N175" s="24" t="s">
        <v>28</v>
      </c>
      <c r="O175" s="24"/>
      <c r="P175" s="31"/>
      <c r="Q175" s="24"/>
      <c r="R175" s="24"/>
      <c r="S175" s="24"/>
      <c r="T175" s="40" t="s">
        <v>31</v>
      </c>
    </row>
    <row r="176" spans="1:20" ht="30" customHeight="1" x14ac:dyDescent="0.25">
      <c r="A176" s="26" t="s">
        <v>154</v>
      </c>
      <c r="B176" s="6" t="s">
        <v>23</v>
      </c>
      <c r="C176" s="27" t="s">
        <v>173</v>
      </c>
      <c r="D176" s="28">
        <v>146795</v>
      </c>
      <c r="E176" s="27" t="s">
        <v>181</v>
      </c>
      <c r="F176" s="24" t="s">
        <v>92</v>
      </c>
      <c r="G176" s="95" t="s">
        <v>208</v>
      </c>
      <c r="H176" s="28"/>
      <c r="I176" s="29"/>
      <c r="J176" s="38">
        <v>43854</v>
      </c>
      <c r="K176" s="38">
        <v>43857</v>
      </c>
      <c r="L176" s="30" t="s">
        <v>211</v>
      </c>
      <c r="M176" s="24"/>
      <c r="N176" s="24" t="s">
        <v>28</v>
      </c>
      <c r="O176" s="24"/>
      <c r="P176" s="31"/>
      <c r="Q176" s="24"/>
      <c r="R176" s="24"/>
      <c r="S176" s="24"/>
      <c r="T176" s="40" t="s">
        <v>31</v>
      </c>
    </row>
    <row r="177" spans="1:20" ht="30" customHeight="1" x14ac:dyDescent="0.25">
      <c r="A177" s="26" t="s">
        <v>154</v>
      </c>
      <c r="B177" s="6" t="s">
        <v>23</v>
      </c>
      <c r="C177" s="27" t="s">
        <v>173</v>
      </c>
      <c r="D177" s="28">
        <v>146795</v>
      </c>
      <c r="E177" s="27" t="s">
        <v>181</v>
      </c>
      <c r="F177" s="24" t="s">
        <v>92</v>
      </c>
      <c r="G177" s="95" t="s">
        <v>208</v>
      </c>
      <c r="H177" s="28"/>
      <c r="I177" s="29"/>
      <c r="J177" s="38">
        <v>43854</v>
      </c>
      <c r="K177" s="38">
        <v>43857</v>
      </c>
      <c r="L177" s="30" t="s">
        <v>212</v>
      </c>
      <c r="M177" s="24"/>
      <c r="N177" s="24" t="s">
        <v>28</v>
      </c>
      <c r="O177" s="24"/>
      <c r="P177" s="31"/>
      <c r="Q177" s="24"/>
      <c r="R177" s="24"/>
      <c r="S177" s="24"/>
      <c r="T177" s="40" t="s">
        <v>31</v>
      </c>
    </row>
    <row r="178" spans="1:20" ht="30" customHeight="1" x14ac:dyDescent="0.25">
      <c r="A178" s="60" t="s">
        <v>95</v>
      </c>
      <c r="B178" s="6" t="s">
        <v>23</v>
      </c>
      <c r="C178" s="61" t="s">
        <v>96</v>
      </c>
      <c r="D178" s="62">
        <v>146640</v>
      </c>
      <c r="E178" s="61"/>
      <c r="F178" s="63" t="s">
        <v>36</v>
      </c>
      <c r="G178" s="96" t="s">
        <v>213</v>
      </c>
      <c r="H178" s="62" t="s">
        <v>109</v>
      </c>
      <c r="I178" s="64"/>
      <c r="J178" s="65">
        <v>43853</v>
      </c>
      <c r="K178" s="65">
        <v>43857</v>
      </c>
      <c r="L178" s="66"/>
      <c r="M178" s="63"/>
      <c r="N178" s="63" t="s">
        <v>28</v>
      </c>
      <c r="O178" s="63"/>
      <c r="P178" s="67"/>
      <c r="Q178" s="63"/>
      <c r="R178" s="63"/>
      <c r="S178" s="63"/>
      <c r="T178" s="68" t="s">
        <v>31</v>
      </c>
    </row>
    <row r="179" spans="1:20" ht="30" customHeight="1" x14ac:dyDescent="0.25">
      <c r="A179" s="26" t="s">
        <v>61</v>
      </c>
      <c r="B179" s="6" t="s">
        <v>23</v>
      </c>
      <c r="C179" s="27" t="s">
        <v>214</v>
      </c>
      <c r="D179" s="28">
        <v>144602</v>
      </c>
      <c r="E179" s="27"/>
      <c r="F179" s="24" t="s">
        <v>92</v>
      </c>
      <c r="G179" s="95" t="s">
        <v>215</v>
      </c>
      <c r="H179" s="28" t="s">
        <v>189</v>
      </c>
      <c r="I179" s="29"/>
      <c r="J179" s="38">
        <v>43843</v>
      </c>
      <c r="K179" s="38">
        <v>43854</v>
      </c>
      <c r="L179" s="30" t="s">
        <v>216</v>
      </c>
      <c r="M179" s="24"/>
      <c r="N179" s="24" t="s">
        <v>28</v>
      </c>
      <c r="O179" s="24"/>
      <c r="P179" s="31" t="s">
        <v>50</v>
      </c>
      <c r="Q179" s="24" t="s">
        <v>30</v>
      </c>
      <c r="R179" s="24"/>
      <c r="S179" s="24" t="s">
        <v>45</v>
      </c>
      <c r="T179" s="40" t="s">
        <v>31</v>
      </c>
    </row>
    <row r="180" spans="1:20" x14ac:dyDescent="0.25">
      <c r="A180" s="6" t="s">
        <v>34</v>
      </c>
      <c r="B180" s="6" t="s">
        <v>23</v>
      </c>
      <c r="C180" s="61" t="s">
        <v>217</v>
      </c>
      <c r="D180" s="62">
        <v>147708</v>
      </c>
      <c r="E180" s="61"/>
      <c r="F180" s="63" t="s">
        <v>36</v>
      </c>
      <c r="G180" s="96" t="s">
        <v>218</v>
      </c>
      <c r="H180" s="62" t="s">
        <v>84</v>
      </c>
      <c r="I180" s="64"/>
      <c r="J180" s="65">
        <v>43860</v>
      </c>
      <c r="K180" s="65">
        <v>43860</v>
      </c>
      <c r="L180" s="66"/>
      <c r="M180" s="63"/>
      <c r="N180" s="63" t="s">
        <v>28</v>
      </c>
      <c r="O180" s="63"/>
      <c r="P180" s="67" t="s">
        <v>56</v>
      </c>
      <c r="Q180" s="63" t="s">
        <v>30</v>
      </c>
      <c r="R180" s="63"/>
      <c r="S180" s="63"/>
      <c r="T180" s="68" t="s">
        <v>31</v>
      </c>
    </row>
    <row r="181" spans="1:20" ht="30" customHeight="1" x14ac:dyDescent="0.25">
      <c r="A181" s="42" t="s">
        <v>73</v>
      </c>
      <c r="B181" s="6" t="s">
        <v>23</v>
      </c>
      <c r="C181" s="43" t="s">
        <v>74</v>
      </c>
      <c r="D181" s="44">
        <v>148060</v>
      </c>
      <c r="E181" s="43"/>
      <c r="F181" s="45" t="s">
        <v>36</v>
      </c>
      <c r="G181" s="98" t="s">
        <v>219</v>
      </c>
      <c r="H181" s="44" t="s">
        <v>146</v>
      </c>
      <c r="I181" s="46"/>
      <c r="J181" s="47">
        <v>43861</v>
      </c>
      <c r="K181" s="47">
        <v>43864</v>
      </c>
      <c r="L181" s="48"/>
      <c r="M181" s="45"/>
      <c r="N181" s="45" t="s">
        <v>28</v>
      </c>
      <c r="O181" s="45"/>
      <c r="P181" s="49" t="s">
        <v>39</v>
      </c>
      <c r="Q181" s="45"/>
      <c r="R181" s="45"/>
      <c r="S181" s="45" t="s">
        <v>45</v>
      </c>
      <c r="T181" s="74" t="s">
        <v>31</v>
      </c>
    </row>
  </sheetData>
  <conditionalFormatting sqref="T68 F27:F33 A65:T67 A101:I101 A21:T21 F91 G68:R69 K90:R90 L91:T91 F83:H83 L101:T104 A105:I105 Q16:Q17 R16:T18 L22:R24 A88:E91 G88:H91 L88:T89 F88:F89 G95:H100 T95:T100 S95:S97 A95:F96 L95:R100 K27:R33 A159:T162 G26:R26 A26:E33 A25:R25 S22:S25 T22:T33 Q20 A181:S181 A2:T14 A106:C108 L106:T108 A92:H94 A84:H87 A36:P41 R36:T41 B58:T63 B57:P57 R57:T57 A169:T179 A109:T128 F81:I82 F72:K76 F70:I71 L70:T83 A42:T55 B2:B181 A34:T35 A68:E83 A35:A41 B56:T56">
    <cfRule type="expression" dxfId="1214" priority="1065">
      <formula>$N2="Reprovado"</formula>
    </cfRule>
    <cfRule type="expression" dxfId="1213" priority="1066">
      <formula>$N2="STAND-BY"</formula>
    </cfRule>
    <cfRule type="expression" dxfId="1212" priority="1067">
      <formula>$N2="AGUARDANDO APROVAÇÃO"</formula>
    </cfRule>
    <cfRule type="expression" dxfId="1211" priority="1068">
      <formula>$N2="OK"</formula>
    </cfRule>
  </conditionalFormatting>
  <conditionalFormatting sqref="F68">
    <cfRule type="expression" dxfId="1210" priority="1061">
      <formula>$N68="Reprovado"</formula>
    </cfRule>
    <cfRule type="expression" dxfId="1209" priority="1062">
      <formula>$N68="STAND-BY"</formula>
    </cfRule>
    <cfRule type="expression" dxfId="1208" priority="1063">
      <formula>$N68="AGUARDANDO APROVAÇÃO"</formula>
    </cfRule>
    <cfRule type="expression" dxfId="1207" priority="1064">
      <formula>$N68="OK"</formula>
    </cfRule>
  </conditionalFormatting>
  <conditionalFormatting sqref="S68">
    <cfRule type="expression" dxfId="1206" priority="1057">
      <formula>$N68="Reprovado"</formula>
    </cfRule>
    <cfRule type="expression" dxfId="1205" priority="1058">
      <formula>$N68="STAND-BY"</formula>
    </cfRule>
    <cfRule type="expression" dxfId="1204" priority="1059">
      <formula>$N68="AGUARDANDO APROVAÇÃO"</formula>
    </cfRule>
    <cfRule type="expression" dxfId="1203" priority="1060">
      <formula>$N68="OK"</formula>
    </cfRule>
  </conditionalFormatting>
  <conditionalFormatting sqref="H27:J33">
    <cfRule type="expression" dxfId="1202" priority="1053">
      <formula>$N27="Reprovado"</formula>
    </cfRule>
    <cfRule type="expression" dxfId="1201" priority="1054">
      <formula>$N27="STAND-BY"</formula>
    </cfRule>
    <cfRule type="expression" dxfId="1200" priority="1055">
      <formula>$N27="AGUARDANDO APROVAÇÃO"</formula>
    </cfRule>
    <cfRule type="expression" dxfId="1199" priority="1056">
      <formula>$N27="OK"</formula>
    </cfRule>
  </conditionalFormatting>
  <conditionalFormatting sqref="F26">
    <cfRule type="expression" dxfId="1198" priority="1049">
      <formula>$N26="Reprovado"</formula>
    </cfRule>
    <cfRule type="expression" dxfId="1197" priority="1050">
      <formula>$N26="STAND-BY"</formula>
    </cfRule>
    <cfRule type="expression" dxfId="1196" priority="1051">
      <formula>$N26="AGUARDANDO APROVAÇÃO"</formula>
    </cfRule>
    <cfRule type="expression" dxfId="1195" priority="1052">
      <formula>$N26="OK"</formula>
    </cfRule>
  </conditionalFormatting>
  <conditionalFormatting sqref="S26:S33">
    <cfRule type="expression" dxfId="1194" priority="1045">
      <formula>$N26="Reprovado"</formula>
    </cfRule>
    <cfRule type="expression" dxfId="1193" priority="1046">
      <formula>$N26="STAND-BY"</formula>
    </cfRule>
    <cfRule type="expression" dxfId="1192" priority="1047">
      <formula>$N26="AGUARDANDO APROVAÇÃO"</formula>
    </cfRule>
    <cfRule type="expression" dxfId="1191" priority="1048">
      <formula>$N26="OK"</formula>
    </cfRule>
  </conditionalFormatting>
  <conditionalFormatting sqref="T69">
    <cfRule type="expression" dxfId="1190" priority="1041">
      <formula>$N69="Reprovado"</formula>
    </cfRule>
    <cfRule type="expression" dxfId="1189" priority="1042">
      <formula>$N69="STAND-BY"</formula>
    </cfRule>
    <cfRule type="expression" dxfId="1188" priority="1043">
      <formula>$N69="AGUARDANDO APROVAÇÃO"</formula>
    </cfRule>
    <cfRule type="expression" dxfId="1187" priority="1044">
      <formula>$N69="OK"</formula>
    </cfRule>
  </conditionalFormatting>
  <conditionalFormatting sqref="F69">
    <cfRule type="expression" dxfId="1186" priority="1037">
      <formula>$N69="Reprovado"</formula>
    </cfRule>
    <cfRule type="expression" dxfId="1185" priority="1038">
      <formula>$N69="STAND-BY"</formula>
    </cfRule>
    <cfRule type="expression" dxfId="1184" priority="1039">
      <formula>$N69="AGUARDANDO APROVAÇÃO"</formula>
    </cfRule>
    <cfRule type="expression" dxfId="1183" priority="1040">
      <formula>$N69="OK"</formula>
    </cfRule>
  </conditionalFormatting>
  <conditionalFormatting sqref="S69">
    <cfRule type="expression" dxfId="1182" priority="1033">
      <formula>$N69="Reprovado"</formula>
    </cfRule>
    <cfRule type="expression" dxfId="1181" priority="1034">
      <formula>$N69="STAND-BY"</formula>
    </cfRule>
    <cfRule type="expression" dxfId="1180" priority="1035">
      <formula>$N69="AGUARDANDO APROVAÇÃO"</formula>
    </cfRule>
    <cfRule type="expression" dxfId="1179" priority="1036">
      <formula>$N69="OK"</formula>
    </cfRule>
  </conditionalFormatting>
  <conditionalFormatting sqref="G27">
    <cfRule type="expression" dxfId="1178" priority="1021">
      <formula>$N27="Reprovado"</formula>
    </cfRule>
    <cfRule type="expression" dxfId="1177" priority="1022">
      <formula>$N27="STAND-BY"</formula>
    </cfRule>
    <cfRule type="expression" dxfId="1176" priority="1023">
      <formula>$N27="AGUARDANDO APROVAÇÃO"</formula>
    </cfRule>
    <cfRule type="expression" dxfId="1175" priority="1024">
      <formula>$N27="OK"</formula>
    </cfRule>
  </conditionalFormatting>
  <conditionalFormatting sqref="G28">
    <cfRule type="expression" dxfId="1174" priority="1017">
      <formula>$N28="Reprovado"</formula>
    </cfRule>
    <cfRule type="expression" dxfId="1173" priority="1018">
      <formula>$N28="STAND-BY"</formula>
    </cfRule>
    <cfRule type="expression" dxfId="1172" priority="1019">
      <formula>$N28="AGUARDANDO APROVAÇÃO"</formula>
    </cfRule>
    <cfRule type="expression" dxfId="1171" priority="1020">
      <formula>$N28="OK"</formula>
    </cfRule>
  </conditionalFormatting>
  <conditionalFormatting sqref="G29">
    <cfRule type="expression" dxfId="1170" priority="1013">
      <formula>$N29="Reprovado"</formula>
    </cfRule>
    <cfRule type="expression" dxfId="1169" priority="1014">
      <formula>$N29="STAND-BY"</formula>
    </cfRule>
    <cfRule type="expression" dxfId="1168" priority="1015">
      <formula>$N29="AGUARDANDO APROVAÇÃO"</formula>
    </cfRule>
    <cfRule type="expression" dxfId="1167" priority="1016">
      <formula>$N29="OK"</formula>
    </cfRule>
  </conditionalFormatting>
  <conditionalFormatting sqref="G30">
    <cfRule type="expression" dxfId="1166" priority="1009">
      <formula>$N30="Reprovado"</formula>
    </cfRule>
    <cfRule type="expression" dxfId="1165" priority="1010">
      <formula>$N30="STAND-BY"</formula>
    </cfRule>
    <cfRule type="expression" dxfId="1164" priority="1011">
      <formula>$N30="AGUARDANDO APROVAÇÃO"</formula>
    </cfRule>
    <cfRule type="expression" dxfId="1163" priority="1012">
      <formula>$N30="OK"</formula>
    </cfRule>
  </conditionalFormatting>
  <conditionalFormatting sqref="G31">
    <cfRule type="expression" dxfId="1162" priority="1005">
      <formula>$N31="Reprovado"</formula>
    </cfRule>
    <cfRule type="expression" dxfId="1161" priority="1006">
      <formula>$N31="STAND-BY"</formula>
    </cfRule>
    <cfRule type="expression" dxfId="1160" priority="1007">
      <formula>$N31="AGUARDANDO APROVAÇÃO"</formula>
    </cfRule>
    <cfRule type="expression" dxfId="1159" priority="1008">
      <formula>$N31="OK"</formula>
    </cfRule>
  </conditionalFormatting>
  <conditionalFormatting sqref="G32">
    <cfRule type="expression" dxfId="1158" priority="1001">
      <formula>$N32="Reprovado"</formula>
    </cfRule>
    <cfRule type="expression" dxfId="1157" priority="1002">
      <formula>$N32="STAND-BY"</formula>
    </cfRule>
    <cfRule type="expression" dxfId="1156" priority="1003">
      <formula>$N32="AGUARDANDO APROVAÇÃO"</formula>
    </cfRule>
    <cfRule type="expression" dxfId="1155" priority="1004">
      <formula>$N32="OK"</formula>
    </cfRule>
  </conditionalFormatting>
  <conditionalFormatting sqref="G33">
    <cfRule type="expression" dxfId="1154" priority="997">
      <formula>$N33="Reprovado"</formula>
    </cfRule>
    <cfRule type="expression" dxfId="1153" priority="998">
      <formula>$N33="STAND-BY"</formula>
    </cfRule>
    <cfRule type="expression" dxfId="1152" priority="999">
      <formula>$N33="AGUARDANDO APROVAÇÃO"</formula>
    </cfRule>
    <cfRule type="expression" dxfId="1151" priority="1000">
      <formula>$N33="OK"</formula>
    </cfRule>
  </conditionalFormatting>
  <conditionalFormatting sqref="J70">
    <cfRule type="expression" dxfId="1150" priority="993">
      <formula>$N70="Reprovado"</formula>
    </cfRule>
    <cfRule type="expression" dxfId="1149" priority="994">
      <formula>$N70="STAND-BY"</formula>
    </cfRule>
    <cfRule type="expression" dxfId="1148" priority="995">
      <formula>$N70="AGUARDANDO APROVAÇÃO"</formula>
    </cfRule>
    <cfRule type="expression" dxfId="1147" priority="996">
      <formula>$N70="OK"</formula>
    </cfRule>
  </conditionalFormatting>
  <conditionalFormatting sqref="K70">
    <cfRule type="expression" dxfId="1146" priority="989">
      <formula>$N70="Reprovado"</formula>
    </cfRule>
    <cfRule type="expression" dxfId="1145" priority="990">
      <formula>$N70="STAND-BY"</formula>
    </cfRule>
    <cfRule type="expression" dxfId="1144" priority="991">
      <formula>$N70="AGUARDANDO APROVAÇÃO"</formula>
    </cfRule>
    <cfRule type="expression" dxfId="1143" priority="992">
      <formula>$N70="OK"</formula>
    </cfRule>
  </conditionalFormatting>
  <conditionalFormatting sqref="J71">
    <cfRule type="expression" dxfId="1142" priority="977">
      <formula>$N71="Reprovado"</formula>
    </cfRule>
    <cfRule type="expression" dxfId="1141" priority="978">
      <formula>$N71="STAND-BY"</formula>
    </cfRule>
    <cfRule type="expression" dxfId="1140" priority="979">
      <formula>$N71="AGUARDANDO APROVAÇÃO"</formula>
    </cfRule>
    <cfRule type="expression" dxfId="1139" priority="980">
      <formula>$N71="OK"</formula>
    </cfRule>
  </conditionalFormatting>
  <conditionalFormatting sqref="K71">
    <cfRule type="expression" dxfId="1138" priority="973">
      <formula>$N71="Reprovado"</formula>
    </cfRule>
    <cfRule type="expression" dxfId="1137" priority="974">
      <formula>$N71="STAND-BY"</formula>
    </cfRule>
    <cfRule type="expression" dxfId="1136" priority="975">
      <formula>$N71="AGUARDANDO APROVAÇÃO"</formula>
    </cfRule>
    <cfRule type="expression" dxfId="1135" priority="976">
      <formula>$N71="OK"</formula>
    </cfRule>
  </conditionalFormatting>
  <conditionalFormatting sqref="J81">
    <cfRule type="expression" dxfId="1134" priority="925">
      <formula>$N81="Reprovado"</formula>
    </cfRule>
    <cfRule type="expression" dxfId="1133" priority="926">
      <formula>$N81="STAND-BY"</formula>
    </cfRule>
    <cfRule type="expression" dxfId="1132" priority="927">
      <formula>$N81="AGUARDANDO APROVAÇÃO"</formula>
    </cfRule>
    <cfRule type="expression" dxfId="1131" priority="928">
      <formula>$N81="OK"</formula>
    </cfRule>
  </conditionalFormatting>
  <conditionalFormatting sqref="J82">
    <cfRule type="expression" dxfId="1130" priority="921">
      <formula>$N82="Reprovado"</formula>
    </cfRule>
    <cfRule type="expression" dxfId="1129" priority="922">
      <formula>$N82="STAND-BY"</formula>
    </cfRule>
    <cfRule type="expression" dxfId="1128" priority="923">
      <formula>$N82="AGUARDANDO APROVAÇÃO"</formula>
    </cfRule>
    <cfRule type="expression" dxfId="1127" priority="924">
      <formula>$N82="OK"</formula>
    </cfRule>
  </conditionalFormatting>
  <conditionalFormatting sqref="K82">
    <cfRule type="expression" dxfId="1126" priority="917">
      <formula>$N82="Reprovado"</formula>
    </cfRule>
    <cfRule type="expression" dxfId="1125" priority="918">
      <formula>$N82="STAND-BY"</formula>
    </cfRule>
    <cfRule type="expression" dxfId="1124" priority="919">
      <formula>$N82="AGUARDANDO APROVAÇÃO"</formula>
    </cfRule>
    <cfRule type="expression" dxfId="1123" priority="920">
      <formula>$N82="OK"</formula>
    </cfRule>
  </conditionalFormatting>
  <conditionalFormatting sqref="K81">
    <cfRule type="expression" dxfId="1122" priority="913">
      <formula>$N81="Reprovado"</formula>
    </cfRule>
    <cfRule type="expression" dxfId="1121" priority="914">
      <formula>$N81="STAND-BY"</formula>
    </cfRule>
    <cfRule type="expression" dxfId="1120" priority="915">
      <formula>$N81="AGUARDANDO APROVAÇÃO"</formula>
    </cfRule>
    <cfRule type="expression" dxfId="1119" priority="916">
      <formula>$N81="OK"</formula>
    </cfRule>
  </conditionalFormatting>
  <conditionalFormatting sqref="I83">
    <cfRule type="expression" dxfId="1118" priority="893">
      <formula>$N83="Reprovado"</formula>
    </cfRule>
    <cfRule type="expression" dxfId="1117" priority="894">
      <formula>$N83="STAND-BY"</formula>
    </cfRule>
    <cfRule type="expression" dxfId="1116" priority="895">
      <formula>$N83="AGUARDANDO APROVAÇÃO"</formula>
    </cfRule>
    <cfRule type="expression" dxfId="1115" priority="896">
      <formula>$N83="OK"</formula>
    </cfRule>
  </conditionalFormatting>
  <conditionalFormatting sqref="J83">
    <cfRule type="expression" dxfId="1114" priority="889">
      <formula>$N83="Reprovado"</formula>
    </cfRule>
    <cfRule type="expression" dxfId="1113" priority="890">
      <formula>$N83="STAND-BY"</formula>
    </cfRule>
    <cfRule type="expression" dxfId="1112" priority="891">
      <formula>$N83="AGUARDANDO APROVAÇÃO"</formula>
    </cfRule>
    <cfRule type="expression" dxfId="1111" priority="892">
      <formula>$N83="OK"</formula>
    </cfRule>
  </conditionalFormatting>
  <conditionalFormatting sqref="I88">
    <cfRule type="expression" dxfId="1110" priority="877">
      <formula>$N88="Reprovado"</formula>
    </cfRule>
    <cfRule type="expression" dxfId="1109" priority="878">
      <formula>$N88="STAND-BY"</formula>
    </cfRule>
    <cfRule type="expression" dxfId="1108" priority="879">
      <formula>$N88="AGUARDANDO APROVAÇÃO"</formula>
    </cfRule>
    <cfRule type="expression" dxfId="1107" priority="880">
      <formula>$N88="OK"</formula>
    </cfRule>
  </conditionalFormatting>
  <conditionalFormatting sqref="J88">
    <cfRule type="expression" dxfId="1106" priority="873">
      <formula>$N88="Reprovado"</formula>
    </cfRule>
    <cfRule type="expression" dxfId="1105" priority="874">
      <formula>$N88="STAND-BY"</formula>
    </cfRule>
    <cfRule type="expression" dxfId="1104" priority="875">
      <formula>$N88="AGUARDANDO APROVAÇÃO"</formula>
    </cfRule>
    <cfRule type="expression" dxfId="1103" priority="876">
      <formula>$N88="OK"</formula>
    </cfRule>
  </conditionalFormatting>
  <conditionalFormatting sqref="I89">
    <cfRule type="expression" dxfId="1102" priority="869">
      <formula>$N89="Reprovado"</formula>
    </cfRule>
    <cfRule type="expression" dxfId="1101" priority="870">
      <formula>$N89="STAND-BY"</formula>
    </cfRule>
    <cfRule type="expression" dxfId="1100" priority="871">
      <formula>$N89="AGUARDANDO APROVAÇÃO"</formula>
    </cfRule>
    <cfRule type="expression" dxfId="1099" priority="872">
      <formula>$N89="OK"</formula>
    </cfRule>
  </conditionalFormatting>
  <conditionalFormatting sqref="J89">
    <cfRule type="expression" dxfId="1098" priority="865">
      <formula>$N89="Reprovado"</formula>
    </cfRule>
    <cfRule type="expression" dxfId="1097" priority="866">
      <formula>$N89="STAND-BY"</formula>
    </cfRule>
    <cfRule type="expression" dxfId="1096" priority="867">
      <formula>$N89="AGUARDANDO APROVAÇÃO"</formula>
    </cfRule>
    <cfRule type="expression" dxfId="1095" priority="868">
      <formula>$N89="OK"</formula>
    </cfRule>
  </conditionalFormatting>
  <conditionalFormatting sqref="T90">
    <cfRule type="expression" dxfId="1094" priority="861">
      <formula>$N90="Reprovado"</formula>
    </cfRule>
    <cfRule type="expression" dxfId="1093" priority="862">
      <formula>$N90="STAND-BY"</formula>
    </cfRule>
    <cfRule type="expression" dxfId="1092" priority="863">
      <formula>$N90="AGUARDANDO APROVAÇÃO"</formula>
    </cfRule>
    <cfRule type="expression" dxfId="1091" priority="864">
      <formula>$N90="OK"</formula>
    </cfRule>
  </conditionalFormatting>
  <conditionalFormatting sqref="F90">
    <cfRule type="expression" dxfId="1090" priority="857">
      <formula>$N90="Reprovado"</formula>
    </cfRule>
    <cfRule type="expression" dxfId="1089" priority="858">
      <formula>$N90="STAND-BY"</formula>
    </cfRule>
    <cfRule type="expression" dxfId="1088" priority="859">
      <formula>$N90="AGUARDANDO APROVAÇÃO"</formula>
    </cfRule>
    <cfRule type="expression" dxfId="1087" priority="860">
      <formula>$N90="OK"</formula>
    </cfRule>
  </conditionalFormatting>
  <conditionalFormatting sqref="S90">
    <cfRule type="expression" dxfId="1086" priority="853">
      <formula>$N90="Reprovado"</formula>
    </cfRule>
    <cfRule type="expression" dxfId="1085" priority="854">
      <formula>$N90="STAND-BY"</formula>
    </cfRule>
    <cfRule type="expression" dxfId="1084" priority="855">
      <formula>$N90="AGUARDANDO APROVAÇÃO"</formula>
    </cfRule>
    <cfRule type="expression" dxfId="1083" priority="856">
      <formula>$N90="OK"</formula>
    </cfRule>
  </conditionalFormatting>
  <conditionalFormatting sqref="I90">
    <cfRule type="expression" dxfId="1082" priority="849">
      <formula>$N90="Reprovado"</formula>
    </cfRule>
    <cfRule type="expression" dxfId="1081" priority="850">
      <formula>$N90="STAND-BY"</formula>
    </cfRule>
    <cfRule type="expression" dxfId="1080" priority="851">
      <formula>$N90="AGUARDANDO APROVAÇÃO"</formula>
    </cfRule>
    <cfRule type="expression" dxfId="1079" priority="852">
      <formula>$N90="OK"</formula>
    </cfRule>
  </conditionalFormatting>
  <conditionalFormatting sqref="J90">
    <cfRule type="expression" dxfId="1078" priority="845">
      <formula>$N90="Reprovado"</formula>
    </cfRule>
    <cfRule type="expression" dxfId="1077" priority="846">
      <formula>$N90="STAND-BY"</formula>
    </cfRule>
    <cfRule type="expression" dxfId="1076" priority="847">
      <formula>$N90="AGUARDANDO APROVAÇÃO"</formula>
    </cfRule>
    <cfRule type="expression" dxfId="1075" priority="848">
      <formula>$N90="OK"</formula>
    </cfRule>
  </conditionalFormatting>
  <conditionalFormatting sqref="I91">
    <cfRule type="expression" dxfId="1074" priority="841">
      <formula>$N91="Reprovado"</formula>
    </cfRule>
    <cfRule type="expression" dxfId="1073" priority="842">
      <formula>$N91="STAND-BY"</formula>
    </cfRule>
    <cfRule type="expression" dxfId="1072" priority="843">
      <formula>$N91="AGUARDANDO APROVAÇÃO"</formula>
    </cfRule>
    <cfRule type="expression" dxfId="1071" priority="844">
      <formula>$N91="OK"</formula>
    </cfRule>
  </conditionalFormatting>
  <conditionalFormatting sqref="J91">
    <cfRule type="expression" dxfId="1070" priority="837">
      <formula>$N91="Reprovado"</formula>
    </cfRule>
    <cfRule type="expression" dxfId="1069" priority="838">
      <formula>$N91="STAND-BY"</formula>
    </cfRule>
    <cfRule type="expression" dxfId="1068" priority="839">
      <formula>$N91="AGUARDANDO APROVAÇÃO"</formula>
    </cfRule>
    <cfRule type="expression" dxfId="1067" priority="840">
      <formula>$N91="OK"</formula>
    </cfRule>
  </conditionalFormatting>
  <conditionalFormatting sqref="K89">
    <cfRule type="expression" dxfId="1066" priority="833">
      <formula>$N89="Reprovado"</formula>
    </cfRule>
    <cfRule type="expression" dxfId="1065" priority="834">
      <formula>$N89="STAND-BY"</formula>
    </cfRule>
    <cfRule type="expression" dxfId="1064" priority="835">
      <formula>$N89="AGUARDANDO APROVAÇÃO"</formula>
    </cfRule>
    <cfRule type="expression" dxfId="1063" priority="836">
      <formula>$N89="OK"</formula>
    </cfRule>
  </conditionalFormatting>
  <conditionalFormatting sqref="I95">
    <cfRule type="expression" dxfId="1062" priority="829">
      <formula>$N95="Reprovado"</formula>
    </cfRule>
    <cfRule type="expression" dxfId="1061" priority="830">
      <formula>$N95="STAND-BY"</formula>
    </cfRule>
    <cfRule type="expression" dxfId="1060" priority="831">
      <formula>$N95="AGUARDANDO APROVAÇÃO"</formula>
    </cfRule>
    <cfRule type="expression" dxfId="1059" priority="832">
      <formula>$N95="OK"</formula>
    </cfRule>
  </conditionalFormatting>
  <conditionalFormatting sqref="J95">
    <cfRule type="expression" dxfId="1058" priority="825">
      <formula>$N95="Reprovado"</formula>
    </cfRule>
    <cfRule type="expression" dxfId="1057" priority="826">
      <formula>$N95="STAND-BY"</formula>
    </cfRule>
    <cfRule type="expression" dxfId="1056" priority="827">
      <formula>$N95="AGUARDANDO APROVAÇÃO"</formula>
    </cfRule>
    <cfRule type="expression" dxfId="1055" priority="828">
      <formula>$N95="OK"</formula>
    </cfRule>
  </conditionalFormatting>
  <conditionalFormatting sqref="I96">
    <cfRule type="expression" dxfId="1054" priority="821">
      <formula>$N96="Reprovado"</formula>
    </cfRule>
    <cfRule type="expression" dxfId="1053" priority="822">
      <formula>$N96="STAND-BY"</formula>
    </cfRule>
    <cfRule type="expression" dxfId="1052" priority="823">
      <formula>$N96="AGUARDANDO APROVAÇÃO"</formula>
    </cfRule>
    <cfRule type="expression" dxfId="1051" priority="824">
      <formula>$N96="OK"</formula>
    </cfRule>
  </conditionalFormatting>
  <conditionalFormatting sqref="J96">
    <cfRule type="expression" dxfId="1050" priority="817">
      <formula>$N96="Reprovado"</formula>
    </cfRule>
    <cfRule type="expression" dxfId="1049" priority="818">
      <formula>$N96="STAND-BY"</formula>
    </cfRule>
    <cfRule type="expression" dxfId="1048" priority="819">
      <formula>$N96="AGUARDANDO APROVAÇÃO"</formula>
    </cfRule>
    <cfRule type="expression" dxfId="1047" priority="820">
      <formula>$N96="OK"</formula>
    </cfRule>
  </conditionalFormatting>
  <conditionalFormatting sqref="K91">
    <cfRule type="expression" dxfId="1046" priority="813">
      <formula>$N91="Reprovado"</formula>
    </cfRule>
    <cfRule type="expression" dxfId="1045" priority="814">
      <formula>$N91="STAND-BY"</formula>
    </cfRule>
    <cfRule type="expression" dxfId="1044" priority="815">
      <formula>$N91="AGUARDANDO APROVAÇÃO"</formula>
    </cfRule>
    <cfRule type="expression" dxfId="1043" priority="816">
      <formula>$N91="OK"</formula>
    </cfRule>
  </conditionalFormatting>
  <conditionalFormatting sqref="K88">
    <cfRule type="expression" dxfId="1042" priority="809">
      <formula>$N88="Reprovado"</formula>
    </cfRule>
    <cfRule type="expression" dxfId="1041" priority="810">
      <formula>$N88="STAND-BY"</formula>
    </cfRule>
    <cfRule type="expression" dxfId="1040" priority="811">
      <formula>$N88="AGUARDANDO APROVAÇÃO"</formula>
    </cfRule>
    <cfRule type="expression" dxfId="1039" priority="812">
      <formula>$N88="OK"</formula>
    </cfRule>
  </conditionalFormatting>
  <conditionalFormatting sqref="K83">
    <cfRule type="expression" dxfId="1038" priority="781">
      <formula>$N83="Reprovado"</formula>
    </cfRule>
    <cfRule type="expression" dxfId="1037" priority="782">
      <formula>$N83="STAND-BY"</formula>
    </cfRule>
    <cfRule type="expression" dxfId="1036" priority="783">
      <formula>$N83="AGUARDANDO APROVAÇÃO"</formula>
    </cfRule>
    <cfRule type="expression" dxfId="1035" priority="784">
      <formula>$N83="OK"</formula>
    </cfRule>
  </conditionalFormatting>
  <conditionalFormatting sqref="K96">
    <cfRule type="expression" dxfId="1034" priority="777">
      <formula>$N96="Reprovado"</formula>
    </cfRule>
    <cfRule type="expression" dxfId="1033" priority="778">
      <formula>$N96="STAND-BY"</formula>
    </cfRule>
    <cfRule type="expression" dxfId="1032" priority="779">
      <formula>$N96="AGUARDANDO APROVAÇÃO"</formula>
    </cfRule>
    <cfRule type="expression" dxfId="1031" priority="780">
      <formula>$N96="OK"</formula>
    </cfRule>
  </conditionalFormatting>
  <conditionalFormatting sqref="A97:E97">
    <cfRule type="expression" dxfId="1030" priority="773">
      <formula>$N97="Reprovado"</formula>
    </cfRule>
    <cfRule type="expression" dxfId="1029" priority="774">
      <formula>$N97="STAND-BY"</formula>
    </cfRule>
    <cfRule type="expression" dxfId="1028" priority="775">
      <formula>$N97="AGUARDANDO APROVAÇÃO"</formula>
    </cfRule>
    <cfRule type="expression" dxfId="1027" priority="776">
      <formula>$N97="OK"</formula>
    </cfRule>
  </conditionalFormatting>
  <conditionalFormatting sqref="F97">
    <cfRule type="expression" dxfId="1026" priority="769">
      <formula>$N97="Reprovado"</formula>
    </cfRule>
    <cfRule type="expression" dxfId="1025" priority="770">
      <formula>$N97="STAND-BY"</formula>
    </cfRule>
    <cfRule type="expression" dxfId="1024" priority="771">
      <formula>$N97="AGUARDANDO APROVAÇÃO"</formula>
    </cfRule>
    <cfRule type="expression" dxfId="1023" priority="772">
      <formula>$N97="OK"</formula>
    </cfRule>
  </conditionalFormatting>
  <conditionalFormatting sqref="I97">
    <cfRule type="expression" dxfId="1022" priority="765">
      <formula>$N97="Reprovado"</formula>
    </cfRule>
    <cfRule type="expression" dxfId="1021" priority="766">
      <formula>$N97="STAND-BY"</formula>
    </cfRule>
    <cfRule type="expression" dxfId="1020" priority="767">
      <formula>$N97="AGUARDANDO APROVAÇÃO"</formula>
    </cfRule>
    <cfRule type="expression" dxfId="1019" priority="768">
      <formula>$N97="OK"</formula>
    </cfRule>
  </conditionalFormatting>
  <conditionalFormatting sqref="J97">
    <cfRule type="expression" dxfId="1018" priority="761">
      <formula>$N97="Reprovado"</formula>
    </cfRule>
    <cfRule type="expression" dxfId="1017" priority="762">
      <formula>$N97="STAND-BY"</formula>
    </cfRule>
    <cfRule type="expression" dxfId="1016" priority="763">
      <formula>$N97="AGUARDANDO APROVAÇÃO"</formula>
    </cfRule>
    <cfRule type="expression" dxfId="1015" priority="764">
      <formula>$N97="OK"</formula>
    </cfRule>
  </conditionalFormatting>
  <conditionalFormatting sqref="K97">
    <cfRule type="expression" dxfId="1014" priority="757">
      <formula>$N97="Reprovado"</formula>
    </cfRule>
    <cfRule type="expression" dxfId="1013" priority="758">
      <formula>$N97="STAND-BY"</formula>
    </cfRule>
    <cfRule type="expression" dxfId="1012" priority="759">
      <formula>$N97="AGUARDANDO APROVAÇÃO"</formula>
    </cfRule>
    <cfRule type="expression" dxfId="1011" priority="760">
      <formula>$N97="OK"</formula>
    </cfRule>
  </conditionalFormatting>
  <conditionalFormatting sqref="A98:E98">
    <cfRule type="expression" dxfId="1010" priority="753">
      <formula>$N98="Reprovado"</formula>
    </cfRule>
    <cfRule type="expression" dxfId="1009" priority="754">
      <formula>$N98="STAND-BY"</formula>
    </cfRule>
    <cfRule type="expression" dxfId="1008" priority="755">
      <formula>$N98="AGUARDANDO APROVAÇÃO"</formula>
    </cfRule>
    <cfRule type="expression" dxfId="1007" priority="756">
      <formula>$N98="OK"</formula>
    </cfRule>
  </conditionalFormatting>
  <conditionalFormatting sqref="F98">
    <cfRule type="expression" dxfId="1006" priority="749">
      <formula>$N98="Reprovado"</formula>
    </cfRule>
    <cfRule type="expression" dxfId="1005" priority="750">
      <formula>$N98="STAND-BY"</formula>
    </cfRule>
    <cfRule type="expression" dxfId="1004" priority="751">
      <formula>$N98="AGUARDANDO APROVAÇÃO"</formula>
    </cfRule>
    <cfRule type="expression" dxfId="1003" priority="752">
      <formula>$N98="OK"</formula>
    </cfRule>
  </conditionalFormatting>
  <conditionalFormatting sqref="S98">
    <cfRule type="expression" dxfId="1002" priority="745">
      <formula>$N98="Reprovado"</formula>
    </cfRule>
    <cfRule type="expression" dxfId="1001" priority="746">
      <formula>$N98="STAND-BY"</formula>
    </cfRule>
    <cfRule type="expression" dxfId="1000" priority="747">
      <formula>$N98="AGUARDANDO APROVAÇÃO"</formula>
    </cfRule>
    <cfRule type="expression" dxfId="999" priority="748">
      <formula>$N98="OK"</formula>
    </cfRule>
  </conditionalFormatting>
  <conditionalFormatting sqref="I98">
    <cfRule type="expression" dxfId="998" priority="741">
      <formula>$N98="Reprovado"</formula>
    </cfRule>
    <cfRule type="expression" dxfId="997" priority="742">
      <formula>$N98="STAND-BY"</formula>
    </cfRule>
    <cfRule type="expression" dxfId="996" priority="743">
      <formula>$N98="AGUARDANDO APROVAÇÃO"</formula>
    </cfRule>
    <cfRule type="expression" dxfId="995" priority="744">
      <formula>$N98="OK"</formula>
    </cfRule>
  </conditionalFormatting>
  <conditionalFormatting sqref="J98">
    <cfRule type="expression" dxfId="994" priority="737">
      <formula>$N98="Reprovado"</formula>
    </cfRule>
    <cfRule type="expression" dxfId="993" priority="738">
      <formula>$N98="STAND-BY"</formula>
    </cfRule>
    <cfRule type="expression" dxfId="992" priority="739">
      <formula>$N98="AGUARDANDO APROVAÇÃO"</formula>
    </cfRule>
    <cfRule type="expression" dxfId="991" priority="740">
      <formula>$N98="OK"</formula>
    </cfRule>
  </conditionalFormatting>
  <conditionalFormatting sqref="K98">
    <cfRule type="expression" dxfId="990" priority="733">
      <formula>$N98="Reprovado"</formula>
    </cfRule>
    <cfRule type="expression" dxfId="989" priority="734">
      <formula>$N98="STAND-BY"</formula>
    </cfRule>
    <cfRule type="expression" dxfId="988" priority="735">
      <formula>$N98="AGUARDANDO APROVAÇÃO"</formula>
    </cfRule>
    <cfRule type="expression" dxfId="987" priority="736">
      <formula>$N98="OK"</formula>
    </cfRule>
  </conditionalFormatting>
  <conditionalFormatting sqref="A99:E99">
    <cfRule type="expression" dxfId="986" priority="729">
      <formula>$N99="Reprovado"</formula>
    </cfRule>
    <cfRule type="expression" dxfId="985" priority="730">
      <formula>$N99="STAND-BY"</formula>
    </cfRule>
    <cfRule type="expression" dxfId="984" priority="731">
      <formula>$N99="AGUARDANDO APROVAÇÃO"</formula>
    </cfRule>
    <cfRule type="expression" dxfId="983" priority="732">
      <formula>$N99="OK"</formula>
    </cfRule>
  </conditionalFormatting>
  <conditionalFormatting sqref="F99">
    <cfRule type="expression" dxfId="982" priority="725">
      <formula>$N99="Reprovado"</formula>
    </cfRule>
    <cfRule type="expression" dxfId="981" priority="726">
      <formula>$N99="STAND-BY"</formula>
    </cfRule>
    <cfRule type="expression" dxfId="980" priority="727">
      <formula>$N99="AGUARDANDO APROVAÇÃO"</formula>
    </cfRule>
    <cfRule type="expression" dxfId="979" priority="728">
      <formula>$N99="OK"</formula>
    </cfRule>
  </conditionalFormatting>
  <conditionalFormatting sqref="S99">
    <cfRule type="expression" dxfId="978" priority="721">
      <formula>$N99="Reprovado"</formula>
    </cfRule>
    <cfRule type="expression" dxfId="977" priority="722">
      <formula>$N99="STAND-BY"</formula>
    </cfRule>
    <cfRule type="expression" dxfId="976" priority="723">
      <formula>$N99="AGUARDANDO APROVAÇÃO"</formula>
    </cfRule>
    <cfRule type="expression" dxfId="975" priority="724">
      <formula>$N99="OK"</formula>
    </cfRule>
  </conditionalFormatting>
  <conditionalFormatting sqref="I99">
    <cfRule type="expression" dxfId="974" priority="717">
      <formula>$N99="Reprovado"</formula>
    </cfRule>
    <cfRule type="expression" dxfId="973" priority="718">
      <formula>$N99="STAND-BY"</formula>
    </cfRule>
    <cfRule type="expression" dxfId="972" priority="719">
      <formula>$N99="AGUARDANDO APROVAÇÃO"</formula>
    </cfRule>
    <cfRule type="expression" dxfId="971" priority="720">
      <formula>$N99="OK"</formula>
    </cfRule>
  </conditionalFormatting>
  <conditionalFormatting sqref="J99">
    <cfRule type="expression" dxfId="970" priority="713">
      <formula>$N99="Reprovado"</formula>
    </cfRule>
    <cfRule type="expression" dxfId="969" priority="714">
      <formula>$N99="STAND-BY"</formula>
    </cfRule>
    <cfRule type="expression" dxfId="968" priority="715">
      <formula>$N99="AGUARDANDO APROVAÇÃO"</formula>
    </cfRule>
    <cfRule type="expression" dxfId="967" priority="716">
      <formula>$N99="OK"</formula>
    </cfRule>
  </conditionalFormatting>
  <conditionalFormatting sqref="K99">
    <cfRule type="expression" dxfId="966" priority="709">
      <formula>$N99="Reprovado"</formula>
    </cfRule>
    <cfRule type="expression" dxfId="965" priority="710">
      <formula>$N99="STAND-BY"</formula>
    </cfRule>
    <cfRule type="expression" dxfId="964" priority="711">
      <formula>$N99="AGUARDANDO APROVAÇÃO"</formula>
    </cfRule>
    <cfRule type="expression" dxfId="963" priority="712">
      <formula>$N99="OK"</formula>
    </cfRule>
  </conditionalFormatting>
  <conditionalFormatting sqref="A100:E100">
    <cfRule type="expression" dxfId="962" priority="705">
      <formula>$N100="Reprovado"</formula>
    </cfRule>
    <cfRule type="expression" dxfId="961" priority="706">
      <formula>$N100="STAND-BY"</formula>
    </cfRule>
    <cfRule type="expression" dxfId="960" priority="707">
      <formula>$N100="AGUARDANDO APROVAÇÃO"</formula>
    </cfRule>
    <cfRule type="expression" dxfId="959" priority="708">
      <formula>$N100="OK"</formula>
    </cfRule>
  </conditionalFormatting>
  <conditionalFormatting sqref="F100">
    <cfRule type="expression" dxfId="958" priority="701">
      <formula>$N100="Reprovado"</formula>
    </cfRule>
    <cfRule type="expression" dxfId="957" priority="702">
      <formula>$N100="STAND-BY"</formula>
    </cfRule>
    <cfRule type="expression" dxfId="956" priority="703">
      <formula>$N100="AGUARDANDO APROVAÇÃO"</formula>
    </cfRule>
    <cfRule type="expression" dxfId="955" priority="704">
      <formula>$N100="OK"</formula>
    </cfRule>
  </conditionalFormatting>
  <conditionalFormatting sqref="S100">
    <cfRule type="expression" dxfId="954" priority="697">
      <formula>$N100="Reprovado"</formula>
    </cfRule>
    <cfRule type="expression" dxfId="953" priority="698">
      <formula>$N100="STAND-BY"</formula>
    </cfRule>
    <cfRule type="expression" dxfId="952" priority="699">
      <formula>$N100="AGUARDANDO APROVAÇÃO"</formula>
    </cfRule>
    <cfRule type="expression" dxfId="951" priority="700">
      <formula>$N100="OK"</formula>
    </cfRule>
  </conditionalFormatting>
  <conditionalFormatting sqref="I100">
    <cfRule type="expression" dxfId="950" priority="693">
      <formula>$N100="Reprovado"</formula>
    </cfRule>
    <cfRule type="expression" dxfId="949" priority="694">
      <formula>$N100="STAND-BY"</formula>
    </cfRule>
    <cfRule type="expression" dxfId="948" priority="695">
      <formula>$N100="AGUARDANDO APROVAÇÃO"</formula>
    </cfRule>
    <cfRule type="expression" dxfId="947" priority="696">
      <formula>$N100="OK"</formula>
    </cfRule>
  </conditionalFormatting>
  <conditionalFormatting sqref="J100">
    <cfRule type="expression" dxfId="946" priority="689">
      <formula>$N100="Reprovado"</formula>
    </cfRule>
    <cfRule type="expression" dxfId="945" priority="690">
      <formula>$N100="STAND-BY"</formula>
    </cfRule>
    <cfRule type="expression" dxfId="944" priority="691">
      <formula>$N100="AGUARDANDO APROVAÇÃO"</formula>
    </cfRule>
    <cfRule type="expression" dxfId="943" priority="692">
      <formula>$N100="OK"</formula>
    </cfRule>
  </conditionalFormatting>
  <conditionalFormatting sqref="K100">
    <cfRule type="expression" dxfId="942" priority="685">
      <formula>$N100="Reprovado"</formula>
    </cfRule>
    <cfRule type="expression" dxfId="941" priority="686">
      <formula>$N100="STAND-BY"</formula>
    </cfRule>
    <cfRule type="expression" dxfId="940" priority="687">
      <formula>$N100="AGUARDANDO APROVAÇÃO"</formula>
    </cfRule>
    <cfRule type="expression" dxfId="939" priority="688">
      <formula>$N100="OK"</formula>
    </cfRule>
  </conditionalFormatting>
  <conditionalFormatting sqref="A64:T64">
    <cfRule type="expression" dxfId="938" priority="681">
      <formula>$N64="Reprovado"</formula>
    </cfRule>
    <cfRule type="expression" dxfId="937" priority="682">
      <formula>$N64="STAND-BY"</formula>
    </cfRule>
    <cfRule type="expression" dxfId="936" priority="683">
      <formula>$N64="AGUARDANDO APROVAÇÃO"</formula>
    </cfRule>
    <cfRule type="expression" dxfId="935" priority="684">
      <formula>$N64="OK"</formula>
    </cfRule>
  </conditionalFormatting>
  <conditionalFormatting sqref="J101">
    <cfRule type="expression" dxfId="934" priority="677">
      <formula>$N101="Reprovado"</formula>
    </cfRule>
    <cfRule type="expression" dxfId="933" priority="678">
      <formula>$N101="STAND-BY"</formula>
    </cfRule>
    <cfRule type="expression" dxfId="932" priority="679">
      <formula>$N101="AGUARDANDO APROVAÇÃO"</formula>
    </cfRule>
    <cfRule type="expression" dxfId="931" priority="680">
      <formula>$N101="OK"</formula>
    </cfRule>
  </conditionalFormatting>
  <conditionalFormatting sqref="K101">
    <cfRule type="expression" dxfId="930" priority="673">
      <formula>$N101="Reprovado"</formula>
    </cfRule>
    <cfRule type="expression" dxfId="929" priority="674">
      <formula>$N101="STAND-BY"</formula>
    </cfRule>
    <cfRule type="expression" dxfId="928" priority="675">
      <formula>$N101="AGUARDANDO APROVAÇÃO"</formula>
    </cfRule>
    <cfRule type="expression" dxfId="927" priority="676">
      <formula>$N101="OK"</formula>
    </cfRule>
  </conditionalFormatting>
  <conditionalFormatting sqref="A102:I102">
    <cfRule type="expression" dxfId="926" priority="669">
      <formula>$N102="Reprovado"</formula>
    </cfRule>
    <cfRule type="expression" dxfId="925" priority="670">
      <formula>$N102="STAND-BY"</formula>
    </cfRule>
    <cfRule type="expression" dxfId="924" priority="671">
      <formula>$N102="AGUARDANDO APROVAÇÃO"</formula>
    </cfRule>
    <cfRule type="expression" dxfId="923" priority="672">
      <formula>$N102="OK"</formula>
    </cfRule>
  </conditionalFormatting>
  <conditionalFormatting sqref="J102">
    <cfRule type="expression" dxfId="922" priority="665">
      <formula>$N102="Reprovado"</formula>
    </cfRule>
    <cfRule type="expression" dxfId="921" priority="666">
      <formula>$N102="STAND-BY"</formula>
    </cfRule>
    <cfRule type="expression" dxfId="920" priority="667">
      <formula>$N102="AGUARDANDO APROVAÇÃO"</formula>
    </cfRule>
    <cfRule type="expression" dxfId="919" priority="668">
      <formula>$N102="OK"</formula>
    </cfRule>
  </conditionalFormatting>
  <conditionalFormatting sqref="K102">
    <cfRule type="expression" dxfId="918" priority="661">
      <formula>$N102="Reprovado"</formula>
    </cfRule>
    <cfRule type="expression" dxfId="917" priority="662">
      <formula>$N102="STAND-BY"</formula>
    </cfRule>
    <cfRule type="expression" dxfId="916" priority="663">
      <formula>$N102="AGUARDANDO APROVAÇÃO"</formula>
    </cfRule>
    <cfRule type="expression" dxfId="915" priority="664">
      <formula>$N102="OK"</formula>
    </cfRule>
  </conditionalFormatting>
  <conditionalFormatting sqref="A103:I103">
    <cfRule type="expression" dxfId="914" priority="657">
      <formula>$N103="Reprovado"</formula>
    </cfRule>
    <cfRule type="expression" dxfId="913" priority="658">
      <formula>$N103="STAND-BY"</formula>
    </cfRule>
    <cfRule type="expression" dxfId="912" priority="659">
      <formula>$N103="AGUARDANDO APROVAÇÃO"</formula>
    </cfRule>
    <cfRule type="expression" dxfId="911" priority="660">
      <formula>$N103="OK"</formula>
    </cfRule>
  </conditionalFormatting>
  <conditionalFormatting sqref="J103">
    <cfRule type="expression" dxfId="910" priority="653">
      <formula>$N103="Reprovado"</formula>
    </cfRule>
    <cfRule type="expression" dxfId="909" priority="654">
      <formula>$N103="STAND-BY"</formula>
    </cfRule>
    <cfRule type="expression" dxfId="908" priority="655">
      <formula>$N103="AGUARDANDO APROVAÇÃO"</formula>
    </cfRule>
    <cfRule type="expression" dxfId="907" priority="656">
      <formula>$N103="OK"</formula>
    </cfRule>
  </conditionalFormatting>
  <conditionalFormatting sqref="K103">
    <cfRule type="expression" dxfId="906" priority="649">
      <formula>$N103="Reprovado"</formula>
    </cfRule>
    <cfRule type="expression" dxfId="905" priority="650">
      <formula>$N103="STAND-BY"</formula>
    </cfRule>
    <cfRule type="expression" dxfId="904" priority="651">
      <formula>$N103="AGUARDANDO APROVAÇÃO"</formula>
    </cfRule>
    <cfRule type="expression" dxfId="903" priority="652">
      <formula>$N103="OK"</formula>
    </cfRule>
  </conditionalFormatting>
  <conditionalFormatting sqref="A104:I104">
    <cfRule type="expression" dxfId="902" priority="645">
      <formula>$N104="Reprovado"</formula>
    </cfRule>
    <cfRule type="expression" dxfId="901" priority="646">
      <formula>$N104="STAND-BY"</formula>
    </cfRule>
    <cfRule type="expression" dxfId="900" priority="647">
      <formula>$N104="AGUARDANDO APROVAÇÃO"</formula>
    </cfRule>
    <cfRule type="expression" dxfId="899" priority="648">
      <formula>$N104="OK"</formula>
    </cfRule>
  </conditionalFormatting>
  <conditionalFormatting sqref="J104">
    <cfRule type="expression" dxfId="898" priority="641">
      <formula>$N104="Reprovado"</formula>
    </cfRule>
    <cfRule type="expression" dxfId="897" priority="642">
      <formula>$N104="STAND-BY"</formula>
    </cfRule>
    <cfRule type="expression" dxfId="896" priority="643">
      <formula>$N104="AGUARDANDO APROVAÇÃO"</formula>
    </cfRule>
    <cfRule type="expression" dxfId="895" priority="644">
      <formula>$N104="OK"</formula>
    </cfRule>
  </conditionalFormatting>
  <conditionalFormatting sqref="K104">
    <cfRule type="expression" dxfId="894" priority="637">
      <formula>$N104="Reprovado"</formula>
    </cfRule>
    <cfRule type="expression" dxfId="893" priority="638">
      <formula>$N104="STAND-BY"</formula>
    </cfRule>
    <cfRule type="expression" dxfId="892" priority="639">
      <formula>$N104="AGUARDANDO APROVAÇÃO"</formula>
    </cfRule>
    <cfRule type="expression" dxfId="891" priority="640">
      <formula>$N104="OK"</formula>
    </cfRule>
  </conditionalFormatting>
  <conditionalFormatting sqref="L105:T105">
    <cfRule type="expression" dxfId="890" priority="633">
      <formula>$N105="Reprovado"</formula>
    </cfRule>
    <cfRule type="expression" dxfId="889" priority="634">
      <formula>$N105="STAND-BY"</formula>
    </cfRule>
    <cfRule type="expression" dxfId="888" priority="635">
      <formula>$N105="AGUARDANDO APROVAÇÃO"</formula>
    </cfRule>
    <cfRule type="expression" dxfId="887" priority="636">
      <formula>$N105="OK"</formula>
    </cfRule>
  </conditionalFormatting>
  <conditionalFormatting sqref="J105">
    <cfRule type="expression" dxfId="886" priority="629">
      <formula>$N105="Reprovado"</formula>
    </cfRule>
    <cfRule type="expression" dxfId="885" priority="630">
      <formula>$N105="STAND-BY"</formula>
    </cfRule>
    <cfRule type="expression" dxfId="884" priority="631">
      <formula>$N105="AGUARDANDO APROVAÇÃO"</formula>
    </cfRule>
    <cfRule type="expression" dxfId="883" priority="632">
      <formula>$N105="OK"</formula>
    </cfRule>
  </conditionalFormatting>
  <conditionalFormatting sqref="K105">
    <cfRule type="expression" dxfId="882" priority="625">
      <formula>$N105="Reprovado"</formula>
    </cfRule>
    <cfRule type="expression" dxfId="881" priority="626">
      <formula>$N105="STAND-BY"</formula>
    </cfRule>
    <cfRule type="expression" dxfId="880" priority="627">
      <formula>$N105="AGUARDANDO APROVAÇÃO"</formula>
    </cfRule>
    <cfRule type="expression" dxfId="879" priority="628">
      <formula>$N105="OK"</formula>
    </cfRule>
  </conditionalFormatting>
  <conditionalFormatting sqref="D106:I106">
    <cfRule type="expression" dxfId="878" priority="621">
      <formula>$N106="Reprovado"</formula>
    </cfRule>
    <cfRule type="expression" dxfId="877" priority="622">
      <formula>$N106="STAND-BY"</formula>
    </cfRule>
    <cfRule type="expression" dxfId="876" priority="623">
      <formula>$N106="AGUARDANDO APROVAÇÃO"</formula>
    </cfRule>
    <cfRule type="expression" dxfId="875" priority="624">
      <formula>$N106="OK"</formula>
    </cfRule>
  </conditionalFormatting>
  <conditionalFormatting sqref="J106">
    <cfRule type="expression" dxfId="874" priority="617">
      <formula>$N106="Reprovado"</formula>
    </cfRule>
    <cfRule type="expression" dxfId="873" priority="618">
      <formula>$N106="STAND-BY"</formula>
    </cfRule>
    <cfRule type="expression" dxfId="872" priority="619">
      <formula>$N106="AGUARDANDO APROVAÇÃO"</formula>
    </cfRule>
    <cfRule type="expression" dxfId="871" priority="620">
      <formula>$N106="OK"</formula>
    </cfRule>
  </conditionalFormatting>
  <conditionalFormatting sqref="K106">
    <cfRule type="expression" dxfId="870" priority="613">
      <formula>$N106="Reprovado"</formula>
    </cfRule>
    <cfRule type="expression" dxfId="869" priority="614">
      <formula>$N106="STAND-BY"</formula>
    </cfRule>
    <cfRule type="expression" dxfId="868" priority="615">
      <formula>$N106="AGUARDANDO APROVAÇÃO"</formula>
    </cfRule>
    <cfRule type="expression" dxfId="867" priority="616">
      <formula>$N106="OK"</formula>
    </cfRule>
  </conditionalFormatting>
  <conditionalFormatting sqref="D107:I107">
    <cfRule type="expression" dxfId="866" priority="609">
      <formula>$N107="Reprovado"</formula>
    </cfRule>
    <cfRule type="expression" dxfId="865" priority="610">
      <formula>$N107="STAND-BY"</formula>
    </cfRule>
    <cfRule type="expression" dxfId="864" priority="611">
      <formula>$N107="AGUARDANDO APROVAÇÃO"</formula>
    </cfRule>
    <cfRule type="expression" dxfId="863" priority="612">
      <formula>$N107="OK"</formula>
    </cfRule>
  </conditionalFormatting>
  <conditionalFormatting sqref="J107">
    <cfRule type="expression" dxfId="862" priority="605">
      <formula>$N107="Reprovado"</formula>
    </cfRule>
    <cfRule type="expression" dxfId="861" priority="606">
      <formula>$N107="STAND-BY"</formula>
    </cfRule>
    <cfRule type="expression" dxfId="860" priority="607">
      <formula>$N107="AGUARDANDO APROVAÇÃO"</formula>
    </cfRule>
    <cfRule type="expression" dxfId="859" priority="608">
      <formula>$N107="OK"</formula>
    </cfRule>
  </conditionalFormatting>
  <conditionalFormatting sqref="K107">
    <cfRule type="expression" dxfId="858" priority="601">
      <formula>$N107="Reprovado"</formula>
    </cfRule>
    <cfRule type="expression" dxfId="857" priority="602">
      <formula>$N107="STAND-BY"</formula>
    </cfRule>
    <cfRule type="expression" dxfId="856" priority="603">
      <formula>$N107="AGUARDANDO APROVAÇÃO"</formula>
    </cfRule>
    <cfRule type="expression" dxfId="855" priority="604">
      <formula>$N107="OK"</formula>
    </cfRule>
  </conditionalFormatting>
  <conditionalFormatting sqref="D108:I108">
    <cfRule type="expression" dxfId="854" priority="597">
      <formula>$N108="Reprovado"</formula>
    </cfRule>
    <cfRule type="expression" dxfId="853" priority="598">
      <formula>$N108="STAND-BY"</formula>
    </cfRule>
    <cfRule type="expression" dxfId="852" priority="599">
      <formula>$N108="AGUARDANDO APROVAÇÃO"</formula>
    </cfRule>
    <cfRule type="expression" dxfId="851" priority="600">
      <formula>$N108="OK"</formula>
    </cfRule>
  </conditionalFormatting>
  <conditionalFormatting sqref="J108">
    <cfRule type="expression" dxfId="850" priority="593">
      <formula>$N108="Reprovado"</formula>
    </cfRule>
    <cfRule type="expression" dxfId="849" priority="594">
      <formula>$N108="STAND-BY"</formula>
    </cfRule>
    <cfRule type="expression" dxfId="848" priority="595">
      <formula>$N108="AGUARDANDO APROVAÇÃO"</formula>
    </cfRule>
    <cfRule type="expression" dxfId="847" priority="596">
      <formula>$N108="OK"</formula>
    </cfRule>
  </conditionalFormatting>
  <conditionalFormatting sqref="K108">
    <cfRule type="expression" dxfId="846" priority="589">
      <formula>$N108="Reprovado"</formula>
    </cfRule>
    <cfRule type="expression" dxfId="845" priority="590">
      <formula>$N108="STAND-BY"</formula>
    </cfRule>
    <cfRule type="expression" dxfId="844" priority="591">
      <formula>$N108="AGUARDANDO APROVAÇÃO"</formula>
    </cfRule>
    <cfRule type="expression" dxfId="843" priority="592">
      <formula>$N108="OK"</formula>
    </cfRule>
  </conditionalFormatting>
  <conditionalFormatting sqref="A15:T15">
    <cfRule type="expression" dxfId="842" priority="585">
      <formula>$N15="Reprovado"</formula>
    </cfRule>
    <cfRule type="expression" dxfId="841" priority="586">
      <formula>$N15="STAND-BY"</formula>
    </cfRule>
    <cfRule type="expression" dxfId="840" priority="587">
      <formula>$N15="AGUARDANDO APROVAÇÃO"</formula>
    </cfRule>
    <cfRule type="expression" dxfId="839" priority="588">
      <formula>$N15="OK"</formula>
    </cfRule>
  </conditionalFormatting>
  <conditionalFormatting sqref="A16:P17">
    <cfRule type="expression" dxfId="838" priority="577">
      <formula>$N16="Reprovado"</formula>
    </cfRule>
    <cfRule type="expression" dxfId="837" priority="578">
      <formula>$N16="STAND-BY"</formula>
    </cfRule>
    <cfRule type="expression" dxfId="836" priority="579">
      <formula>$N16="AGUARDANDO APROVAÇÃO"</formula>
    </cfRule>
    <cfRule type="expression" dxfId="835" priority="580">
      <formula>$N16="OK"</formula>
    </cfRule>
  </conditionalFormatting>
  <conditionalFormatting sqref="Q18:Q19 Q36:Q41 Q57">
    <cfRule type="expression" dxfId="834" priority="573">
      <formula>$N18="Reprovado"</formula>
    </cfRule>
    <cfRule type="expression" dxfId="833" priority="574">
      <formula>$N18="STAND-BY"</formula>
    </cfRule>
    <cfRule type="expression" dxfId="832" priority="575">
      <formula>$N18="AGUARDANDO APROVAÇÃO"</formula>
    </cfRule>
    <cfRule type="expression" dxfId="831" priority="576">
      <formula>$N18="OK"</formula>
    </cfRule>
  </conditionalFormatting>
  <conditionalFormatting sqref="A18:P18">
    <cfRule type="expression" dxfId="830" priority="569">
      <formula>$N18="Reprovado"</formula>
    </cfRule>
    <cfRule type="expression" dxfId="829" priority="570">
      <formula>$N18="STAND-BY"</formula>
    </cfRule>
    <cfRule type="expression" dxfId="828" priority="571">
      <formula>$N18="AGUARDANDO APROVAÇÃO"</formula>
    </cfRule>
    <cfRule type="expression" dxfId="827" priority="572">
      <formula>$N18="OK"</formula>
    </cfRule>
  </conditionalFormatting>
  <conditionalFormatting sqref="G77:H77">
    <cfRule type="expression" dxfId="826" priority="553">
      <formula>$N77="Reprovado"</formula>
    </cfRule>
    <cfRule type="expression" dxfId="825" priority="554">
      <formula>$N77="STAND-BY"</formula>
    </cfRule>
    <cfRule type="expression" dxfId="824" priority="555">
      <formula>$N77="AGUARDANDO APROVAÇÃO"</formula>
    </cfRule>
    <cfRule type="expression" dxfId="823" priority="556">
      <formula>$N77="OK"</formula>
    </cfRule>
  </conditionalFormatting>
  <conditionalFormatting sqref="F77">
    <cfRule type="expression" dxfId="822" priority="549">
      <formula>$N77="Reprovado"</formula>
    </cfRule>
    <cfRule type="expression" dxfId="821" priority="550">
      <formula>$N77="STAND-BY"</formula>
    </cfRule>
    <cfRule type="expression" dxfId="820" priority="551">
      <formula>$N77="AGUARDANDO APROVAÇÃO"</formula>
    </cfRule>
    <cfRule type="expression" dxfId="819" priority="552">
      <formula>$N77="OK"</formula>
    </cfRule>
  </conditionalFormatting>
  <conditionalFormatting sqref="I77">
    <cfRule type="expression" dxfId="818" priority="545">
      <formula>$N77="Reprovado"</formula>
    </cfRule>
    <cfRule type="expression" dxfId="817" priority="546">
      <formula>$N77="STAND-BY"</formula>
    </cfRule>
    <cfRule type="expression" dxfId="816" priority="547">
      <formula>$N77="AGUARDANDO APROVAÇÃO"</formula>
    </cfRule>
    <cfRule type="expression" dxfId="815" priority="548">
      <formula>$N77="OK"</formula>
    </cfRule>
  </conditionalFormatting>
  <conditionalFormatting sqref="J77">
    <cfRule type="expression" dxfId="814" priority="541">
      <formula>$N77="Reprovado"</formula>
    </cfRule>
    <cfRule type="expression" dxfId="813" priority="542">
      <formula>$N77="STAND-BY"</formula>
    </cfRule>
    <cfRule type="expression" dxfId="812" priority="543">
      <formula>$N77="AGUARDANDO APROVAÇÃO"</formula>
    </cfRule>
    <cfRule type="expression" dxfId="811" priority="544">
      <formula>$N77="OK"</formula>
    </cfRule>
  </conditionalFormatting>
  <conditionalFormatting sqref="K77">
    <cfRule type="expression" dxfId="810" priority="537">
      <formula>$N77="Reprovado"</formula>
    </cfRule>
    <cfRule type="expression" dxfId="809" priority="538">
      <formula>$N77="STAND-BY"</formula>
    </cfRule>
    <cfRule type="expression" dxfId="808" priority="539">
      <formula>$N77="AGUARDANDO APROVAÇÃO"</formula>
    </cfRule>
    <cfRule type="expression" dxfId="807" priority="540">
      <formula>$N77="OK"</formula>
    </cfRule>
  </conditionalFormatting>
  <conditionalFormatting sqref="G78:H78">
    <cfRule type="expression" dxfId="806" priority="533">
      <formula>$N78="Reprovado"</formula>
    </cfRule>
    <cfRule type="expression" dxfId="805" priority="534">
      <formula>$N78="STAND-BY"</formula>
    </cfRule>
    <cfRule type="expression" dxfId="804" priority="535">
      <formula>$N78="AGUARDANDO APROVAÇÃO"</formula>
    </cfRule>
    <cfRule type="expression" dxfId="803" priority="536">
      <formula>$N78="OK"</formula>
    </cfRule>
  </conditionalFormatting>
  <conditionalFormatting sqref="F78">
    <cfRule type="expression" dxfId="802" priority="529">
      <formula>$N78="Reprovado"</formula>
    </cfRule>
    <cfRule type="expression" dxfId="801" priority="530">
      <formula>$N78="STAND-BY"</formula>
    </cfRule>
    <cfRule type="expression" dxfId="800" priority="531">
      <formula>$N78="AGUARDANDO APROVAÇÃO"</formula>
    </cfRule>
    <cfRule type="expression" dxfId="799" priority="532">
      <formula>$N78="OK"</formula>
    </cfRule>
  </conditionalFormatting>
  <conditionalFormatting sqref="I78">
    <cfRule type="expression" dxfId="798" priority="525">
      <formula>$N78="Reprovado"</formula>
    </cfRule>
    <cfRule type="expression" dxfId="797" priority="526">
      <formula>$N78="STAND-BY"</formula>
    </cfRule>
    <cfRule type="expression" dxfId="796" priority="527">
      <formula>$N78="AGUARDANDO APROVAÇÃO"</formula>
    </cfRule>
    <cfRule type="expression" dxfId="795" priority="528">
      <formula>$N78="OK"</formula>
    </cfRule>
  </conditionalFormatting>
  <conditionalFormatting sqref="J78">
    <cfRule type="expression" dxfId="794" priority="521">
      <formula>$N78="Reprovado"</formula>
    </cfRule>
    <cfRule type="expression" dxfId="793" priority="522">
      <formula>$N78="STAND-BY"</formula>
    </cfRule>
    <cfRule type="expression" dxfId="792" priority="523">
      <formula>$N78="AGUARDANDO APROVAÇÃO"</formula>
    </cfRule>
    <cfRule type="expression" dxfId="791" priority="524">
      <formula>$N78="OK"</formula>
    </cfRule>
  </conditionalFormatting>
  <conditionalFormatting sqref="K78">
    <cfRule type="expression" dxfId="790" priority="517">
      <formula>$N78="Reprovado"</formula>
    </cfRule>
    <cfRule type="expression" dxfId="789" priority="518">
      <formula>$N78="STAND-BY"</formula>
    </cfRule>
    <cfRule type="expression" dxfId="788" priority="519">
      <formula>$N78="AGUARDANDO APROVAÇÃO"</formula>
    </cfRule>
    <cfRule type="expression" dxfId="787" priority="520">
      <formula>$N78="OK"</formula>
    </cfRule>
  </conditionalFormatting>
  <conditionalFormatting sqref="G79:H79">
    <cfRule type="expression" dxfId="786" priority="513">
      <formula>$N79="Reprovado"</formula>
    </cfRule>
    <cfRule type="expression" dxfId="785" priority="514">
      <formula>$N79="STAND-BY"</formula>
    </cfRule>
    <cfRule type="expression" dxfId="784" priority="515">
      <formula>$N79="AGUARDANDO APROVAÇÃO"</formula>
    </cfRule>
    <cfRule type="expression" dxfId="783" priority="516">
      <formula>$N79="OK"</formula>
    </cfRule>
  </conditionalFormatting>
  <conditionalFormatting sqref="F79">
    <cfRule type="expression" dxfId="782" priority="509">
      <formula>$N79="Reprovado"</formula>
    </cfRule>
    <cfRule type="expression" dxfId="781" priority="510">
      <formula>$N79="STAND-BY"</formula>
    </cfRule>
    <cfRule type="expression" dxfId="780" priority="511">
      <formula>$N79="AGUARDANDO APROVAÇÃO"</formula>
    </cfRule>
    <cfRule type="expression" dxfId="779" priority="512">
      <formula>$N79="OK"</formula>
    </cfRule>
  </conditionalFormatting>
  <conditionalFormatting sqref="I79">
    <cfRule type="expression" dxfId="778" priority="505">
      <formula>$N79="Reprovado"</formula>
    </cfRule>
    <cfRule type="expression" dxfId="777" priority="506">
      <formula>$N79="STAND-BY"</formula>
    </cfRule>
    <cfRule type="expression" dxfId="776" priority="507">
      <formula>$N79="AGUARDANDO APROVAÇÃO"</formula>
    </cfRule>
    <cfRule type="expression" dxfId="775" priority="508">
      <formula>$N79="OK"</formula>
    </cfRule>
  </conditionalFormatting>
  <conditionalFormatting sqref="J79">
    <cfRule type="expression" dxfId="774" priority="501">
      <formula>$N79="Reprovado"</formula>
    </cfRule>
    <cfRule type="expression" dxfId="773" priority="502">
      <formula>$N79="STAND-BY"</formula>
    </cfRule>
    <cfRule type="expression" dxfId="772" priority="503">
      <formula>$N79="AGUARDANDO APROVAÇÃO"</formula>
    </cfRule>
    <cfRule type="expression" dxfId="771" priority="504">
      <formula>$N79="OK"</formula>
    </cfRule>
  </conditionalFormatting>
  <conditionalFormatting sqref="K79">
    <cfRule type="expression" dxfId="770" priority="497">
      <formula>$N79="Reprovado"</formula>
    </cfRule>
    <cfRule type="expression" dxfId="769" priority="498">
      <formula>$N79="STAND-BY"</formula>
    </cfRule>
    <cfRule type="expression" dxfId="768" priority="499">
      <formula>$N79="AGUARDANDO APROVAÇÃO"</formula>
    </cfRule>
    <cfRule type="expression" dxfId="767" priority="500">
      <formula>$N79="OK"</formula>
    </cfRule>
  </conditionalFormatting>
  <conditionalFormatting sqref="G80:H80">
    <cfRule type="expression" dxfId="766" priority="493">
      <formula>$N80="Reprovado"</formula>
    </cfRule>
    <cfRule type="expression" dxfId="765" priority="494">
      <formula>$N80="STAND-BY"</formula>
    </cfRule>
    <cfRule type="expression" dxfId="764" priority="495">
      <formula>$N80="AGUARDANDO APROVAÇÃO"</formula>
    </cfRule>
    <cfRule type="expression" dxfId="763" priority="496">
      <formula>$N80="OK"</formula>
    </cfRule>
  </conditionalFormatting>
  <conditionalFormatting sqref="F80">
    <cfRule type="expression" dxfId="762" priority="489">
      <formula>$N80="Reprovado"</formula>
    </cfRule>
    <cfRule type="expression" dxfId="761" priority="490">
      <formula>$N80="STAND-BY"</formula>
    </cfRule>
    <cfRule type="expression" dxfId="760" priority="491">
      <formula>$N80="AGUARDANDO APROVAÇÃO"</formula>
    </cfRule>
    <cfRule type="expression" dxfId="759" priority="492">
      <formula>$N80="OK"</formula>
    </cfRule>
  </conditionalFormatting>
  <conditionalFormatting sqref="I80">
    <cfRule type="expression" dxfId="758" priority="485">
      <formula>$N80="Reprovado"</formula>
    </cfRule>
    <cfRule type="expression" dxfId="757" priority="486">
      <formula>$N80="STAND-BY"</formula>
    </cfRule>
    <cfRule type="expression" dxfId="756" priority="487">
      <formula>$N80="AGUARDANDO APROVAÇÃO"</formula>
    </cfRule>
    <cfRule type="expression" dxfId="755" priority="488">
      <formula>$N80="OK"</formula>
    </cfRule>
  </conditionalFormatting>
  <conditionalFormatting sqref="J80">
    <cfRule type="expression" dxfId="754" priority="481">
      <formula>$N80="Reprovado"</formula>
    </cfRule>
    <cfRule type="expression" dxfId="753" priority="482">
      <formula>$N80="STAND-BY"</formula>
    </cfRule>
    <cfRule type="expression" dxfId="752" priority="483">
      <formula>$N80="AGUARDANDO APROVAÇÃO"</formula>
    </cfRule>
    <cfRule type="expression" dxfId="751" priority="484">
      <formula>$N80="OK"</formula>
    </cfRule>
  </conditionalFormatting>
  <conditionalFormatting sqref="K80">
    <cfRule type="expression" dxfId="750" priority="477">
      <formula>$N80="Reprovado"</formula>
    </cfRule>
    <cfRule type="expression" dxfId="749" priority="478">
      <formula>$N80="STAND-BY"</formula>
    </cfRule>
    <cfRule type="expression" dxfId="748" priority="479">
      <formula>$N80="AGUARDANDO APROVAÇÃO"</formula>
    </cfRule>
    <cfRule type="expression" dxfId="747" priority="480">
      <formula>$N80="OK"</formula>
    </cfRule>
  </conditionalFormatting>
  <conditionalFormatting sqref="A22:J22">
    <cfRule type="expression" dxfId="746" priority="473">
      <formula>$N22="Reprovado"</formula>
    </cfRule>
    <cfRule type="expression" dxfId="745" priority="474">
      <formula>$N22="STAND-BY"</formula>
    </cfRule>
    <cfRule type="expression" dxfId="744" priority="475">
      <formula>$N22="AGUARDANDO APROVAÇÃO"</formula>
    </cfRule>
    <cfRule type="expression" dxfId="743" priority="476">
      <formula>$N22="OK"</formula>
    </cfRule>
  </conditionalFormatting>
  <conditionalFormatting sqref="A23:J24">
    <cfRule type="expression" dxfId="742" priority="469">
      <formula>$N23="Reprovado"</formula>
    </cfRule>
    <cfRule type="expression" dxfId="741" priority="470">
      <formula>$N23="STAND-BY"</formula>
    </cfRule>
    <cfRule type="expression" dxfId="740" priority="471">
      <formula>$N23="AGUARDANDO APROVAÇÃO"</formula>
    </cfRule>
    <cfRule type="expression" dxfId="739" priority="472">
      <formula>$N23="OK"</formula>
    </cfRule>
  </conditionalFormatting>
  <conditionalFormatting sqref="K22">
    <cfRule type="expression" dxfId="738" priority="465">
      <formula>$N22="Reprovado"</formula>
    </cfRule>
    <cfRule type="expression" dxfId="737" priority="466">
      <formula>$N22="STAND-BY"</formula>
    </cfRule>
    <cfRule type="expression" dxfId="736" priority="467">
      <formula>$N22="AGUARDANDO APROVAÇÃO"</formula>
    </cfRule>
    <cfRule type="expression" dxfId="735" priority="468">
      <formula>$N22="OK"</formula>
    </cfRule>
  </conditionalFormatting>
  <conditionalFormatting sqref="K23">
    <cfRule type="expression" dxfId="734" priority="461">
      <formula>$N23="Reprovado"</formula>
    </cfRule>
    <cfRule type="expression" dxfId="733" priority="462">
      <formula>$N23="STAND-BY"</formula>
    </cfRule>
    <cfRule type="expression" dxfId="732" priority="463">
      <formula>$N23="AGUARDANDO APROVAÇÃO"</formula>
    </cfRule>
    <cfRule type="expression" dxfId="731" priority="464">
      <formula>$N23="OK"</formula>
    </cfRule>
  </conditionalFormatting>
  <conditionalFormatting sqref="K24">
    <cfRule type="expression" dxfId="730" priority="457">
      <formula>$N24="Reprovado"</formula>
    </cfRule>
    <cfRule type="expression" dxfId="729" priority="458">
      <formula>$N24="STAND-BY"</formula>
    </cfRule>
    <cfRule type="expression" dxfId="728" priority="459">
      <formula>$N24="AGUARDANDO APROVAÇÃO"</formula>
    </cfRule>
    <cfRule type="expression" dxfId="727" priority="460">
      <formula>$N24="OK"</formula>
    </cfRule>
  </conditionalFormatting>
  <conditionalFormatting sqref="R19:T19">
    <cfRule type="expression" dxfId="726" priority="441">
      <formula>$N19="Reprovado"</formula>
    </cfRule>
    <cfRule type="expression" dxfId="725" priority="442">
      <formula>$N19="STAND-BY"</formula>
    </cfRule>
    <cfRule type="expression" dxfId="724" priority="443">
      <formula>$N19="AGUARDANDO APROVAÇÃO"</formula>
    </cfRule>
    <cfRule type="expression" dxfId="723" priority="444">
      <formula>$N19="OK"</formula>
    </cfRule>
  </conditionalFormatting>
  <conditionalFormatting sqref="A19:P19">
    <cfRule type="expression" dxfId="722" priority="433">
      <formula>$N19="Reprovado"</formula>
    </cfRule>
    <cfRule type="expression" dxfId="721" priority="434">
      <formula>$N19="STAND-BY"</formula>
    </cfRule>
    <cfRule type="expression" dxfId="720" priority="435">
      <formula>$N19="AGUARDANDO APROVAÇÃO"</formula>
    </cfRule>
    <cfRule type="expression" dxfId="719" priority="436">
      <formula>$N19="OK"</formula>
    </cfRule>
  </conditionalFormatting>
  <conditionalFormatting sqref="R20:T20">
    <cfRule type="expression" dxfId="718" priority="369">
      <formula>$N20="Reprovado"</formula>
    </cfRule>
    <cfRule type="expression" dxfId="717" priority="370">
      <formula>$N20="STAND-BY"</formula>
    </cfRule>
    <cfRule type="expression" dxfId="716" priority="371">
      <formula>$N20="AGUARDANDO APROVAÇÃO"</formula>
    </cfRule>
    <cfRule type="expression" dxfId="715" priority="372">
      <formula>$N20="OK"</formula>
    </cfRule>
  </conditionalFormatting>
  <conditionalFormatting sqref="A20:P20">
    <cfRule type="expression" dxfId="714" priority="361">
      <formula>$N20="Reprovado"</formula>
    </cfRule>
    <cfRule type="expression" dxfId="713" priority="362">
      <formula>$N20="STAND-BY"</formula>
    </cfRule>
    <cfRule type="expression" dxfId="712" priority="363">
      <formula>$N20="AGUARDANDO APROVAÇÃO"</formula>
    </cfRule>
    <cfRule type="expression" dxfId="711" priority="364">
      <formula>$N20="OK"</formula>
    </cfRule>
  </conditionalFormatting>
  <conditionalFormatting sqref="L87:T87">
    <cfRule type="expression" dxfId="710" priority="237">
      <formula>$N87="Reprovado"</formula>
    </cfRule>
    <cfRule type="expression" dxfId="709" priority="238">
      <formula>$N87="STAND-BY"</formula>
    </cfRule>
    <cfRule type="expression" dxfId="708" priority="239">
      <formula>$N87="AGUARDANDO APROVAÇÃO"</formula>
    </cfRule>
    <cfRule type="expression" dxfId="707" priority="240">
      <formula>$N87="OK"</formula>
    </cfRule>
  </conditionalFormatting>
  <conditionalFormatting sqref="I87">
    <cfRule type="expression" dxfId="706" priority="233">
      <formula>$N87="Reprovado"</formula>
    </cfRule>
    <cfRule type="expression" dxfId="705" priority="234">
      <formula>$N87="STAND-BY"</formula>
    </cfRule>
    <cfRule type="expression" dxfId="704" priority="235">
      <formula>$N87="AGUARDANDO APROVAÇÃO"</formula>
    </cfRule>
    <cfRule type="expression" dxfId="703" priority="236">
      <formula>$N87="OK"</formula>
    </cfRule>
  </conditionalFormatting>
  <conditionalFormatting sqref="J87">
    <cfRule type="expression" dxfId="702" priority="229">
      <formula>$N87="Reprovado"</formula>
    </cfRule>
    <cfRule type="expression" dxfId="701" priority="230">
      <formula>$N87="STAND-BY"</formula>
    </cfRule>
    <cfRule type="expression" dxfId="700" priority="231">
      <formula>$N87="AGUARDANDO APROVAÇÃO"</formula>
    </cfRule>
    <cfRule type="expression" dxfId="699" priority="232">
      <formula>$N87="OK"</formula>
    </cfRule>
  </conditionalFormatting>
  <conditionalFormatting sqref="K87">
    <cfRule type="expression" dxfId="698" priority="225">
      <formula>$N87="Reprovado"</formula>
    </cfRule>
    <cfRule type="expression" dxfId="697" priority="226">
      <formula>$N87="STAND-BY"</formula>
    </cfRule>
    <cfRule type="expression" dxfId="696" priority="227">
      <formula>$N87="AGUARDANDO APROVAÇÃO"</formula>
    </cfRule>
    <cfRule type="expression" dxfId="695" priority="228">
      <formula>$N87="OK"</formula>
    </cfRule>
  </conditionalFormatting>
  <conditionalFormatting sqref="L86:T86">
    <cfRule type="expression" dxfId="694" priority="221">
      <formula>$N86="Reprovado"</formula>
    </cfRule>
    <cfRule type="expression" dxfId="693" priority="222">
      <formula>$N86="STAND-BY"</formula>
    </cfRule>
    <cfRule type="expression" dxfId="692" priority="223">
      <formula>$N86="AGUARDANDO APROVAÇÃO"</formula>
    </cfRule>
    <cfRule type="expression" dxfId="691" priority="224">
      <formula>$N86="OK"</formula>
    </cfRule>
  </conditionalFormatting>
  <conditionalFormatting sqref="I86">
    <cfRule type="expression" dxfId="690" priority="217">
      <formula>$N86="Reprovado"</formula>
    </cfRule>
    <cfRule type="expression" dxfId="689" priority="218">
      <formula>$N86="STAND-BY"</formula>
    </cfRule>
    <cfRule type="expression" dxfId="688" priority="219">
      <formula>$N86="AGUARDANDO APROVAÇÃO"</formula>
    </cfRule>
    <cfRule type="expression" dxfId="687" priority="220">
      <formula>$N86="OK"</formula>
    </cfRule>
  </conditionalFormatting>
  <conditionalFormatting sqref="J86">
    <cfRule type="expression" dxfId="686" priority="213">
      <formula>$N86="Reprovado"</formula>
    </cfRule>
    <cfRule type="expression" dxfId="685" priority="214">
      <formula>$N86="STAND-BY"</formula>
    </cfRule>
    <cfRule type="expression" dxfId="684" priority="215">
      <formula>$N86="AGUARDANDO APROVAÇÃO"</formula>
    </cfRule>
    <cfRule type="expression" dxfId="683" priority="216">
      <formula>$N86="OK"</formula>
    </cfRule>
  </conditionalFormatting>
  <conditionalFormatting sqref="K86">
    <cfRule type="expression" dxfId="682" priority="209">
      <formula>$N86="Reprovado"</formula>
    </cfRule>
    <cfRule type="expression" dxfId="681" priority="210">
      <formula>$N86="STAND-BY"</formula>
    </cfRule>
    <cfRule type="expression" dxfId="680" priority="211">
      <formula>$N86="AGUARDANDO APROVAÇÃO"</formula>
    </cfRule>
    <cfRule type="expression" dxfId="679" priority="212">
      <formula>$N86="OK"</formula>
    </cfRule>
  </conditionalFormatting>
  <conditionalFormatting sqref="L85:T85">
    <cfRule type="expression" dxfId="678" priority="205">
      <formula>$N85="Reprovado"</formula>
    </cfRule>
    <cfRule type="expression" dxfId="677" priority="206">
      <formula>$N85="STAND-BY"</formula>
    </cfRule>
    <cfRule type="expression" dxfId="676" priority="207">
      <formula>$N85="AGUARDANDO APROVAÇÃO"</formula>
    </cfRule>
    <cfRule type="expression" dxfId="675" priority="208">
      <formula>$N85="OK"</formula>
    </cfRule>
  </conditionalFormatting>
  <conditionalFormatting sqref="I85">
    <cfRule type="expression" dxfId="674" priority="201">
      <formula>$N85="Reprovado"</formula>
    </cfRule>
    <cfRule type="expression" dxfId="673" priority="202">
      <formula>$N85="STAND-BY"</formula>
    </cfRule>
    <cfRule type="expression" dxfId="672" priority="203">
      <formula>$N85="AGUARDANDO APROVAÇÃO"</formula>
    </cfRule>
    <cfRule type="expression" dxfId="671" priority="204">
      <formula>$N85="OK"</formula>
    </cfRule>
  </conditionalFormatting>
  <conditionalFormatting sqref="J85">
    <cfRule type="expression" dxfId="670" priority="197">
      <formula>$N85="Reprovado"</formula>
    </cfRule>
    <cfRule type="expression" dxfId="669" priority="198">
      <formula>$N85="STAND-BY"</formula>
    </cfRule>
    <cfRule type="expression" dxfId="668" priority="199">
      <formula>$N85="AGUARDANDO APROVAÇÃO"</formula>
    </cfRule>
    <cfRule type="expression" dxfId="667" priority="200">
      <formula>$N85="OK"</formula>
    </cfRule>
  </conditionalFormatting>
  <conditionalFormatting sqref="K85">
    <cfRule type="expression" dxfId="666" priority="193">
      <formula>$N85="Reprovado"</formula>
    </cfRule>
    <cfRule type="expression" dxfId="665" priority="194">
      <formula>$N85="STAND-BY"</formula>
    </cfRule>
    <cfRule type="expression" dxfId="664" priority="195">
      <formula>$N85="AGUARDANDO APROVAÇÃO"</formula>
    </cfRule>
    <cfRule type="expression" dxfId="663" priority="196">
      <formula>$N85="OK"</formula>
    </cfRule>
  </conditionalFormatting>
  <conditionalFormatting sqref="L92:T92">
    <cfRule type="expression" dxfId="662" priority="189">
      <formula>$N92="Reprovado"</formula>
    </cfRule>
    <cfRule type="expression" dxfId="661" priority="190">
      <formula>$N92="STAND-BY"</formula>
    </cfRule>
    <cfRule type="expression" dxfId="660" priority="191">
      <formula>$N92="AGUARDANDO APROVAÇÃO"</formula>
    </cfRule>
    <cfRule type="expression" dxfId="659" priority="192">
      <formula>$N92="OK"</formula>
    </cfRule>
  </conditionalFormatting>
  <conditionalFormatting sqref="I92">
    <cfRule type="expression" dxfId="658" priority="185">
      <formula>$N92="Reprovado"</formula>
    </cfRule>
    <cfRule type="expression" dxfId="657" priority="186">
      <formula>$N92="STAND-BY"</formula>
    </cfRule>
    <cfRule type="expression" dxfId="656" priority="187">
      <formula>$N92="AGUARDANDO APROVAÇÃO"</formula>
    </cfRule>
    <cfRule type="expression" dxfId="655" priority="188">
      <formula>$N92="OK"</formula>
    </cfRule>
  </conditionalFormatting>
  <conditionalFormatting sqref="J92">
    <cfRule type="expression" dxfId="654" priority="181">
      <formula>$N92="Reprovado"</formula>
    </cfRule>
    <cfRule type="expression" dxfId="653" priority="182">
      <formula>$N92="STAND-BY"</formula>
    </cfRule>
    <cfRule type="expression" dxfId="652" priority="183">
      <formula>$N92="AGUARDANDO APROVAÇÃO"</formula>
    </cfRule>
    <cfRule type="expression" dxfId="651" priority="184">
      <formula>$N92="OK"</formula>
    </cfRule>
  </conditionalFormatting>
  <conditionalFormatting sqref="K92">
    <cfRule type="expression" dxfId="650" priority="177">
      <formula>$N92="Reprovado"</formula>
    </cfRule>
    <cfRule type="expression" dxfId="649" priority="178">
      <formula>$N92="STAND-BY"</formula>
    </cfRule>
    <cfRule type="expression" dxfId="648" priority="179">
      <formula>$N92="AGUARDANDO APROVAÇÃO"</formula>
    </cfRule>
    <cfRule type="expression" dxfId="647" priority="180">
      <formula>$N92="OK"</formula>
    </cfRule>
  </conditionalFormatting>
  <conditionalFormatting sqref="L93:T93">
    <cfRule type="expression" dxfId="646" priority="173">
      <formula>$N93="Reprovado"</formula>
    </cfRule>
    <cfRule type="expression" dxfId="645" priority="174">
      <formula>$N93="STAND-BY"</formula>
    </cfRule>
    <cfRule type="expression" dxfId="644" priority="175">
      <formula>$N93="AGUARDANDO APROVAÇÃO"</formula>
    </cfRule>
    <cfRule type="expression" dxfId="643" priority="176">
      <formula>$N93="OK"</formula>
    </cfRule>
  </conditionalFormatting>
  <conditionalFormatting sqref="I93">
    <cfRule type="expression" dxfId="642" priority="169">
      <formula>$N93="Reprovado"</formula>
    </cfRule>
    <cfRule type="expression" dxfId="641" priority="170">
      <formula>$N93="STAND-BY"</formula>
    </cfRule>
    <cfRule type="expression" dxfId="640" priority="171">
      <formula>$N93="AGUARDANDO APROVAÇÃO"</formula>
    </cfRule>
    <cfRule type="expression" dxfId="639" priority="172">
      <formula>$N93="OK"</formula>
    </cfRule>
  </conditionalFormatting>
  <conditionalFormatting sqref="J93">
    <cfRule type="expression" dxfId="638" priority="165">
      <formula>$N93="Reprovado"</formula>
    </cfRule>
    <cfRule type="expression" dxfId="637" priority="166">
      <formula>$N93="STAND-BY"</formula>
    </cfRule>
    <cfRule type="expression" dxfId="636" priority="167">
      <formula>$N93="AGUARDANDO APROVAÇÃO"</formula>
    </cfRule>
    <cfRule type="expression" dxfId="635" priority="168">
      <formula>$N93="OK"</formula>
    </cfRule>
  </conditionalFormatting>
  <conditionalFormatting sqref="K93">
    <cfRule type="expression" dxfId="634" priority="161">
      <formula>$N93="Reprovado"</formula>
    </cfRule>
    <cfRule type="expression" dxfId="633" priority="162">
      <formula>$N93="STAND-BY"</formula>
    </cfRule>
    <cfRule type="expression" dxfId="632" priority="163">
      <formula>$N93="AGUARDANDO APROVAÇÃO"</formula>
    </cfRule>
    <cfRule type="expression" dxfId="631" priority="164">
      <formula>$N93="OK"</formula>
    </cfRule>
  </conditionalFormatting>
  <conditionalFormatting sqref="L94:T94">
    <cfRule type="expression" dxfId="630" priority="157">
      <formula>$N94="Reprovado"</formula>
    </cfRule>
    <cfRule type="expression" dxfId="629" priority="158">
      <formula>$N94="STAND-BY"</formula>
    </cfRule>
    <cfRule type="expression" dxfId="628" priority="159">
      <formula>$N94="AGUARDANDO APROVAÇÃO"</formula>
    </cfRule>
    <cfRule type="expression" dxfId="627" priority="160">
      <formula>$N94="OK"</formula>
    </cfRule>
  </conditionalFormatting>
  <conditionalFormatting sqref="I94">
    <cfRule type="expression" dxfId="626" priority="153">
      <formula>$N94="Reprovado"</formula>
    </cfRule>
    <cfRule type="expression" dxfId="625" priority="154">
      <formula>$N94="STAND-BY"</formula>
    </cfRule>
    <cfRule type="expression" dxfId="624" priority="155">
      <formula>$N94="AGUARDANDO APROVAÇÃO"</formula>
    </cfRule>
    <cfRule type="expression" dxfId="623" priority="156">
      <formula>$N94="OK"</formula>
    </cfRule>
  </conditionalFormatting>
  <conditionalFormatting sqref="J94">
    <cfRule type="expression" dxfId="622" priority="149">
      <formula>$N94="Reprovado"</formula>
    </cfRule>
    <cfRule type="expression" dxfId="621" priority="150">
      <formula>$N94="STAND-BY"</formula>
    </cfRule>
    <cfRule type="expression" dxfId="620" priority="151">
      <formula>$N94="AGUARDANDO APROVAÇÃO"</formula>
    </cfRule>
    <cfRule type="expression" dxfId="619" priority="152">
      <formula>$N94="OK"</formula>
    </cfRule>
  </conditionalFormatting>
  <conditionalFormatting sqref="K94">
    <cfRule type="expression" dxfId="618" priority="145">
      <formula>$N94="Reprovado"</formula>
    </cfRule>
    <cfRule type="expression" dxfId="617" priority="146">
      <formula>$N94="STAND-BY"</formula>
    </cfRule>
    <cfRule type="expression" dxfId="616" priority="147">
      <formula>$N94="AGUARDANDO APROVAÇÃO"</formula>
    </cfRule>
    <cfRule type="expression" dxfId="615" priority="148">
      <formula>$N94="OK"</formula>
    </cfRule>
  </conditionalFormatting>
  <conditionalFormatting sqref="A129:T129">
    <cfRule type="expression" dxfId="614" priority="141">
      <formula>$N129="Reprovado"</formula>
    </cfRule>
    <cfRule type="expression" dxfId="613" priority="142">
      <formula>$N129="STAND-BY"</formula>
    </cfRule>
    <cfRule type="expression" dxfId="612" priority="143">
      <formula>$N129="AGUARDANDO APROVAÇÃO"</formula>
    </cfRule>
    <cfRule type="expression" dxfId="611" priority="144">
      <formula>$N129="OK"</formula>
    </cfRule>
  </conditionalFormatting>
  <conditionalFormatting sqref="A145:B145">
    <cfRule type="expression" dxfId="610" priority="137">
      <formula>$N145="Reprovado"</formula>
    </cfRule>
    <cfRule type="expression" dxfId="609" priority="138">
      <formula>$N145="STAND-BY"</formula>
    </cfRule>
    <cfRule type="expression" dxfId="608" priority="139">
      <formula>$N145="AGUARDANDO APROVAÇÃO"</formula>
    </cfRule>
    <cfRule type="expression" dxfId="607" priority="140">
      <formula>$N145="OK"</formula>
    </cfRule>
  </conditionalFormatting>
  <conditionalFormatting sqref="C145">
    <cfRule type="expression" dxfId="606" priority="133">
      <formula>$N145="Reprovado"</formula>
    </cfRule>
    <cfRule type="expression" dxfId="605" priority="134">
      <formula>$N145="STAND-BY"</formula>
    </cfRule>
    <cfRule type="expression" dxfId="604" priority="135">
      <formula>$N145="AGUARDANDO APROVAÇÃO"</formula>
    </cfRule>
    <cfRule type="expression" dxfId="603" priority="136">
      <formula>$N145="OK"</formula>
    </cfRule>
  </conditionalFormatting>
  <conditionalFormatting sqref="D145">
    <cfRule type="expression" dxfId="602" priority="129">
      <formula>$N145="Reprovado"</formula>
    </cfRule>
    <cfRule type="expression" dxfId="601" priority="130">
      <formula>$N145="STAND-BY"</formula>
    </cfRule>
    <cfRule type="expression" dxfId="600" priority="131">
      <formula>$N145="AGUARDANDO APROVAÇÃO"</formula>
    </cfRule>
    <cfRule type="expression" dxfId="599" priority="132">
      <formula>$N145="OK"</formula>
    </cfRule>
  </conditionalFormatting>
  <conditionalFormatting sqref="E145">
    <cfRule type="expression" dxfId="598" priority="125">
      <formula>$N145="Reprovado"</formula>
    </cfRule>
    <cfRule type="expression" dxfId="597" priority="126">
      <formula>$N145="STAND-BY"</formula>
    </cfRule>
    <cfRule type="expression" dxfId="596" priority="127">
      <formula>$N145="AGUARDANDO APROVAÇÃO"</formula>
    </cfRule>
    <cfRule type="expression" dxfId="595" priority="128">
      <formula>$N145="OK"</formula>
    </cfRule>
  </conditionalFormatting>
  <conditionalFormatting sqref="F145:I145">
    <cfRule type="expression" dxfId="594" priority="121">
      <formula>$N145="Reprovado"</formula>
    </cfRule>
    <cfRule type="expression" dxfId="593" priority="122">
      <formula>$N145="STAND-BY"</formula>
    </cfRule>
    <cfRule type="expression" dxfId="592" priority="123">
      <formula>$N145="AGUARDANDO APROVAÇÃO"</formula>
    </cfRule>
    <cfRule type="expression" dxfId="591" priority="124">
      <formula>$N145="OK"</formula>
    </cfRule>
  </conditionalFormatting>
  <conditionalFormatting sqref="J145">
    <cfRule type="expression" dxfId="590" priority="117">
      <formula>$N145="Reprovado"</formula>
    </cfRule>
    <cfRule type="expression" dxfId="589" priority="118">
      <formula>$N145="STAND-BY"</formula>
    </cfRule>
    <cfRule type="expression" dxfId="588" priority="119">
      <formula>$N145="AGUARDANDO APROVAÇÃO"</formula>
    </cfRule>
    <cfRule type="expression" dxfId="587" priority="120">
      <formula>$N145="OK"</formula>
    </cfRule>
  </conditionalFormatting>
  <conditionalFormatting sqref="K145">
    <cfRule type="expression" dxfId="586" priority="113">
      <formula>$N145="Reprovado"</formula>
    </cfRule>
    <cfRule type="expression" dxfId="585" priority="114">
      <formula>$N145="STAND-BY"</formula>
    </cfRule>
    <cfRule type="expression" dxfId="584" priority="115">
      <formula>$N145="AGUARDANDO APROVAÇÃO"</formula>
    </cfRule>
    <cfRule type="expression" dxfId="583" priority="116">
      <formula>$N145="OK"</formula>
    </cfRule>
  </conditionalFormatting>
  <conditionalFormatting sqref="L145">
    <cfRule type="expression" dxfId="582" priority="109">
      <formula>$N145="Reprovado"</formula>
    </cfRule>
    <cfRule type="expression" dxfId="581" priority="110">
      <formula>$N145="STAND-BY"</formula>
    </cfRule>
    <cfRule type="expression" dxfId="580" priority="111">
      <formula>$N145="AGUARDANDO APROVAÇÃO"</formula>
    </cfRule>
    <cfRule type="expression" dxfId="579" priority="112">
      <formula>$N145="OK"</formula>
    </cfRule>
  </conditionalFormatting>
  <conditionalFormatting sqref="M145">
    <cfRule type="expression" dxfId="578" priority="105">
      <formula>$N145="Reprovado"</formula>
    </cfRule>
    <cfRule type="expression" dxfId="577" priority="106">
      <formula>$N145="STAND-BY"</formula>
    </cfRule>
    <cfRule type="expression" dxfId="576" priority="107">
      <formula>$N145="AGUARDANDO APROVAÇÃO"</formula>
    </cfRule>
    <cfRule type="expression" dxfId="575" priority="108">
      <formula>$N145="OK"</formula>
    </cfRule>
  </conditionalFormatting>
  <conditionalFormatting sqref="N145:T145">
    <cfRule type="expression" dxfId="574" priority="101">
      <formula>$N145="Reprovado"</formula>
    </cfRule>
    <cfRule type="expression" dxfId="573" priority="102">
      <formula>$N145="STAND-BY"</formula>
    </cfRule>
    <cfRule type="expression" dxfId="572" priority="103">
      <formula>$N145="AGUARDANDO APROVAÇÃO"</formula>
    </cfRule>
    <cfRule type="expression" dxfId="571" priority="104">
      <formula>$N145="OK"</formula>
    </cfRule>
  </conditionalFormatting>
  <conditionalFormatting sqref="L84:T84">
    <cfRule type="expression" dxfId="570" priority="97">
      <formula>$N84="Reprovado"</formula>
    </cfRule>
    <cfRule type="expression" dxfId="569" priority="98">
      <formula>$N84="STAND-BY"</formula>
    </cfRule>
    <cfRule type="expression" dxfId="568" priority="99">
      <formula>$N84="AGUARDANDO APROVAÇÃO"</formula>
    </cfRule>
    <cfRule type="expression" dxfId="567" priority="100">
      <formula>$N84="OK"</formula>
    </cfRule>
  </conditionalFormatting>
  <conditionalFormatting sqref="I84">
    <cfRule type="expression" dxfId="566" priority="93">
      <formula>$N84="Reprovado"</formula>
    </cfRule>
    <cfRule type="expression" dxfId="565" priority="94">
      <formula>$N84="STAND-BY"</formula>
    </cfRule>
    <cfRule type="expression" dxfId="564" priority="95">
      <formula>$N84="AGUARDANDO APROVAÇÃO"</formula>
    </cfRule>
    <cfRule type="expression" dxfId="563" priority="96">
      <formula>$N84="OK"</formula>
    </cfRule>
  </conditionalFormatting>
  <conditionalFormatting sqref="J84">
    <cfRule type="expression" dxfId="562" priority="89">
      <formula>$N84="Reprovado"</formula>
    </cfRule>
    <cfRule type="expression" dxfId="561" priority="90">
      <formula>$N84="STAND-BY"</formula>
    </cfRule>
    <cfRule type="expression" dxfId="560" priority="91">
      <formula>$N84="AGUARDANDO APROVAÇÃO"</formula>
    </cfRule>
    <cfRule type="expression" dxfId="559" priority="92">
      <formula>$N84="OK"</formula>
    </cfRule>
  </conditionalFormatting>
  <conditionalFormatting sqref="K84">
    <cfRule type="expression" dxfId="558" priority="85">
      <formula>$N84="Reprovado"</formula>
    </cfRule>
    <cfRule type="expression" dxfId="557" priority="86">
      <formula>$N84="STAND-BY"</formula>
    </cfRule>
    <cfRule type="expression" dxfId="556" priority="87">
      <formula>$N84="AGUARDANDO APROVAÇÃO"</formula>
    </cfRule>
    <cfRule type="expression" dxfId="555" priority="88">
      <formula>$N84="OK"</formula>
    </cfRule>
  </conditionalFormatting>
  <conditionalFormatting sqref="K135">
    <cfRule type="expression" dxfId="554" priority="81">
      <formula>$N135="Reprovado"</formula>
    </cfRule>
    <cfRule type="expression" dxfId="553" priority="82">
      <formula>$N135="STAND-BY"</formula>
    </cfRule>
    <cfRule type="expression" dxfId="552" priority="83">
      <formula>$N135="AGUARDANDO APROVAÇÃO"</formula>
    </cfRule>
    <cfRule type="expression" dxfId="551" priority="84">
      <formula>$N135="OK"</formula>
    </cfRule>
  </conditionalFormatting>
  <conditionalFormatting sqref="K136">
    <cfRule type="expression" dxfId="550" priority="77">
      <formula>$N136="Reprovado"</formula>
    </cfRule>
    <cfRule type="expression" dxfId="549" priority="78">
      <formula>$N136="STAND-BY"</formula>
    </cfRule>
    <cfRule type="expression" dxfId="548" priority="79">
      <formula>$N136="AGUARDANDO APROVAÇÃO"</formula>
    </cfRule>
    <cfRule type="expression" dxfId="547" priority="80">
      <formula>$N136="OK"</formula>
    </cfRule>
  </conditionalFormatting>
  <conditionalFormatting sqref="K137">
    <cfRule type="expression" dxfId="546" priority="73">
      <formula>$N137="Reprovado"</formula>
    </cfRule>
    <cfRule type="expression" dxfId="545" priority="74">
      <formula>$N137="STAND-BY"</formula>
    </cfRule>
    <cfRule type="expression" dxfId="544" priority="75">
      <formula>$N137="AGUARDANDO APROVAÇÃO"</formula>
    </cfRule>
    <cfRule type="expression" dxfId="543" priority="76">
      <formula>$N137="OK"</formula>
    </cfRule>
  </conditionalFormatting>
  <conditionalFormatting sqref="K138">
    <cfRule type="expression" dxfId="542" priority="69">
      <formula>$N138="Reprovado"</formula>
    </cfRule>
    <cfRule type="expression" dxfId="541" priority="70">
      <formula>$N138="STAND-BY"</formula>
    </cfRule>
    <cfRule type="expression" dxfId="540" priority="71">
      <formula>$N138="AGUARDANDO APROVAÇÃO"</formula>
    </cfRule>
    <cfRule type="expression" dxfId="539" priority="72">
      <formula>$N138="OK"</formula>
    </cfRule>
  </conditionalFormatting>
  <conditionalFormatting sqref="K139">
    <cfRule type="expression" dxfId="538" priority="65">
      <formula>$N139="Reprovado"</formula>
    </cfRule>
    <cfRule type="expression" dxfId="537" priority="66">
      <formula>$N139="STAND-BY"</formula>
    </cfRule>
    <cfRule type="expression" dxfId="536" priority="67">
      <formula>$N139="AGUARDANDO APROVAÇÃO"</formula>
    </cfRule>
    <cfRule type="expression" dxfId="535" priority="68">
      <formula>$N139="OK"</formula>
    </cfRule>
  </conditionalFormatting>
  <conditionalFormatting sqref="K140">
    <cfRule type="expression" dxfId="534" priority="61">
      <formula>$N140="Reprovado"</formula>
    </cfRule>
    <cfRule type="expression" dxfId="533" priority="62">
      <formula>$N140="STAND-BY"</formula>
    </cfRule>
    <cfRule type="expression" dxfId="532" priority="63">
      <formula>$N140="AGUARDANDO APROVAÇÃO"</formula>
    </cfRule>
    <cfRule type="expression" dxfId="531" priority="64">
      <formula>$N140="OK"</formula>
    </cfRule>
  </conditionalFormatting>
  <conditionalFormatting sqref="K141">
    <cfRule type="expression" dxfId="530" priority="57">
      <formula>$N141="Reprovado"</formula>
    </cfRule>
    <cfRule type="expression" dxfId="529" priority="58">
      <formula>$N141="STAND-BY"</formula>
    </cfRule>
    <cfRule type="expression" dxfId="528" priority="59">
      <formula>$N141="AGUARDANDO APROVAÇÃO"</formula>
    </cfRule>
    <cfRule type="expression" dxfId="527" priority="60">
      <formula>$N141="OK"</formula>
    </cfRule>
  </conditionalFormatting>
  <conditionalFormatting sqref="K143">
    <cfRule type="expression" dxfId="526" priority="53">
      <formula>$N143="Reprovado"</formula>
    </cfRule>
    <cfRule type="expression" dxfId="525" priority="54">
      <formula>$N143="STAND-BY"</formula>
    </cfRule>
    <cfRule type="expression" dxfId="524" priority="55">
      <formula>$N143="AGUARDANDO APROVAÇÃO"</formula>
    </cfRule>
    <cfRule type="expression" dxfId="523" priority="56">
      <formula>$N143="OK"</formula>
    </cfRule>
  </conditionalFormatting>
  <conditionalFormatting sqref="K134">
    <cfRule type="expression" dxfId="522" priority="41">
      <formula>$N134="Reprovado"</formula>
    </cfRule>
    <cfRule type="expression" dxfId="521" priority="42">
      <formula>$N134="STAND-BY"</formula>
    </cfRule>
    <cfRule type="expression" dxfId="520" priority="43">
      <formula>$N134="AGUARDANDO APROVAÇÃO"</formula>
    </cfRule>
    <cfRule type="expression" dxfId="519" priority="44">
      <formula>$N134="OK"</formula>
    </cfRule>
  </conditionalFormatting>
  <conditionalFormatting sqref="K133">
    <cfRule type="expression" dxfId="518" priority="37">
      <formula>$N133="Reprovado"</formula>
    </cfRule>
    <cfRule type="expression" dxfId="517" priority="38">
      <formula>$N133="STAND-BY"</formula>
    </cfRule>
    <cfRule type="expression" dxfId="516" priority="39">
      <formula>$N133="AGUARDANDO APROVAÇÃO"</formula>
    </cfRule>
    <cfRule type="expression" dxfId="515" priority="40">
      <formula>$N133="OK"</formula>
    </cfRule>
  </conditionalFormatting>
  <conditionalFormatting sqref="K132">
    <cfRule type="expression" dxfId="514" priority="33">
      <formula>$N132="Reprovado"</formula>
    </cfRule>
    <cfRule type="expression" dxfId="513" priority="34">
      <formula>$N132="STAND-BY"</formula>
    </cfRule>
    <cfRule type="expression" dxfId="512" priority="35">
      <formula>$N132="AGUARDANDO APROVAÇÃO"</formula>
    </cfRule>
    <cfRule type="expression" dxfId="511" priority="36">
      <formula>$N132="OK"</formula>
    </cfRule>
  </conditionalFormatting>
  <conditionalFormatting sqref="K131">
    <cfRule type="expression" dxfId="510" priority="29">
      <formula>$N131="Reprovado"</formula>
    </cfRule>
    <cfRule type="expression" dxfId="509" priority="30">
      <formula>$N131="STAND-BY"</formula>
    </cfRule>
    <cfRule type="expression" dxfId="508" priority="31">
      <formula>$N131="AGUARDANDO APROVAÇÃO"</formula>
    </cfRule>
    <cfRule type="expression" dxfId="507" priority="32">
      <formula>$N131="OK"</formula>
    </cfRule>
  </conditionalFormatting>
  <conditionalFormatting sqref="K130">
    <cfRule type="expression" dxfId="506" priority="25">
      <formula>$N130="Reprovado"</formula>
    </cfRule>
    <cfRule type="expression" dxfId="505" priority="26">
      <formula>$N130="STAND-BY"</formula>
    </cfRule>
    <cfRule type="expression" dxfId="504" priority="27">
      <formula>$N130="AGUARDANDO APROVAÇÃO"</formula>
    </cfRule>
    <cfRule type="expression" dxfId="503" priority="28">
      <formula>$N130="OK"</formula>
    </cfRule>
  </conditionalFormatting>
  <conditionalFormatting sqref="N163:O168">
    <cfRule type="expression" dxfId="502" priority="21">
      <formula>$N163="Reprovado"</formula>
    </cfRule>
    <cfRule type="expression" dxfId="501" priority="22">
      <formula>$N163="STAND-BY"</formula>
    </cfRule>
    <cfRule type="expression" dxfId="500" priority="23">
      <formula>$N163="AGUARDANDO APROVAÇÃO"</formula>
    </cfRule>
    <cfRule type="expression" dxfId="499" priority="24">
      <formula>$N163="OK"</formula>
    </cfRule>
  </conditionalFormatting>
  <conditionalFormatting sqref="K142">
    <cfRule type="expression" dxfId="498" priority="13">
      <formula>$N142="Reprovado"</formula>
    </cfRule>
    <cfRule type="expression" dxfId="497" priority="14">
      <formula>$N142="STAND-BY"</formula>
    </cfRule>
    <cfRule type="expression" dxfId="496" priority="15">
      <formula>$N142="AGUARDANDO APROVAÇÃO"</formula>
    </cfRule>
    <cfRule type="expression" dxfId="495" priority="16">
      <formula>$N142="OK"</formula>
    </cfRule>
  </conditionalFormatting>
  <conditionalFormatting sqref="K95">
    <cfRule type="expression" dxfId="494" priority="9">
      <formula>$N95="Reprovado"</formula>
    </cfRule>
    <cfRule type="expression" dxfId="493" priority="10">
      <formula>$N95="STAND-BY"</formula>
    </cfRule>
    <cfRule type="expression" dxfId="492" priority="11">
      <formula>$N95="AGUARDANDO APROVAÇÃO"</formula>
    </cfRule>
    <cfRule type="expression" dxfId="491" priority="12">
      <formula>$N95="OK"</formula>
    </cfRule>
  </conditionalFormatting>
  <conditionalFormatting sqref="A180">
    <cfRule type="expression" dxfId="490" priority="5">
      <formula>$N180="Reprovado"</formula>
    </cfRule>
    <cfRule type="expression" dxfId="489" priority="6">
      <formula>$N180="STAND-BY"</formula>
    </cfRule>
    <cfRule type="expression" dxfId="488" priority="7">
      <formula>$N180="AGUARDANDO APROVAÇÃO"</formula>
    </cfRule>
    <cfRule type="expression" dxfId="487" priority="8">
      <formula>$N180="OK"</formula>
    </cfRule>
  </conditionalFormatting>
  <conditionalFormatting sqref="A56:A63">
    <cfRule type="expression" dxfId="486" priority="1">
      <formula>$N56="Reprovado"</formula>
    </cfRule>
    <cfRule type="expression" dxfId="485" priority="2">
      <formula>$N56="STAND-BY"</formula>
    </cfRule>
    <cfRule type="expression" dxfId="484" priority="3">
      <formula>$N56="AGUARDANDO APROVAÇÃO"</formula>
    </cfRule>
    <cfRule type="expression" dxfId="483" priority="4">
      <formula>$N56="OK"</formula>
    </cfRule>
  </conditionalFormatting>
  <dataValidations count="1">
    <dataValidation type="list" allowBlank="1" showInputMessage="1" showErrorMessage="1" sqref="Q2:Q181" xr:uid="{44494877-023B-492A-86C0-35264D727F55}">
      <formula1>INDIRECT(P2)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D3592AA6-6C4D-4D5D-826A-9846BA63CD7B}">
          <x14:formula1>
            <xm:f>'NÃO MEXER'!$L$2:$L$35</xm:f>
          </x14:formula1>
          <xm:sqref>E146 C2:C181 E163:E168</xm:sqref>
        </x14:dataValidation>
        <x14:dataValidation type="list" allowBlank="1" showInputMessage="1" showErrorMessage="1" xr:uid="{730054C5-196C-48D7-962E-85DD03A1BC62}">
          <x14:formula1>
            <xm:f>'NÃO MEXER'!$M$2:$M$80</xm:f>
          </x14:formula1>
          <xm:sqref>H2:H181</xm:sqref>
        </x14:dataValidation>
        <x14:dataValidation type="list" allowBlank="1" showInputMessage="1" showErrorMessage="1" xr:uid="{301D7871-C038-428A-A2BD-FAFFB7D7067C}">
          <x14:formula1>
            <xm:f>'NÃO MEXER'!$H$2:$H$24</xm:f>
          </x14:formula1>
          <xm:sqref>A2:A181</xm:sqref>
        </x14:dataValidation>
        <x14:dataValidation type="list" allowBlank="1" showInputMessage="1" showErrorMessage="1" xr:uid="{0382979D-4AC3-4117-9394-CA40D221D348}">
          <x14:formula1>
            <xm:f>'NÃO MEXER'!$E$2:$E$6</xm:f>
          </x14:formula1>
          <xm:sqref>N2:N181 O2:O11</xm:sqref>
        </x14:dataValidation>
        <x14:dataValidation type="list" allowBlank="1" showInputMessage="1" showErrorMessage="1" xr:uid="{7AAC1E8D-B182-4AE9-8E16-64B6B368C00F}">
          <x14:formula1>
            <xm:f>'NÃO MEXER'!$K$2:$K$5</xm:f>
          </x14:formula1>
          <xm:sqref>M2:M181</xm:sqref>
        </x14:dataValidation>
        <x14:dataValidation type="list" allowBlank="1" showInputMessage="1" showErrorMessage="1" xr:uid="{1EF21E67-8BBB-4345-90F7-759ADE7FA367}">
          <x14:formula1>
            <xm:f>'NÃO MEXER'!$D$2:$D$3</xm:f>
          </x14:formula1>
          <xm:sqref>S2:T181</xm:sqref>
        </x14:dataValidation>
        <x14:dataValidation type="list" allowBlank="1" showInputMessage="1" showErrorMessage="1" xr:uid="{5BEB15B2-DC4D-4C13-A542-236B1D3BAC6E}">
          <x14:formula1>
            <xm:f>'NÃO MEXER'!$G$2:$G$5</xm:f>
          </x14:formula1>
          <xm:sqref>F2:F181</xm:sqref>
        </x14:dataValidation>
        <x14:dataValidation type="list" allowBlank="1" showInputMessage="1" showErrorMessage="1" xr:uid="{5B909D11-BE35-4880-B1E7-2EDE9DA65118}">
          <x14:formula1>
            <xm:f>'NÃO MEXER'!$R$2:$R$10</xm:f>
          </x14:formula1>
          <xm:sqref>B2:B181</xm:sqref>
        </x14:dataValidation>
        <x14:dataValidation type="list" allowBlank="1" showInputMessage="1" showErrorMessage="1" xr:uid="{6BD8C740-AA41-4069-9799-F6286850E682}">
          <x14:formula1>
            <xm:f>'NÃO MEXER'!$A$2:$A$6</xm:f>
          </x14:formula1>
          <xm:sqref>P2:P181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116A28-5069-4276-B0BD-CE225ACFF328}">
  <sheetPr codeName="Planilha4"/>
  <dimension ref="A1:W113"/>
  <sheetViews>
    <sheetView topLeftCell="F1" zoomScale="70" zoomScaleNormal="70" workbookViewId="0">
      <selection activeCell="O4" sqref="O4:O113"/>
    </sheetView>
  </sheetViews>
  <sheetFormatPr defaultRowHeight="15" x14ac:dyDescent="0.25"/>
  <cols>
    <col min="1" max="1" width="26.140625" customWidth="1"/>
    <col min="2" max="3" width="15.7109375" customWidth="1"/>
    <col min="4" max="4" width="18.7109375" customWidth="1"/>
    <col min="5" max="5" width="28.28515625" customWidth="1"/>
    <col min="6" max="6" width="23.85546875" customWidth="1"/>
    <col min="7" max="7" width="27.5703125" customWidth="1"/>
    <col min="8" max="8" width="16.42578125" customWidth="1"/>
    <col min="9" max="9" width="16" bestFit="1" customWidth="1"/>
    <col min="10" max="10" width="15.140625" customWidth="1"/>
    <col min="11" max="11" width="12.28515625" customWidth="1"/>
    <col min="12" max="13" width="16" customWidth="1"/>
    <col min="14" max="14" width="16" bestFit="1" customWidth="1"/>
    <col min="15" max="15" width="28.7109375" bestFit="1" customWidth="1"/>
    <col min="16" max="16" width="19.7109375" bestFit="1" customWidth="1"/>
    <col min="17" max="17" width="21.5703125" customWidth="1"/>
    <col min="18" max="18" width="13.140625" customWidth="1"/>
    <col min="19" max="19" width="12.28515625" customWidth="1"/>
    <col min="20" max="20" width="13.7109375" customWidth="1"/>
    <col min="21" max="21" width="11.42578125" customWidth="1"/>
    <col min="22" max="22" width="13.5703125" customWidth="1"/>
  </cols>
  <sheetData>
    <row r="1" spans="1:23" ht="49.5" customHeight="1" x14ac:dyDescent="0.25">
      <c r="A1" s="23" t="s">
        <v>0</v>
      </c>
      <c r="B1" s="25" t="s">
        <v>1</v>
      </c>
      <c r="C1" s="23" t="s">
        <v>2</v>
      </c>
      <c r="D1" s="23" t="s">
        <v>3</v>
      </c>
      <c r="E1" s="23" t="s">
        <v>4</v>
      </c>
      <c r="F1" s="23" t="s">
        <v>5</v>
      </c>
      <c r="G1" s="23" t="s">
        <v>6</v>
      </c>
      <c r="H1" s="23" t="s">
        <v>7</v>
      </c>
      <c r="I1" s="23" t="s">
        <v>8</v>
      </c>
      <c r="J1" s="23" t="s">
        <v>9</v>
      </c>
      <c r="K1" s="23" t="s">
        <v>10</v>
      </c>
      <c r="L1" s="23" t="s">
        <v>11</v>
      </c>
      <c r="M1" s="23" t="s">
        <v>12</v>
      </c>
      <c r="N1" s="23" t="s">
        <v>13</v>
      </c>
      <c r="O1" s="23" t="s">
        <v>14</v>
      </c>
      <c r="P1" s="23" t="s">
        <v>15</v>
      </c>
      <c r="Q1" s="23" t="s">
        <v>16</v>
      </c>
      <c r="R1" s="23" t="s">
        <v>17</v>
      </c>
      <c r="S1" s="87" t="s">
        <v>18</v>
      </c>
      <c r="T1" s="89" t="s">
        <v>19</v>
      </c>
      <c r="U1" s="89" t="s">
        <v>20</v>
      </c>
      <c r="V1" s="91" t="s">
        <v>21</v>
      </c>
      <c r="W1" s="86"/>
    </row>
    <row r="2" spans="1:23" ht="30" hidden="1" customHeight="1" x14ac:dyDescent="0.25">
      <c r="A2" s="69" t="s">
        <v>220</v>
      </c>
      <c r="B2" s="69" t="s">
        <v>23</v>
      </c>
      <c r="C2" s="70"/>
      <c r="D2" s="8">
        <v>115285</v>
      </c>
      <c r="E2" s="70" t="s">
        <v>221</v>
      </c>
      <c r="F2" s="71" t="s">
        <v>25</v>
      </c>
      <c r="G2" s="10" t="s">
        <v>222</v>
      </c>
      <c r="H2" s="8" t="s">
        <v>223</v>
      </c>
      <c r="I2" s="72"/>
      <c r="J2" s="34">
        <v>43676</v>
      </c>
      <c r="K2" s="34">
        <v>43739</v>
      </c>
      <c r="L2" s="11" t="s">
        <v>224</v>
      </c>
      <c r="M2" s="71"/>
      <c r="N2" s="71" t="s">
        <v>28</v>
      </c>
      <c r="O2" s="71"/>
      <c r="P2" s="73" t="s">
        <v>29</v>
      </c>
      <c r="Q2" s="71" t="s">
        <v>30</v>
      </c>
      <c r="R2" s="71"/>
      <c r="S2" s="88"/>
      <c r="T2" s="90" t="s">
        <v>45</v>
      </c>
      <c r="U2" s="90"/>
      <c r="V2" s="92"/>
    </row>
    <row r="3" spans="1:23" ht="30" hidden="1" customHeight="1" x14ac:dyDescent="0.25">
      <c r="A3" s="69" t="s">
        <v>220</v>
      </c>
      <c r="B3" s="69" t="s">
        <v>23</v>
      </c>
      <c r="C3" s="70"/>
      <c r="D3" s="8">
        <v>115285</v>
      </c>
      <c r="E3" s="70" t="s">
        <v>221</v>
      </c>
      <c r="F3" s="71" t="s">
        <v>25</v>
      </c>
      <c r="G3" s="10" t="s">
        <v>222</v>
      </c>
      <c r="H3" s="8" t="s">
        <v>225</v>
      </c>
      <c r="I3" s="72"/>
      <c r="J3" s="34">
        <v>43676</v>
      </c>
      <c r="K3" s="34">
        <v>43739</v>
      </c>
      <c r="L3" s="11" t="s">
        <v>226</v>
      </c>
      <c r="M3" s="71"/>
      <c r="N3" s="71" t="s">
        <v>28</v>
      </c>
      <c r="O3" s="71"/>
      <c r="P3" s="73" t="s">
        <v>29</v>
      </c>
      <c r="Q3" s="71" t="s">
        <v>30</v>
      </c>
      <c r="R3" s="71"/>
      <c r="S3" s="88"/>
      <c r="T3" s="90" t="s">
        <v>45</v>
      </c>
      <c r="U3" s="90"/>
      <c r="V3" s="92"/>
    </row>
    <row r="4" spans="1:23" ht="30" hidden="1" customHeight="1" x14ac:dyDescent="0.25">
      <c r="A4" s="69" t="s">
        <v>46</v>
      </c>
      <c r="B4" s="69" t="s">
        <v>23</v>
      </c>
      <c r="C4" s="70"/>
      <c r="D4" s="8">
        <v>136632</v>
      </c>
      <c r="E4" s="70" t="s">
        <v>47</v>
      </c>
      <c r="F4" s="71" t="s">
        <v>36</v>
      </c>
      <c r="G4" s="10" t="s">
        <v>48</v>
      </c>
      <c r="H4" s="8" t="s">
        <v>53</v>
      </c>
      <c r="I4" s="72"/>
      <c r="J4" s="34">
        <v>43797</v>
      </c>
      <c r="K4" s="34">
        <v>43863</v>
      </c>
      <c r="L4" s="11" t="s">
        <v>227</v>
      </c>
      <c r="M4" s="71"/>
      <c r="N4" s="71" t="s">
        <v>28</v>
      </c>
      <c r="O4" s="71"/>
      <c r="P4" s="73" t="s">
        <v>56</v>
      </c>
      <c r="Q4" s="71" t="s">
        <v>30</v>
      </c>
      <c r="R4" s="71"/>
      <c r="S4" s="88" t="s">
        <v>45</v>
      </c>
      <c r="T4" s="90" t="s">
        <v>31</v>
      </c>
      <c r="U4" s="90"/>
      <c r="V4" s="92"/>
    </row>
    <row r="5" spans="1:23" ht="30" hidden="1" customHeight="1" x14ac:dyDescent="0.25">
      <c r="A5" s="69" t="s">
        <v>46</v>
      </c>
      <c r="B5" s="69" t="s">
        <v>23</v>
      </c>
      <c r="C5" s="70"/>
      <c r="D5" s="8">
        <v>136632</v>
      </c>
      <c r="E5" s="70" t="s">
        <v>47</v>
      </c>
      <c r="F5" s="71" t="s">
        <v>36</v>
      </c>
      <c r="G5" s="10" t="s">
        <v>48</v>
      </c>
      <c r="H5" s="8" t="s">
        <v>53</v>
      </c>
      <c r="I5" s="72"/>
      <c r="J5" s="34">
        <v>43797</v>
      </c>
      <c r="K5" s="34">
        <v>43863</v>
      </c>
      <c r="L5" s="11" t="s">
        <v>228</v>
      </c>
      <c r="M5" s="71"/>
      <c r="N5" s="71" t="s">
        <v>28</v>
      </c>
      <c r="O5" s="71"/>
      <c r="P5" s="73" t="s">
        <v>56</v>
      </c>
      <c r="Q5" s="71" t="s">
        <v>30</v>
      </c>
      <c r="R5" s="71"/>
      <c r="S5" s="88" t="s">
        <v>45</v>
      </c>
      <c r="T5" s="90" t="s">
        <v>31</v>
      </c>
      <c r="U5" s="90"/>
      <c r="V5" s="92"/>
    </row>
    <row r="6" spans="1:23" ht="30" hidden="1" customHeight="1" x14ac:dyDescent="0.25">
      <c r="A6" s="69" t="s">
        <v>46</v>
      </c>
      <c r="B6" s="69" t="s">
        <v>23</v>
      </c>
      <c r="C6" s="70"/>
      <c r="D6" s="8">
        <v>136632</v>
      </c>
      <c r="E6" s="70" t="s">
        <v>47</v>
      </c>
      <c r="F6" s="71" t="s">
        <v>36</v>
      </c>
      <c r="G6" s="10" t="s">
        <v>48</v>
      </c>
      <c r="H6" s="8" t="s">
        <v>53</v>
      </c>
      <c r="I6" s="72"/>
      <c r="J6" s="34">
        <v>43797</v>
      </c>
      <c r="K6" s="34">
        <v>43863</v>
      </c>
      <c r="L6" s="11" t="s">
        <v>229</v>
      </c>
      <c r="M6" s="71"/>
      <c r="N6" s="71" t="s">
        <v>28</v>
      </c>
      <c r="O6" s="71"/>
      <c r="P6" s="73" t="s">
        <v>56</v>
      </c>
      <c r="Q6" s="71" t="s">
        <v>30</v>
      </c>
      <c r="R6" s="71"/>
      <c r="S6" s="88" t="s">
        <v>45</v>
      </c>
      <c r="T6" s="90" t="s">
        <v>31</v>
      </c>
      <c r="U6" s="90"/>
      <c r="V6" s="92"/>
    </row>
    <row r="7" spans="1:23" ht="30" hidden="1" customHeight="1" x14ac:dyDescent="0.25">
      <c r="A7" s="69" t="s">
        <v>46</v>
      </c>
      <c r="B7" s="69" t="s">
        <v>23</v>
      </c>
      <c r="C7" s="70"/>
      <c r="D7" s="8">
        <v>136632</v>
      </c>
      <c r="E7" s="70" t="s">
        <v>47</v>
      </c>
      <c r="F7" s="71" t="s">
        <v>36</v>
      </c>
      <c r="G7" s="10" t="s">
        <v>48</v>
      </c>
      <c r="H7" s="8" t="s">
        <v>53</v>
      </c>
      <c r="I7" s="72"/>
      <c r="J7" s="34">
        <v>43797</v>
      </c>
      <c r="K7" s="34">
        <v>43863</v>
      </c>
      <c r="L7" s="11" t="s">
        <v>230</v>
      </c>
      <c r="M7" s="71"/>
      <c r="N7" s="71" t="s">
        <v>28</v>
      </c>
      <c r="O7" s="71"/>
      <c r="P7" s="73" t="s">
        <v>56</v>
      </c>
      <c r="Q7" s="71" t="s">
        <v>30</v>
      </c>
      <c r="R7" s="71"/>
      <c r="S7" s="88" t="s">
        <v>45</v>
      </c>
      <c r="T7" s="90" t="s">
        <v>31</v>
      </c>
      <c r="U7" s="90"/>
      <c r="V7" s="92"/>
    </row>
    <row r="8" spans="1:23" ht="30" hidden="1" customHeight="1" x14ac:dyDescent="0.25">
      <c r="A8" s="69" t="s">
        <v>46</v>
      </c>
      <c r="B8" s="69" t="s">
        <v>23</v>
      </c>
      <c r="C8" s="70"/>
      <c r="D8" s="8">
        <v>136632</v>
      </c>
      <c r="E8" s="70" t="s">
        <v>47</v>
      </c>
      <c r="F8" s="71" t="s">
        <v>36</v>
      </c>
      <c r="G8" s="10" t="s">
        <v>48</v>
      </c>
      <c r="H8" s="8" t="s">
        <v>53</v>
      </c>
      <c r="I8" s="72"/>
      <c r="J8" s="34">
        <v>43797</v>
      </c>
      <c r="K8" s="34">
        <v>43863</v>
      </c>
      <c r="L8" s="11" t="s">
        <v>231</v>
      </c>
      <c r="M8" s="71"/>
      <c r="N8" s="71" t="s">
        <v>28</v>
      </c>
      <c r="O8" s="71"/>
      <c r="P8" s="73" t="s">
        <v>56</v>
      </c>
      <c r="Q8" s="71" t="s">
        <v>30</v>
      </c>
      <c r="R8" s="71"/>
      <c r="S8" s="88" t="s">
        <v>45</v>
      </c>
      <c r="T8" s="90" t="s">
        <v>31</v>
      </c>
      <c r="U8" s="90"/>
      <c r="V8" s="92"/>
    </row>
    <row r="9" spans="1:23" ht="30" hidden="1" customHeight="1" x14ac:dyDescent="0.25">
      <c r="A9" s="69" t="s">
        <v>46</v>
      </c>
      <c r="B9" s="69" t="s">
        <v>23</v>
      </c>
      <c r="C9" s="70"/>
      <c r="D9" s="8">
        <v>136632</v>
      </c>
      <c r="E9" s="70" t="s">
        <v>47</v>
      </c>
      <c r="F9" s="71" t="s">
        <v>36</v>
      </c>
      <c r="G9" s="10" t="s">
        <v>48</v>
      </c>
      <c r="H9" s="8" t="s">
        <v>94</v>
      </c>
      <c r="I9" s="72"/>
      <c r="J9" s="34">
        <v>43797</v>
      </c>
      <c r="K9" s="34">
        <v>43863</v>
      </c>
      <c r="L9" s="11"/>
      <c r="M9" s="71"/>
      <c r="N9" s="71" t="s">
        <v>28</v>
      </c>
      <c r="O9" s="71"/>
      <c r="P9" s="73" t="s">
        <v>56</v>
      </c>
      <c r="Q9" s="71" t="s">
        <v>30</v>
      </c>
      <c r="R9" s="71"/>
      <c r="S9" s="88" t="s">
        <v>45</v>
      </c>
      <c r="T9" s="90" t="s">
        <v>31</v>
      </c>
      <c r="U9" s="90"/>
      <c r="V9" s="92"/>
    </row>
    <row r="10" spans="1:23" ht="30" hidden="1" customHeight="1" x14ac:dyDescent="0.25">
      <c r="A10" s="69" t="s">
        <v>46</v>
      </c>
      <c r="B10" s="69" t="s">
        <v>23</v>
      </c>
      <c r="C10" s="70"/>
      <c r="D10" s="8">
        <v>136632</v>
      </c>
      <c r="E10" s="70" t="s">
        <v>47</v>
      </c>
      <c r="F10" s="71" t="s">
        <v>36</v>
      </c>
      <c r="G10" s="10" t="s">
        <v>48</v>
      </c>
      <c r="H10" s="8" t="s">
        <v>232</v>
      </c>
      <c r="I10" s="72"/>
      <c r="J10" s="34">
        <v>43797</v>
      </c>
      <c r="K10" s="34">
        <v>43863</v>
      </c>
      <c r="L10" s="11" t="s">
        <v>233</v>
      </c>
      <c r="M10" s="71"/>
      <c r="N10" s="71" t="s">
        <v>28</v>
      </c>
      <c r="O10" s="71"/>
      <c r="P10" s="73" t="s">
        <v>56</v>
      </c>
      <c r="Q10" s="71" t="s">
        <v>30</v>
      </c>
      <c r="R10" s="71"/>
      <c r="S10" s="88" t="s">
        <v>45</v>
      </c>
      <c r="T10" s="90" t="s">
        <v>31</v>
      </c>
      <c r="U10" s="90"/>
      <c r="V10" s="92"/>
    </row>
    <row r="11" spans="1:23" ht="30" hidden="1" customHeight="1" x14ac:dyDescent="0.25">
      <c r="A11" s="69" t="s">
        <v>46</v>
      </c>
      <c r="B11" s="69" t="s">
        <v>23</v>
      </c>
      <c r="C11" s="70"/>
      <c r="D11" s="8">
        <v>136632</v>
      </c>
      <c r="E11" s="70" t="s">
        <v>47</v>
      </c>
      <c r="F11" s="71" t="s">
        <v>36</v>
      </c>
      <c r="G11" s="10" t="s">
        <v>48</v>
      </c>
      <c r="H11" s="8" t="s">
        <v>225</v>
      </c>
      <c r="I11" s="72"/>
      <c r="J11" s="34">
        <v>43797</v>
      </c>
      <c r="K11" s="34">
        <v>43863</v>
      </c>
      <c r="L11" s="11"/>
      <c r="M11" s="71"/>
      <c r="N11" s="71" t="s">
        <v>28</v>
      </c>
      <c r="O11" s="71"/>
      <c r="P11" s="73" t="s">
        <v>56</v>
      </c>
      <c r="Q11" s="71" t="s">
        <v>30</v>
      </c>
      <c r="R11" s="71"/>
      <c r="S11" s="88" t="s">
        <v>45</v>
      </c>
      <c r="T11" s="90" t="s">
        <v>31</v>
      </c>
      <c r="U11" s="90"/>
      <c r="V11" s="92"/>
    </row>
    <row r="12" spans="1:23" ht="30" hidden="1" customHeight="1" x14ac:dyDescent="0.25">
      <c r="A12" s="69" t="s">
        <v>46</v>
      </c>
      <c r="B12" s="69" t="s">
        <v>23</v>
      </c>
      <c r="C12" s="70"/>
      <c r="D12" s="8">
        <v>136632</v>
      </c>
      <c r="E12" s="70" t="s">
        <v>47</v>
      </c>
      <c r="F12" s="71" t="s">
        <v>36</v>
      </c>
      <c r="G12" s="10" t="s">
        <v>48</v>
      </c>
      <c r="H12" s="8" t="s">
        <v>234</v>
      </c>
      <c r="I12" s="72"/>
      <c r="J12" s="34">
        <v>43797</v>
      </c>
      <c r="K12" s="34">
        <v>43863</v>
      </c>
      <c r="L12" s="11"/>
      <c r="M12" s="71"/>
      <c r="N12" s="71" t="s">
        <v>28</v>
      </c>
      <c r="O12" s="71"/>
      <c r="P12" s="73" t="s">
        <v>56</v>
      </c>
      <c r="Q12" s="71" t="s">
        <v>30</v>
      </c>
      <c r="R12" s="71"/>
      <c r="S12" s="88" t="s">
        <v>45</v>
      </c>
      <c r="T12" s="90" t="s">
        <v>31</v>
      </c>
      <c r="U12" s="90"/>
      <c r="V12" s="92"/>
    </row>
    <row r="13" spans="1:23" ht="30" hidden="1" customHeight="1" x14ac:dyDescent="0.25">
      <c r="A13" s="69" t="s">
        <v>46</v>
      </c>
      <c r="B13" s="69" t="s">
        <v>23</v>
      </c>
      <c r="C13" s="70"/>
      <c r="D13" s="8">
        <v>136632</v>
      </c>
      <c r="E13" s="70" t="s">
        <v>47</v>
      </c>
      <c r="F13" s="71" t="s">
        <v>36</v>
      </c>
      <c r="G13" s="10" t="s">
        <v>48</v>
      </c>
      <c r="H13" s="8" t="s">
        <v>235</v>
      </c>
      <c r="I13" s="72"/>
      <c r="J13" s="34">
        <v>43797</v>
      </c>
      <c r="K13" s="34">
        <v>43863</v>
      </c>
      <c r="L13" s="11" t="s">
        <v>236</v>
      </c>
      <c r="M13" s="71"/>
      <c r="N13" s="71" t="s">
        <v>28</v>
      </c>
      <c r="O13" s="71"/>
      <c r="P13" s="73" t="s">
        <v>56</v>
      </c>
      <c r="Q13" s="71" t="s">
        <v>30</v>
      </c>
      <c r="R13" s="71"/>
      <c r="S13" s="88" t="s">
        <v>45</v>
      </c>
      <c r="T13" s="90" t="s">
        <v>31</v>
      </c>
      <c r="U13" s="90"/>
      <c r="V13" s="92"/>
    </row>
    <row r="14" spans="1:23" ht="30" hidden="1" customHeight="1" x14ac:dyDescent="0.25">
      <c r="A14" s="69" t="s">
        <v>46</v>
      </c>
      <c r="B14" s="69" t="s">
        <v>23</v>
      </c>
      <c r="C14" s="70"/>
      <c r="D14" s="8">
        <v>136632</v>
      </c>
      <c r="E14" s="70" t="s">
        <v>47</v>
      </c>
      <c r="F14" s="71" t="s">
        <v>36</v>
      </c>
      <c r="G14" s="10" t="s">
        <v>48</v>
      </c>
      <c r="H14" s="8" t="s">
        <v>235</v>
      </c>
      <c r="I14" s="72"/>
      <c r="J14" s="34">
        <v>43797</v>
      </c>
      <c r="K14" s="34">
        <v>43863</v>
      </c>
      <c r="L14" s="11" t="s">
        <v>237</v>
      </c>
      <c r="M14" s="71"/>
      <c r="N14" s="71" t="s">
        <v>28</v>
      </c>
      <c r="O14" s="71"/>
      <c r="P14" s="73" t="s">
        <v>56</v>
      </c>
      <c r="Q14" s="71" t="s">
        <v>30</v>
      </c>
      <c r="R14" s="71"/>
      <c r="S14" s="88" t="s">
        <v>45</v>
      </c>
      <c r="T14" s="90" t="s">
        <v>31</v>
      </c>
      <c r="U14" s="90"/>
      <c r="V14" s="92"/>
    </row>
    <row r="15" spans="1:23" ht="30" hidden="1" customHeight="1" x14ac:dyDescent="0.25">
      <c r="A15" s="69" t="s">
        <v>46</v>
      </c>
      <c r="B15" s="69" t="s">
        <v>23</v>
      </c>
      <c r="C15" s="70"/>
      <c r="D15" s="8">
        <v>136632</v>
      </c>
      <c r="E15" s="70" t="s">
        <v>47</v>
      </c>
      <c r="F15" s="71" t="s">
        <v>36</v>
      </c>
      <c r="G15" s="10" t="s">
        <v>48</v>
      </c>
      <c r="H15" s="8" t="s">
        <v>235</v>
      </c>
      <c r="I15" s="72"/>
      <c r="J15" s="34">
        <v>43797</v>
      </c>
      <c r="K15" s="34">
        <v>43863</v>
      </c>
      <c r="L15" s="11" t="s">
        <v>238</v>
      </c>
      <c r="M15" s="71"/>
      <c r="N15" s="71" t="s">
        <v>28</v>
      </c>
      <c r="O15" s="71"/>
      <c r="P15" s="73" t="s">
        <v>56</v>
      </c>
      <c r="Q15" s="71" t="s">
        <v>30</v>
      </c>
      <c r="R15" s="71"/>
      <c r="S15" s="88" t="s">
        <v>45</v>
      </c>
      <c r="T15" s="90" t="s">
        <v>31</v>
      </c>
      <c r="U15" s="90"/>
      <c r="V15" s="92"/>
    </row>
    <row r="16" spans="1:23" ht="30" hidden="1" customHeight="1" x14ac:dyDescent="0.25">
      <c r="A16" s="69" t="s">
        <v>46</v>
      </c>
      <c r="B16" s="69" t="s">
        <v>23</v>
      </c>
      <c r="C16" s="70"/>
      <c r="D16" s="8">
        <v>136632</v>
      </c>
      <c r="E16" s="70" t="s">
        <v>47</v>
      </c>
      <c r="F16" s="71" t="s">
        <v>36</v>
      </c>
      <c r="G16" s="10" t="s">
        <v>48</v>
      </c>
      <c r="H16" s="8" t="s">
        <v>239</v>
      </c>
      <c r="I16" s="72"/>
      <c r="J16" s="34">
        <v>43797</v>
      </c>
      <c r="K16" s="34">
        <v>43863</v>
      </c>
      <c r="L16" s="11" t="s">
        <v>240</v>
      </c>
      <c r="M16" s="71"/>
      <c r="N16" s="71" t="s">
        <v>28</v>
      </c>
      <c r="O16" s="71"/>
      <c r="P16" s="73" t="s">
        <v>56</v>
      </c>
      <c r="Q16" s="71" t="s">
        <v>30</v>
      </c>
      <c r="R16" s="71"/>
      <c r="S16" s="88" t="s">
        <v>45</v>
      </c>
      <c r="T16" s="90" t="s">
        <v>31</v>
      </c>
      <c r="U16" s="90"/>
      <c r="V16" s="92"/>
    </row>
    <row r="17" spans="1:22" ht="30" hidden="1" customHeight="1" x14ac:dyDescent="0.25">
      <c r="A17" s="69" t="s">
        <v>46</v>
      </c>
      <c r="B17" s="69" t="s">
        <v>23</v>
      </c>
      <c r="C17" s="70"/>
      <c r="D17" s="8">
        <v>136632</v>
      </c>
      <c r="E17" s="70" t="s">
        <v>47</v>
      </c>
      <c r="F17" s="71" t="s">
        <v>36</v>
      </c>
      <c r="G17" s="10" t="s">
        <v>48</v>
      </c>
      <c r="H17" s="8" t="s">
        <v>71</v>
      </c>
      <c r="I17" s="72"/>
      <c r="J17" s="34">
        <v>43797</v>
      </c>
      <c r="K17" s="34">
        <v>43874</v>
      </c>
      <c r="L17" s="11" t="s">
        <v>241</v>
      </c>
      <c r="M17" s="71"/>
      <c r="N17" s="71" t="s">
        <v>28</v>
      </c>
      <c r="O17" s="71"/>
      <c r="P17" s="73" t="s">
        <v>56</v>
      </c>
      <c r="Q17" s="71" t="s">
        <v>30</v>
      </c>
      <c r="R17" s="71"/>
      <c r="S17" s="88" t="s">
        <v>45</v>
      </c>
      <c r="T17" s="90" t="s">
        <v>31</v>
      </c>
      <c r="U17" s="90"/>
      <c r="V17" s="92"/>
    </row>
    <row r="18" spans="1:22" ht="30" hidden="1" customHeight="1" x14ac:dyDescent="0.25">
      <c r="A18" s="69" t="s">
        <v>46</v>
      </c>
      <c r="B18" s="69" t="s">
        <v>23</v>
      </c>
      <c r="C18" s="70"/>
      <c r="D18" s="8">
        <v>136632</v>
      </c>
      <c r="E18" s="70" t="s">
        <v>47</v>
      </c>
      <c r="F18" s="71" t="s">
        <v>36</v>
      </c>
      <c r="G18" s="10" t="s">
        <v>48</v>
      </c>
      <c r="H18" s="8" t="s">
        <v>135</v>
      </c>
      <c r="I18" s="72"/>
      <c r="J18" s="34">
        <v>43797</v>
      </c>
      <c r="K18" s="34">
        <v>43874</v>
      </c>
      <c r="L18" s="11" t="s">
        <v>242</v>
      </c>
      <c r="M18" s="71"/>
      <c r="N18" s="71" t="s">
        <v>28</v>
      </c>
      <c r="O18" s="71"/>
      <c r="P18" s="73" t="s">
        <v>56</v>
      </c>
      <c r="Q18" s="71" t="s">
        <v>30</v>
      </c>
      <c r="R18" s="71"/>
      <c r="S18" s="88" t="s">
        <v>45</v>
      </c>
      <c r="T18" s="90" t="s">
        <v>31</v>
      </c>
      <c r="U18" s="90"/>
      <c r="V18" s="92"/>
    </row>
    <row r="19" spans="1:22" ht="30" hidden="1" customHeight="1" x14ac:dyDescent="0.25">
      <c r="A19" s="69" t="s">
        <v>46</v>
      </c>
      <c r="B19" s="69" t="s">
        <v>23</v>
      </c>
      <c r="C19" s="70"/>
      <c r="D19" s="8">
        <v>136632</v>
      </c>
      <c r="E19" s="70" t="s">
        <v>47</v>
      </c>
      <c r="F19" s="71" t="s">
        <v>36</v>
      </c>
      <c r="G19" s="10" t="s">
        <v>48</v>
      </c>
      <c r="H19" s="8" t="s">
        <v>243</v>
      </c>
      <c r="I19" s="72"/>
      <c r="J19" s="34">
        <v>43797</v>
      </c>
      <c r="K19" s="34">
        <v>43874</v>
      </c>
      <c r="L19" s="11" t="s">
        <v>244</v>
      </c>
      <c r="M19" s="71"/>
      <c r="N19" s="71" t="s">
        <v>28</v>
      </c>
      <c r="O19" s="71"/>
      <c r="P19" s="73" t="s">
        <v>56</v>
      </c>
      <c r="Q19" s="71" t="s">
        <v>30</v>
      </c>
      <c r="R19" s="71"/>
      <c r="S19" s="88" t="s">
        <v>45</v>
      </c>
      <c r="T19" s="90" t="s">
        <v>31</v>
      </c>
      <c r="U19" s="90"/>
      <c r="V19" s="92"/>
    </row>
    <row r="20" spans="1:22" ht="30" hidden="1" customHeight="1" x14ac:dyDescent="0.25">
      <c r="A20" s="69" t="s">
        <v>46</v>
      </c>
      <c r="B20" s="69" t="s">
        <v>23</v>
      </c>
      <c r="C20" s="70"/>
      <c r="D20" s="8">
        <v>136632</v>
      </c>
      <c r="E20" s="70" t="s">
        <v>47</v>
      </c>
      <c r="F20" s="71" t="s">
        <v>36</v>
      </c>
      <c r="G20" s="10" t="s">
        <v>48</v>
      </c>
      <c r="H20" s="8" t="s">
        <v>243</v>
      </c>
      <c r="I20" s="72"/>
      <c r="J20" s="34">
        <v>43797</v>
      </c>
      <c r="K20" s="34">
        <v>43874</v>
      </c>
      <c r="L20" s="11" t="s">
        <v>245</v>
      </c>
      <c r="M20" s="71"/>
      <c r="N20" s="71" t="s">
        <v>28</v>
      </c>
      <c r="O20" s="71"/>
      <c r="P20" s="73" t="s">
        <v>56</v>
      </c>
      <c r="Q20" s="71" t="s">
        <v>30</v>
      </c>
      <c r="R20" s="71"/>
      <c r="S20" s="88" t="s">
        <v>45</v>
      </c>
      <c r="T20" s="90" t="s">
        <v>31</v>
      </c>
      <c r="U20" s="90"/>
      <c r="V20" s="92"/>
    </row>
    <row r="21" spans="1:22" ht="30" hidden="1" customHeight="1" x14ac:dyDescent="0.25">
      <c r="A21" s="69" t="s">
        <v>46</v>
      </c>
      <c r="B21" s="69" t="s">
        <v>23</v>
      </c>
      <c r="C21" s="70"/>
      <c r="D21" s="8">
        <v>136632</v>
      </c>
      <c r="E21" s="70" t="s">
        <v>47</v>
      </c>
      <c r="F21" s="71" t="s">
        <v>36</v>
      </c>
      <c r="G21" s="10" t="s">
        <v>48</v>
      </c>
      <c r="H21" s="8" t="s">
        <v>246</v>
      </c>
      <c r="I21" s="72"/>
      <c r="J21" s="34">
        <v>43797</v>
      </c>
      <c r="K21" s="34">
        <v>43874</v>
      </c>
      <c r="L21" s="11" t="s">
        <v>247</v>
      </c>
      <c r="M21" s="71"/>
      <c r="N21" s="71" t="s">
        <v>28</v>
      </c>
      <c r="O21" s="71"/>
      <c r="P21" s="73" t="s">
        <v>56</v>
      </c>
      <c r="Q21" s="71" t="s">
        <v>30</v>
      </c>
      <c r="R21" s="71"/>
      <c r="S21" s="88" t="s">
        <v>45</v>
      </c>
      <c r="T21" s="90" t="s">
        <v>31</v>
      </c>
      <c r="U21" s="90"/>
      <c r="V21" s="92"/>
    </row>
    <row r="22" spans="1:22" ht="30" hidden="1" customHeight="1" x14ac:dyDescent="0.25">
      <c r="A22" s="69" t="s">
        <v>46</v>
      </c>
      <c r="B22" s="69" t="s">
        <v>23</v>
      </c>
      <c r="C22" s="70"/>
      <c r="D22" s="8">
        <v>136632</v>
      </c>
      <c r="E22" s="70" t="s">
        <v>47</v>
      </c>
      <c r="F22" s="71" t="s">
        <v>36</v>
      </c>
      <c r="G22" s="10" t="s">
        <v>48</v>
      </c>
      <c r="H22" s="8" t="s">
        <v>64</v>
      </c>
      <c r="I22" s="72"/>
      <c r="J22" s="34">
        <v>43797</v>
      </c>
      <c r="K22" s="34">
        <v>43874</v>
      </c>
      <c r="L22" s="11" t="s">
        <v>248</v>
      </c>
      <c r="M22" s="71"/>
      <c r="N22" s="71" t="s">
        <v>28</v>
      </c>
      <c r="O22" s="71"/>
      <c r="P22" s="73" t="s">
        <v>56</v>
      </c>
      <c r="Q22" s="71" t="s">
        <v>30</v>
      </c>
      <c r="R22" s="71"/>
      <c r="S22" s="88" t="s">
        <v>45</v>
      </c>
      <c r="T22" s="90" t="s">
        <v>31</v>
      </c>
      <c r="U22" s="90"/>
      <c r="V22" s="92"/>
    </row>
    <row r="23" spans="1:22" ht="30" hidden="1" customHeight="1" x14ac:dyDescent="0.25">
      <c r="A23" s="69" t="s">
        <v>46</v>
      </c>
      <c r="B23" s="69" t="s">
        <v>23</v>
      </c>
      <c r="C23" s="70"/>
      <c r="D23" s="8">
        <v>136632</v>
      </c>
      <c r="E23" s="70" t="s">
        <v>47</v>
      </c>
      <c r="F23" s="71" t="s">
        <v>36</v>
      </c>
      <c r="G23" s="10" t="s">
        <v>48</v>
      </c>
      <c r="H23" s="8" t="s">
        <v>161</v>
      </c>
      <c r="I23" s="72"/>
      <c r="J23" s="34">
        <v>43797</v>
      </c>
      <c r="K23" s="34">
        <v>43874</v>
      </c>
      <c r="L23" s="11" t="s">
        <v>249</v>
      </c>
      <c r="M23" s="71"/>
      <c r="N23" s="71" t="s">
        <v>28</v>
      </c>
      <c r="O23" s="71"/>
      <c r="P23" s="73" t="s">
        <v>56</v>
      </c>
      <c r="Q23" s="71" t="s">
        <v>30</v>
      </c>
      <c r="R23" s="71"/>
      <c r="S23" s="88" t="s">
        <v>45</v>
      </c>
      <c r="T23" s="90" t="s">
        <v>31</v>
      </c>
      <c r="U23" s="90"/>
      <c r="V23" s="92"/>
    </row>
    <row r="24" spans="1:22" ht="30" hidden="1" customHeight="1" x14ac:dyDescent="0.25">
      <c r="A24" s="69" t="s">
        <v>46</v>
      </c>
      <c r="B24" s="69" t="s">
        <v>23</v>
      </c>
      <c r="C24" s="70"/>
      <c r="D24" s="8">
        <v>136632</v>
      </c>
      <c r="E24" s="70" t="s">
        <v>47</v>
      </c>
      <c r="F24" s="71" t="s">
        <v>36</v>
      </c>
      <c r="G24" s="10" t="s">
        <v>48</v>
      </c>
      <c r="H24" s="8" t="s">
        <v>135</v>
      </c>
      <c r="I24" s="72"/>
      <c r="J24" s="34">
        <v>43797</v>
      </c>
      <c r="K24" s="34">
        <v>43874</v>
      </c>
      <c r="L24" s="11" t="s">
        <v>250</v>
      </c>
      <c r="M24" s="71"/>
      <c r="N24" s="71" t="s">
        <v>28</v>
      </c>
      <c r="O24" s="71"/>
      <c r="P24" s="73" t="s">
        <v>56</v>
      </c>
      <c r="Q24" s="71" t="s">
        <v>30</v>
      </c>
      <c r="R24" s="71"/>
      <c r="S24" s="88" t="s">
        <v>45</v>
      </c>
      <c r="T24" s="90" t="s">
        <v>31</v>
      </c>
      <c r="U24" s="90"/>
      <c r="V24" s="92"/>
    </row>
    <row r="25" spans="1:22" ht="30" hidden="1" customHeight="1" x14ac:dyDescent="0.25">
      <c r="A25" s="69" t="s">
        <v>46</v>
      </c>
      <c r="B25" s="69" t="s">
        <v>23</v>
      </c>
      <c r="C25" s="70"/>
      <c r="D25" s="8">
        <v>136632</v>
      </c>
      <c r="E25" s="70" t="s">
        <v>47</v>
      </c>
      <c r="F25" s="71" t="s">
        <v>36</v>
      </c>
      <c r="G25" s="10" t="s">
        <v>48</v>
      </c>
      <c r="H25" s="8" t="s">
        <v>251</v>
      </c>
      <c r="I25" s="72"/>
      <c r="J25" s="34">
        <v>43797</v>
      </c>
      <c r="K25" s="34">
        <v>43874</v>
      </c>
      <c r="L25" s="11" t="s">
        <v>252</v>
      </c>
      <c r="M25" s="71"/>
      <c r="N25" s="71" t="s">
        <v>28</v>
      </c>
      <c r="O25" s="71"/>
      <c r="P25" s="73" t="s">
        <v>56</v>
      </c>
      <c r="Q25" s="71" t="s">
        <v>30</v>
      </c>
      <c r="R25" s="71"/>
      <c r="S25" s="88" t="s">
        <v>45</v>
      </c>
      <c r="T25" s="90" t="s">
        <v>31</v>
      </c>
      <c r="U25" s="90"/>
      <c r="V25" s="92"/>
    </row>
    <row r="26" spans="1:22" ht="30" hidden="1" customHeight="1" x14ac:dyDescent="0.25">
      <c r="A26" s="69" t="s">
        <v>46</v>
      </c>
      <c r="B26" s="69" t="s">
        <v>23</v>
      </c>
      <c r="C26" s="70"/>
      <c r="D26" s="8">
        <v>136632</v>
      </c>
      <c r="E26" s="70" t="s">
        <v>47</v>
      </c>
      <c r="F26" s="71" t="s">
        <v>36</v>
      </c>
      <c r="G26" s="10" t="s">
        <v>48</v>
      </c>
      <c r="H26" s="8" t="s">
        <v>246</v>
      </c>
      <c r="I26" s="72"/>
      <c r="J26" s="34">
        <v>43797</v>
      </c>
      <c r="K26" s="34">
        <v>43874</v>
      </c>
      <c r="L26" s="11" t="s">
        <v>253</v>
      </c>
      <c r="M26" s="71"/>
      <c r="N26" s="71" t="s">
        <v>28</v>
      </c>
      <c r="O26" s="71"/>
      <c r="P26" s="73" t="s">
        <v>56</v>
      </c>
      <c r="Q26" s="71" t="s">
        <v>30</v>
      </c>
      <c r="R26" s="71"/>
      <c r="S26" s="88" t="s">
        <v>45</v>
      </c>
      <c r="T26" s="90" t="s">
        <v>31</v>
      </c>
      <c r="U26" s="90"/>
      <c r="V26" s="92"/>
    </row>
    <row r="27" spans="1:22" ht="30" hidden="1" customHeight="1" x14ac:dyDescent="0.25">
      <c r="A27" s="69" t="s">
        <v>46</v>
      </c>
      <c r="B27" s="69" t="s">
        <v>23</v>
      </c>
      <c r="C27" s="70"/>
      <c r="D27" s="8">
        <v>136632</v>
      </c>
      <c r="E27" s="70" t="s">
        <v>47</v>
      </c>
      <c r="F27" s="71" t="s">
        <v>36</v>
      </c>
      <c r="G27" s="10" t="s">
        <v>48</v>
      </c>
      <c r="H27" s="8" t="s">
        <v>246</v>
      </c>
      <c r="I27" s="72"/>
      <c r="J27" s="34">
        <v>43797</v>
      </c>
      <c r="K27" s="34">
        <v>43874</v>
      </c>
      <c r="L27" s="11" t="s">
        <v>242</v>
      </c>
      <c r="M27" s="71"/>
      <c r="N27" s="71" t="s">
        <v>28</v>
      </c>
      <c r="O27" s="71"/>
      <c r="P27" s="73" t="s">
        <v>56</v>
      </c>
      <c r="Q27" s="71" t="s">
        <v>30</v>
      </c>
      <c r="R27" s="71"/>
      <c r="S27" s="88" t="s">
        <v>45</v>
      </c>
      <c r="T27" s="90" t="s">
        <v>31</v>
      </c>
      <c r="U27" s="90"/>
      <c r="V27" s="92"/>
    </row>
    <row r="28" spans="1:22" ht="30" hidden="1" customHeight="1" x14ac:dyDescent="0.25">
      <c r="A28" s="69" t="s">
        <v>46</v>
      </c>
      <c r="B28" s="69" t="s">
        <v>23</v>
      </c>
      <c r="C28" s="70"/>
      <c r="D28" s="8">
        <v>136632</v>
      </c>
      <c r="E28" s="70" t="s">
        <v>47</v>
      </c>
      <c r="F28" s="71" t="s">
        <v>36</v>
      </c>
      <c r="G28" s="10" t="s">
        <v>48</v>
      </c>
      <c r="H28" s="8" t="s">
        <v>246</v>
      </c>
      <c r="I28" s="72"/>
      <c r="J28" s="34">
        <v>43797</v>
      </c>
      <c r="K28" s="34">
        <v>43874</v>
      </c>
      <c r="L28" s="11" t="s">
        <v>254</v>
      </c>
      <c r="M28" s="71"/>
      <c r="N28" s="71" t="s">
        <v>28</v>
      </c>
      <c r="O28" s="71"/>
      <c r="P28" s="73" t="s">
        <v>56</v>
      </c>
      <c r="Q28" s="71" t="s">
        <v>30</v>
      </c>
      <c r="R28" s="71"/>
      <c r="S28" s="88" t="s">
        <v>45</v>
      </c>
      <c r="T28" s="90" t="s">
        <v>31</v>
      </c>
      <c r="U28" s="90"/>
      <c r="V28" s="92"/>
    </row>
    <row r="29" spans="1:22" ht="30" hidden="1" customHeight="1" x14ac:dyDescent="0.25">
      <c r="A29" s="69" t="s">
        <v>46</v>
      </c>
      <c r="B29" s="69" t="s">
        <v>23</v>
      </c>
      <c r="C29" s="70"/>
      <c r="D29" s="8">
        <v>136632</v>
      </c>
      <c r="E29" s="70" t="s">
        <v>47</v>
      </c>
      <c r="F29" s="71" t="s">
        <v>36</v>
      </c>
      <c r="G29" s="10" t="s">
        <v>48</v>
      </c>
      <c r="H29" s="8" t="s">
        <v>176</v>
      </c>
      <c r="I29" s="72"/>
      <c r="J29" s="34">
        <v>43797</v>
      </c>
      <c r="K29" s="34">
        <v>43874</v>
      </c>
      <c r="L29" s="11" t="s">
        <v>255</v>
      </c>
      <c r="M29" s="71"/>
      <c r="N29" s="71" t="s">
        <v>28</v>
      </c>
      <c r="O29" s="71"/>
      <c r="P29" s="73" t="s">
        <v>56</v>
      </c>
      <c r="Q29" s="71" t="s">
        <v>30</v>
      </c>
      <c r="R29" s="71"/>
      <c r="S29" s="88" t="s">
        <v>45</v>
      </c>
      <c r="T29" s="90" t="s">
        <v>31</v>
      </c>
      <c r="U29" s="90"/>
      <c r="V29" s="92"/>
    </row>
    <row r="30" spans="1:22" ht="30" hidden="1" customHeight="1" x14ac:dyDescent="0.25">
      <c r="A30" s="69" t="s">
        <v>46</v>
      </c>
      <c r="B30" s="69" t="s">
        <v>23</v>
      </c>
      <c r="C30" s="70"/>
      <c r="D30" s="8">
        <v>136632</v>
      </c>
      <c r="E30" s="70" t="s">
        <v>47</v>
      </c>
      <c r="F30" s="71" t="s">
        <v>36</v>
      </c>
      <c r="G30" s="10" t="s">
        <v>48</v>
      </c>
      <c r="H30" s="8" t="s">
        <v>114</v>
      </c>
      <c r="I30" s="72"/>
      <c r="J30" s="34">
        <v>43797</v>
      </c>
      <c r="K30" s="34">
        <v>43874</v>
      </c>
      <c r="L30" s="11" t="s">
        <v>230</v>
      </c>
      <c r="M30" s="71"/>
      <c r="N30" s="71" t="s">
        <v>28</v>
      </c>
      <c r="O30" s="71"/>
      <c r="P30" s="73" t="s">
        <v>56</v>
      </c>
      <c r="Q30" s="71" t="s">
        <v>30</v>
      </c>
      <c r="R30" s="71"/>
      <c r="S30" s="88" t="s">
        <v>45</v>
      </c>
      <c r="T30" s="90" t="s">
        <v>31</v>
      </c>
      <c r="U30" s="90"/>
      <c r="V30" s="92"/>
    </row>
    <row r="31" spans="1:22" ht="30" hidden="1" customHeight="1" x14ac:dyDescent="0.25">
      <c r="A31" s="69" t="s">
        <v>46</v>
      </c>
      <c r="B31" s="69" t="s">
        <v>23</v>
      </c>
      <c r="C31" s="70"/>
      <c r="D31" s="8">
        <v>136632</v>
      </c>
      <c r="E31" s="70" t="s">
        <v>47</v>
      </c>
      <c r="F31" s="71" t="s">
        <v>36</v>
      </c>
      <c r="G31" s="10" t="s">
        <v>48</v>
      </c>
      <c r="H31" s="8" t="s">
        <v>114</v>
      </c>
      <c r="I31" s="72"/>
      <c r="J31" s="34">
        <v>43797</v>
      </c>
      <c r="K31" s="34">
        <v>43874</v>
      </c>
      <c r="L31" s="11" t="s">
        <v>256</v>
      </c>
      <c r="M31" s="71"/>
      <c r="N31" s="71" t="s">
        <v>28</v>
      </c>
      <c r="O31" s="71"/>
      <c r="P31" s="73" t="s">
        <v>56</v>
      </c>
      <c r="Q31" s="71" t="s">
        <v>30</v>
      </c>
      <c r="R31" s="71"/>
      <c r="S31" s="88" t="s">
        <v>45</v>
      </c>
      <c r="T31" s="90" t="s">
        <v>31</v>
      </c>
      <c r="U31" s="90"/>
      <c r="V31" s="92"/>
    </row>
    <row r="32" spans="1:22" ht="30" hidden="1" customHeight="1" x14ac:dyDescent="0.25">
      <c r="A32" s="69" t="s">
        <v>46</v>
      </c>
      <c r="B32" s="69" t="s">
        <v>23</v>
      </c>
      <c r="C32" s="70"/>
      <c r="D32" s="8">
        <v>136632</v>
      </c>
      <c r="E32" s="70" t="s">
        <v>47</v>
      </c>
      <c r="F32" s="71" t="s">
        <v>36</v>
      </c>
      <c r="G32" s="10" t="s">
        <v>48</v>
      </c>
      <c r="H32" s="8" t="s">
        <v>114</v>
      </c>
      <c r="I32" s="72"/>
      <c r="J32" s="34">
        <v>43797</v>
      </c>
      <c r="K32" s="34">
        <v>43874</v>
      </c>
      <c r="L32" s="11" t="s">
        <v>242</v>
      </c>
      <c r="M32" s="71"/>
      <c r="N32" s="71" t="s">
        <v>28</v>
      </c>
      <c r="O32" s="71"/>
      <c r="P32" s="73" t="s">
        <v>56</v>
      </c>
      <c r="Q32" s="71" t="s">
        <v>30</v>
      </c>
      <c r="R32" s="71">
        <v>2</v>
      </c>
      <c r="S32" s="88" t="s">
        <v>45</v>
      </c>
      <c r="T32" s="90" t="s">
        <v>31</v>
      </c>
      <c r="U32" s="90"/>
      <c r="V32" s="92"/>
    </row>
    <row r="33" spans="1:22" ht="30" hidden="1" customHeight="1" x14ac:dyDescent="0.25">
      <c r="A33" s="69" t="s">
        <v>46</v>
      </c>
      <c r="B33" s="69" t="s">
        <v>23</v>
      </c>
      <c r="C33" s="70"/>
      <c r="D33" s="8">
        <v>136632</v>
      </c>
      <c r="E33" s="70" t="s">
        <v>47</v>
      </c>
      <c r="F33" s="71" t="s">
        <v>36</v>
      </c>
      <c r="G33" s="10" t="s">
        <v>48</v>
      </c>
      <c r="H33" s="8" t="s">
        <v>114</v>
      </c>
      <c r="I33" s="72"/>
      <c r="J33" s="34">
        <v>43797</v>
      </c>
      <c r="K33" s="34">
        <v>43874</v>
      </c>
      <c r="L33" s="11" t="s">
        <v>257</v>
      </c>
      <c r="M33" s="71"/>
      <c r="N33" s="71" t="s">
        <v>28</v>
      </c>
      <c r="O33" s="71"/>
      <c r="P33" s="73" t="s">
        <v>56</v>
      </c>
      <c r="Q33" s="71" t="s">
        <v>30</v>
      </c>
      <c r="R33" s="71"/>
      <c r="S33" s="88" t="s">
        <v>45</v>
      </c>
      <c r="T33" s="90" t="s">
        <v>31</v>
      </c>
      <c r="U33" s="90"/>
      <c r="V33" s="92"/>
    </row>
    <row r="34" spans="1:22" ht="30" hidden="1" customHeight="1" x14ac:dyDescent="0.25">
      <c r="A34" s="69" t="s">
        <v>46</v>
      </c>
      <c r="B34" s="69" t="s">
        <v>23</v>
      </c>
      <c r="C34" s="70"/>
      <c r="D34" s="8">
        <v>136632</v>
      </c>
      <c r="E34" s="70" t="s">
        <v>47</v>
      </c>
      <c r="F34" s="71" t="s">
        <v>36</v>
      </c>
      <c r="G34" s="10" t="s">
        <v>48</v>
      </c>
      <c r="H34" s="8" t="s">
        <v>114</v>
      </c>
      <c r="I34" s="72"/>
      <c r="J34" s="34">
        <v>43797</v>
      </c>
      <c r="K34" s="34">
        <v>43874</v>
      </c>
      <c r="L34" s="11" t="s">
        <v>258</v>
      </c>
      <c r="M34" s="71"/>
      <c r="N34" s="71" t="s">
        <v>28</v>
      </c>
      <c r="O34" s="71"/>
      <c r="P34" s="73" t="s">
        <v>56</v>
      </c>
      <c r="Q34" s="71" t="s">
        <v>30</v>
      </c>
      <c r="R34" s="71"/>
      <c r="S34" s="88" t="s">
        <v>45</v>
      </c>
      <c r="T34" s="90" t="s">
        <v>31</v>
      </c>
      <c r="U34" s="90"/>
      <c r="V34" s="92"/>
    </row>
    <row r="35" spans="1:22" ht="30" hidden="1" customHeight="1" x14ac:dyDescent="0.25">
      <c r="A35" s="69" t="s">
        <v>46</v>
      </c>
      <c r="B35" s="69" t="s">
        <v>23</v>
      </c>
      <c r="C35" s="70"/>
      <c r="D35" s="8">
        <v>136632</v>
      </c>
      <c r="E35" s="70" t="s">
        <v>47</v>
      </c>
      <c r="F35" s="71" t="s">
        <v>36</v>
      </c>
      <c r="G35" s="10" t="s">
        <v>48</v>
      </c>
      <c r="H35" s="8" t="s">
        <v>114</v>
      </c>
      <c r="I35" s="72"/>
      <c r="J35" s="34">
        <v>43797</v>
      </c>
      <c r="K35" s="34">
        <v>43874</v>
      </c>
      <c r="L35" s="11" t="s">
        <v>58</v>
      </c>
      <c r="M35" s="71"/>
      <c r="N35" s="71" t="s">
        <v>28</v>
      </c>
      <c r="O35" s="71"/>
      <c r="P35" s="73" t="s">
        <v>56</v>
      </c>
      <c r="Q35" s="71" t="s">
        <v>30</v>
      </c>
      <c r="R35" s="71"/>
      <c r="S35" s="88" t="s">
        <v>45</v>
      </c>
      <c r="T35" s="90" t="s">
        <v>31</v>
      </c>
      <c r="U35" s="90"/>
      <c r="V35" s="92"/>
    </row>
    <row r="36" spans="1:22" ht="30" hidden="1" customHeight="1" x14ac:dyDescent="0.25">
      <c r="A36" s="69" t="s">
        <v>46</v>
      </c>
      <c r="B36" s="69" t="s">
        <v>23</v>
      </c>
      <c r="C36" s="70"/>
      <c r="D36" s="8">
        <v>136632</v>
      </c>
      <c r="E36" s="70" t="s">
        <v>47</v>
      </c>
      <c r="F36" s="71" t="s">
        <v>36</v>
      </c>
      <c r="G36" s="10" t="s">
        <v>48</v>
      </c>
      <c r="H36" s="8" t="s">
        <v>114</v>
      </c>
      <c r="I36" s="72"/>
      <c r="J36" s="34">
        <v>43797</v>
      </c>
      <c r="K36" s="34">
        <v>43874</v>
      </c>
      <c r="L36" s="11" t="s">
        <v>259</v>
      </c>
      <c r="M36" s="71"/>
      <c r="N36" s="71" t="s">
        <v>28</v>
      </c>
      <c r="O36" s="71"/>
      <c r="P36" s="73" t="s">
        <v>56</v>
      </c>
      <c r="Q36" s="71" t="s">
        <v>30</v>
      </c>
      <c r="R36" s="71"/>
      <c r="S36" s="88" t="s">
        <v>45</v>
      </c>
      <c r="T36" s="90" t="s">
        <v>31</v>
      </c>
      <c r="U36" s="90"/>
      <c r="V36" s="92"/>
    </row>
    <row r="37" spans="1:22" ht="30" hidden="1" customHeight="1" x14ac:dyDescent="0.25">
      <c r="A37" s="69" t="s">
        <v>46</v>
      </c>
      <c r="B37" s="69" t="s">
        <v>23</v>
      </c>
      <c r="C37" s="70"/>
      <c r="D37" s="8">
        <v>136632</v>
      </c>
      <c r="E37" s="70" t="s">
        <v>47</v>
      </c>
      <c r="F37" s="71" t="s">
        <v>36</v>
      </c>
      <c r="G37" s="10" t="s">
        <v>48</v>
      </c>
      <c r="H37" s="8" t="s">
        <v>239</v>
      </c>
      <c r="I37" s="72"/>
      <c r="J37" s="34">
        <v>43797</v>
      </c>
      <c r="K37" s="34">
        <v>43874</v>
      </c>
      <c r="L37" s="11" t="s">
        <v>260</v>
      </c>
      <c r="M37" s="71"/>
      <c r="N37" s="71" t="s">
        <v>28</v>
      </c>
      <c r="O37" s="71"/>
      <c r="P37" s="73" t="s">
        <v>56</v>
      </c>
      <c r="Q37" s="71" t="s">
        <v>30</v>
      </c>
      <c r="R37" s="71"/>
      <c r="S37" s="88" t="s">
        <v>45</v>
      </c>
      <c r="T37" s="90" t="s">
        <v>31</v>
      </c>
      <c r="U37" s="90"/>
      <c r="V37" s="92"/>
    </row>
    <row r="38" spans="1:22" ht="30" hidden="1" customHeight="1" x14ac:dyDescent="0.25">
      <c r="A38" s="69" t="s">
        <v>46</v>
      </c>
      <c r="B38" s="69" t="s">
        <v>23</v>
      </c>
      <c r="C38" s="70"/>
      <c r="D38" s="8">
        <v>136632</v>
      </c>
      <c r="E38" s="70" t="s">
        <v>47</v>
      </c>
      <c r="F38" s="71" t="s">
        <v>36</v>
      </c>
      <c r="G38" s="10" t="s">
        <v>48</v>
      </c>
      <c r="H38" s="8" t="s">
        <v>53</v>
      </c>
      <c r="I38" s="72"/>
      <c r="J38" s="34">
        <v>43797</v>
      </c>
      <c r="K38" s="34">
        <v>43874</v>
      </c>
      <c r="L38" s="11" t="s">
        <v>261</v>
      </c>
      <c r="M38" s="71"/>
      <c r="N38" s="71" t="s">
        <v>28</v>
      </c>
      <c r="O38" s="71"/>
      <c r="P38" s="73" t="s">
        <v>56</v>
      </c>
      <c r="Q38" s="71" t="s">
        <v>30</v>
      </c>
      <c r="R38" s="71"/>
      <c r="S38" s="88" t="s">
        <v>45</v>
      </c>
      <c r="T38" s="90" t="s">
        <v>31</v>
      </c>
      <c r="U38" s="90"/>
      <c r="V38" s="92"/>
    </row>
    <row r="39" spans="1:22" ht="30" hidden="1" customHeight="1" x14ac:dyDescent="0.25">
      <c r="A39" s="69" t="s">
        <v>46</v>
      </c>
      <c r="B39" s="69" t="s">
        <v>23</v>
      </c>
      <c r="C39" s="70"/>
      <c r="D39" s="8">
        <v>136632</v>
      </c>
      <c r="E39" s="70" t="s">
        <v>47</v>
      </c>
      <c r="F39" s="71" t="s">
        <v>36</v>
      </c>
      <c r="G39" s="10" t="s">
        <v>48</v>
      </c>
      <c r="H39" s="8" t="s">
        <v>53</v>
      </c>
      <c r="I39" s="72"/>
      <c r="J39" s="34">
        <v>43797</v>
      </c>
      <c r="K39" s="34">
        <v>43874</v>
      </c>
      <c r="L39" s="11" t="s">
        <v>262</v>
      </c>
      <c r="M39" s="71"/>
      <c r="N39" s="71" t="s">
        <v>28</v>
      </c>
      <c r="O39" s="71"/>
      <c r="P39" s="73" t="s">
        <v>56</v>
      </c>
      <c r="Q39" s="71" t="s">
        <v>30</v>
      </c>
      <c r="R39" s="71"/>
      <c r="S39" s="88" t="s">
        <v>45</v>
      </c>
      <c r="T39" s="90" t="s">
        <v>31</v>
      </c>
      <c r="U39" s="90"/>
      <c r="V39" s="92"/>
    </row>
    <row r="40" spans="1:22" ht="30" hidden="1" customHeight="1" x14ac:dyDescent="0.25">
      <c r="A40" s="69" t="s">
        <v>46</v>
      </c>
      <c r="B40" s="69" t="s">
        <v>23</v>
      </c>
      <c r="C40" s="70"/>
      <c r="D40" s="8">
        <v>136632</v>
      </c>
      <c r="E40" s="70" t="s">
        <v>47</v>
      </c>
      <c r="F40" s="71" t="s">
        <v>36</v>
      </c>
      <c r="G40" s="10" t="s">
        <v>48</v>
      </c>
      <c r="H40" s="8" t="s">
        <v>53</v>
      </c>
      <c r="I40" s="72"/>
      <c r="J40" s="34">
        <v>43797</v>
      </c>
      <c r="K40" s="34">
        <v>43874</v>
      </c>
      <c r="L40" s="11" t="s">
        <v>263</v>
      </c>
      <c r="M40" s="71"/>
      <c r="N40" s="71" t="s">
        <v>28</v>
      </c>
      <c r="O40" s="71"/>
      <c r="P40" s="73" t="s">
        <v>56</v>
      </c>
      <c r="Q40" s="71" t="s">
        <v>30</v>
      </c>
      <c r="R40" s="71"/>
      <c r="S40" s="88" t="s">
        <v>45</v>
      </c>
      <c r="T40" s="90" t="s">
        <v>31</v>
      </c>
      <c r="U40" s="90"/>
      <c r="V40" s="92"/>
    </row>
    <row r="41" spans="1:22" ht="30" hidden="1" customHeight="1" x14ac:dyDescent="0.25">
      <c r="A41" s="69" t="s">
        <v>46</v>
      </c>
      <c r="B41" s="69" t="s">
        <v>23</v>
      </c>
      <c r="C41" s="70"/>
      <c r="D41" s="8">
        <v>136632</v>
      </c>
      <c r="E41" s="70" t="s">
        <v>47</v>
      </c>
      <c r="F41" s="71" t="s">
        <v>36</v>
      </c>
      <c r="G41" s="10" t="s">
        <v>48</v>
      </c>
      <c r="H41" s="8" t="s">
        <v>53</v>
      </c>
      <c r="I41" s="72"/>
      <c r="J41" s="34">
        <v>43797</v>
      </c>
      <c r="K41" s="34">
        <v>43874</v>
      </c>
      <c r="L41" s="11" t="s">
        <v>264</v>
      </c>
      <c r="M41" s="71"/>
      <c r="N41" s="71" t="s">
        <v>28</v>
      </c>
      <c r="O41" s="71"/>
      <c r="P41" s="73" t="s">
        <v>56</v>
      </c>
      <c r="Q41" s="71" t="s">
        <v>30</v>
      </c>
      <c r="R41" s="71"/>
      <c r="S41" s="88" t="s">
        <v>45</v>
      </c>
      <c r="T41" s="90" t="s">
        <v>31</v>
      </c>
      <c r="U41" s="90"/>
      <c r="V41" s="92"/>
    </row>
    <row r="42" spans="1:22" ht="30" hidden="1" customHeight="1" x14ac:dyDescent="0.25">
      <c r="A42" s="69" t="s">
        <v>46</v>
      </c>
      <c r="B42" s="69" t="s">
        <v>23</v>
      </c>
      <c r="C42" s="70"/>
      <c r="D42" s="8">
        <v>136632</v>
      </c>
      <c r="E42" s="70" t="s">
        <v>47</v>
      </c>
      <c r="F42" s="71" t="s">
        <v>36</v>
      </c>
      <c r="G42" s="10" t="s">
        <v>48</v>
      </c>
      <c r="H42" s="8" t="s">
        <v>53</v>
      </c>
      <c r="I42" s="72"/>
      <c r="J42" s="34">
        <v>43797</v>
      </c>
      <c r="K42" s="34">
        <v>43874</v>
      </c>
      <c r="L42" s="11" t="s">
        <v>265</v>
      </c>
      <c r="M42" s="71"/>
      <c r="N42" s="71" t="s">
        <v>28</v>
      </c>
      <c r="O42" s="71"/>
      <c r="P42" s="73" t="s">
        <v>56</v>
      </c>
      <c r="Q42" s="71" t="s">
        <v>30</v>
      </c>
      <c r="R42" s="71"/>
      <c r="S42" s="88" t="s">
        <v>45</v>
      </c>
      <c r="T42" s="90" t="s">
        <v>31</v>
      </c>
      <c r="U42" s="90"/>
      <c r="V42" s="92"/>
    </row>
    <row r="43" spans="1:22" ht="30" hidden="1" customHeight="1" x14ac:dyDescent="0.25">
      <c r="A43" s="69" t="s">
        <v>46</v>
      </c>
      <c r="B43" s="69" t="s">
        <v>23</v>
      </c>
      <c r="C43" s="70"/>
      <c r="D43" s="8">
        <v>136632</v>
      </c>
      <c r="E43" s="70" t="s">
        <v>47</v>
      </c>
      <c r="F43" s="71" t="s">
        <v>36</v>
      </c>
      <c r="G43" s="10" t="s">
        <v>48</v>
      </c>
      <c r="H43" s="8" t="s">
        <v>53</v>
      </c>
      <c r="I43" s="72"/>
      <c r="J43" s="34">
        <v>43797</v>
      </c>
      <c r="K43" s="34">
        <v>43874</v>
      </c>
      <c r="L43" s="11" t="s">
        <v>266</v>
      </c>
      <c r="M43" s="71"/>
      <c r="N43" s="71" t="s">
        <v>28</v>
      </c>
      <c r="O43" s="71"/>
      <c r="P43" s="73" t="s">
        <v>56</v>
      </c>
      <c r="Q43" s="71" t="s">
        <v>30</v>
      </c>
      <c r="R43" s="71"/>
      <c r="S43" s="88" t="s">
        <v>45</v>
      </c>
      <c r="T43" s="90" t="s">
        <v>31</v>
      </c>
      <c r="U43" s="90"/>
      <c r="V43" s="92"/>
    </row>
    <row r="44" spans="1:22" ht="30" hidden="1" customHeight="1" x14ac:dyDescent="0.25">
      <c r="A44" s="69" t="s">
        <v>46</v>
      </c>
      <c r="B44" s="69" t="s">
        <v>23</v>
      </c>
      <c r="C44" s="70"/>
      <c r="D44" s="8">
        <v>136632</v>
      </c>
      <c r="E44" s="70" t="s">
        <v>47</v>
      </c>
      <c r="F44" s="71" t="s">
        <v>36</v>
      </c>
      <c r="G44" s="10" t="s">
        <v>48</v>
      </c>
      <c r="H44" s="8" t="s">
        <v>53</v>
      </c>
      <c r="I44" s="72"/>
      <c r="J44" s="34">
        <v>43797</v>
      </c>
      <c r="K44" s="34">
        <v>43874</v>
      </c>
      <c r="L44" s="11" t="s">
        <v>267</v>
      </c>
      <c r="M44" s="71"/>
      <c r="N44" s="71" t="s">
        <v>28</v>
      </c>
      <c r="O44" s="71"/>
      <c r="P44" s="73" t="s">
        <v>56</v>
      </c>
      <c r="Q44" s="71" t="s">
        <v>30</v>
      </c>
      <c r="R44" s="71"/>
      <c r="S44" s="88" t="s">
        <v>45</v>
      </c>
      <c r="T44" s="90" t="s">
        <v>31</v>
      </c>
      <c r="U44" s="90"/>
      <c r="V44" s="92"/>
    </row>
    <row r="45" spans="1:22" ht="30" hidden="1" customHeight="1" x14ac:dyDescent="0.25">
      <c r="A45" s="69" t="s">
        <v>46</v>
      </c>
      <c r="B45" s="69" t="s">
        <v>23</v>
      </c>
      <c r="C45" s="70"/>
      <c r="D45" s="8">
        <v>136632</v>
      </c>
      <c r="E45" s="70" t="s">
        <v>47</v>
      </c>
      <c r="F45" s="71" t="s">
        <v>36</v>
      </c>
      <c r="G45" s="10" t="s">
        <v>48</v>
      </c>
      <c r="H45" s="8" t="s">
        <v>53</v>
      </c>
      <c r="I45" s="72"/>
      <c r="J45" s="34">
        <v>43797</v>
      </c>
      <c r="K45" s="34">
        <v>43874</v>
      </c>
      <c r="L45" s="11" t="s">
        <v>268</v>
      </c>
      <c r="M45" s="71"/>
      <c r="N45" s="71" t="s">
        <v>28</v>
      </c>
      <c r="O45" s="71"/>
      <c r="P45" s="73" t="s">
        <v>56</v>
      </c>
      <c r="Q45" s="71" t="s">
        <v>30</v>
      </c>
      <c r="R45" s="71"/>
      <c r="S45" s="88" t="s">
        <v>45</v>
      </c>
      <c r="T45" s="90" t="s">
        <v>31</v>
      </c>
      <c r="U45" s="90"/>
      <c r="V45" s="92"/>
    </row>
    <row r="46" spans="1:22" ht="30" hidden="1" customHeight="1" x14ac:dyDescent="0.25">
      <c r="A46" s="69" t="s">
        <v>46</v>
      </c>
      <c r="B46" s="69" t="s">
        <v>23</v>
      </c>
      <c r="C46" s="70"/>
      <c r="D46" s="8">
        <v>136632</v>
      </c>
      <c r="E46" s="70" t="s">
        <v>47</v>
      </c>
      <c r="F46" s="71" t="s">
        <v>36</v>
      </c>
      <c r="G46" s="10" t="s">
        <v>48</v>
      </c>
      <c r="H46" s="8" t="s">
        <v>53</v>
      </c>
      <c r="I46" s="72"/>
      <c r="J46" s="34">
        <v>43797</v>
      </c>
      <c r="K46" s="34">
        <v>43874</v>
      </c>
      <c r="L46" s="11" t="s">
        <v>269</v>
      </c>
      <c r="M46" s="71"/>
      <c r="N46" s="71" t="s">
        <v>28</v>
      </c>
      <c r="O46" s="71"/>
      <c r="P46" s="73" t="s">
        <v>56</v>
      </c>
      <c r="Q46" s="71" t="s">
        <v>30</v>
      </c>
      <c r="R46" s="71"/>
      <c r="S46" s="88" t="s">
        <v>45</v>
      </c>
      <c r="T46" s="90" t="s">
        <v>31</v>
      </c>
      <c r="U46" s="90"/>
      <c r="V46" s="92"/>
    </row>
    <row r="47" spans="1:22" ht="30" hidden="1" customHeight="1" x14ac:dyDescent="0.25">
      <c r="A47" s="69" t="s">
        <v>46</v>
      </c>
      <c r="B47" s="69" t="s">
        <v>23</v>
      </c>
      <c r="C47" s="70"/>
      <c r="D47" s="8">
        <v>136632</v>
      </c>
      <c r="E47" s="70" t="s">
        <v>47</v>
      </c>
      <c r="F47" s="71" t="s">
        <v>36</v>
      </c>
      <c r="G47" s="10" t="s">
        <v>48</v>
      </c>
      <c r="H47" s="8" t="s">
        <v>53</v>
      </c>
      <c r="I47" s="72"/>
      <c r="J47" s="34">
        <v>43797</v>
      </c>
      <c r="K47" s="34">
        <v>43874</v>
      </c>
      <c r="L47" s="11" t="s">
        <v>270</v>
      </c>
      <c r="M47" s="71"/>
      <c r="N47" s="71" t="s">
        <v>28</v>
      </c>
      <c r="O47" s="71"/>
      <c r="P47" s="73" t="s">
        <v>56</v>
      </c>
      <c r="Q47" s="71" t="s">
        <v>30</v>
      </c>
      <c r="R47" s="71"/>
      <c r="S47" s="88" t="s">
        <v>45</v>
      </c>
      <c r="T47" s="90" t="s">
        <v>31</v>
      </c>
      <c r="U47" s="90"/>
      <c r="V47" s="92"/>
    </row>
    <row r="48" spans="1:22" ht="30" hidden="1" customHeight="1" x14ac:dyDescent="0.25">
      <c r="A48" s="69" t="s">
        <v>46</v>
      </c>
      <c r="B48" s="69" t="s">
        <v>23</v>
      </c>
      <c r="C48" s="70"/>
      <c r="D48" s="8">
        <v>136632</v>
      </c>
      <c r="E48" s="70" t="s">
        <v>47</v>
      </c>
      <c r="F48" s="71" t="s">
        <v>36</v>
      </c>
      <c r="G48" s="10" t="s">
        <v>48</v>
      </c>
      <c r="H48" s="8" t="s">
        <v>53</v>
      </c>
      <c r="I48" s="72"/>
      <c r="J48" s="34">
        <v>43797</v>
      </c>
      <c r="K48" s="34">
        <v>43874</v>
      </c>
      <c r="L48" s="11" t="s">
        <v>271</v>
      </c>
      <c r="M48" s="71"/>
      <c r="N48" s="71" t="s">
        <v>28</v>
      </c>
      <c r="O48" s="71"/>
      <c r="P48" s="73" t="s">
        <v>56</v>
      </c>
      <c r="Q48" s="71" t="s">
        <v>30</v>
      </c>
      <c r="R48" s="71"/>
      <c r="S48" s="88" t="s">
        <v>45</v>
      </c>
      <c r="T48" s="90" t="s">
        <v>31</v>
      </c>
      <c r="U48" s="90"/>
      <c r="V48" s="92"/>
    </row>
    <row r="49" spans="1:22" ht="30" hidden="1" customHeight="1" x14ac:dyDescent="0.25">
      <c r="A49" s="69" t="s">
        <v>46</v>
      </c>
      <c r="B49" s="69" t="s">
        <v>23</v>
      </c>
      <c r="C49" s="70"/>
      <c r="D49" s="8">
        <v>136632</v>
      </c>
      <c r="E49" s="70" t="s">
        <v>47</v>
      </c>
      <c r="F49" s="71" t="s">
        <v>36</v>
      </c>
      <c r="G49" s="10" t="s">
        <v>48</v>
      </c>
      <c r="H49" s="8" t="s">
        <v>239</v>
      </c>
      <c r="I49" s="72"/>
      <c r="J49" s="34">
        <v>43797</v>
      </c>
      <c r="K49" s="34">
        <v>43874</v>
      </c>
      <c r="L49" s="11" t="s">
        <v>272</v>
      </c>
      <c r="M49" s="71"/>
      <c r="N49" s="71" t="s">
        <v>28</v>
      </c>
      <c r="O49" s="71"/>
      <c r="P49" s="73" t="s">
        <v>56</v>
      </c>
      <c r="Q49" s="71" t="s">
        <v>30</v>
      </c>
      <c r="R49" s="71"/>
      <c r="S49" s="88" t="s">
        <v>45</v>
      </c>
      <c r="T49" s="90" t="s">
        <v>31</v>
      </c>
      <c r="U49" s="90"/>
      <c r="V49" s="92"/>
    </row>
    <row r="50" spans="1:22" ht="30" hidden="1" customHeight="1" x14ac:dyDescent="0.25">
      <c r="A50" s="69" t="s">
        <v>46</v>
      </c>
      <c r="B50" s="69" t="s">
        <v>23</v>
      </c>
      <c r="C50" s="70"/>
      <c r="D50" s="8">
        <v>136632</v>
      </c>
      <c r="E50" s="70" t="s">
        <v>47</v>
      </c>
      <c r="F50" s="71" t="s">
        <v>36</v>
      </c>
      <c r="G50" s="10" t="s">
        <v>48</v>
      </c>
      <c r="H50" s="8" t="s">
        <v>53</v>
      </c>
      <c r="I50" s="72"/>
      <c r="J50" s="34">
        <v>43797</v>
      </c>
      <c r="K50" s="34">
        <v>43874</v>
      </c>
      <c r="L50" s="11" t="s">
        <v>273</v>
      </c>
      <c r="M50" s="71"/>
      <c r="N50" s="71" t="s">
        <v>28</v>
      </c>
      <c r="O50" s="71"/>
      <c r="P50" s="73" t="s">
        <v>56</v>
      </c>
      <c r="Q50" s="71" t="s">
        <v>30</v>
      </c>
      <c r="R50" s="71"/>
      <c r="S50" s="88" t="s">
        <v>45</v>
      </c>
      <c r="T50" s="90" t="s">
        <v>31</v>
      </c>
      <c r="U50" s="90"/>
      <c r="V50" s="92"/>
    </row>
    <row r="51" spans="1:22" ht="30" hidden="1" customHeight="1" x14ac:dyDescent="0.25">
      <c r="A51" s="69" t="s">
        <v>46</v>
      </c>
      <c r="B51" s="69" t="s">
        <v>23</v>
      </c>
      <c r="C51" s="70"/>
      <c r="D51" s="8">
        <v>136632</v>
      </c>
      <c r="E51" s="70" t="s">
        <v>47</v>
      </c>
      <c r="F51" s="71" t="s">
        <v>36</v>
      </c>
      <c r="G51" s="10" t="s">
        <v>48</v>
      </c>
      <c r="H51" s="8" t="s">
        <v>53</v>
      </c>
      <c r="I51" s="72"/>
      <c r="J51" s="34">
        <v>43797</v>
      </c>
      <c r="K51" s="34">
        <v>43874</v>
      </c>
      <c r="L51" s="11" t="s">
        <v>274</v>
      </c>
      <c r="M51" s="71"/>
      <c r="N51" s="71" t="s">
        <v>28</v>
      </c>
      <c r="O51" s="71"/>
      <c r="P51" s="73" t="s">
        <v>56</v>
      </c>
      <c r="Q51" s="71" t="s">
        <v>30</v>
      </c>
      <c r="R51" s="71"/>
      <c r="S51" s="88" t="s">
        <v>45</v>
      </c>
      <c r="T51" s="90" t="s">
        <v>31</v>
      </c>
      <c r="U51" s="90"/>
      <c r="V51" s="92"/>
    </row>
    <row r="52" spans="1:22" ht="30" hidden="1" customHeight="1" x14ac:dyDescent="0.25">
      <c r="A52" s="69" t="s">
        <v>46</v>
      </c>
      <c r="B52" s="69" t="s">
        <v>23</v>
      </c>
      <c r="C52" s="70"/>
      <c r="D52" s="8">
        <v>136632</v>
      </c>
      <c r="E52" s="70" t="s">
        <v>47</v>
      </c>
      <c r="F52" s="71" t="s">
        <v>36</v>
      </c>
      <c r="G52" s="10" t="s">
        <v>48</v>
      </c>
      <c r="H52" s="8" t="s">
        <v>53</v>
      </c>
      <c r="I52" s="72"/>
      <c r="J52" s="34">
        <v>43797</v>
      </c>
      <c r="K52" s="34">
        <v>43874</v>
      </c>
      <c r="L52" s="11" t="s">
        <v>275</v>
      </c>
      <c r="M52" s="71"/>
      <c r="N52" s="71" t="s">
        <v>28</v>
      </c>
      <c r="O52" s="71"/>
      <c r="P52" s="73" t="s">
        <v>56</v>
      </c>
      <c r="Q52" s="71" t="s">
        <v>30</v>
      </c>
      <c r="R52" s="71"/>
      <c r="S52" s="88" t="s">
        <v>45</v>
      </c>
      <c r="T52" s="90" t="s">
        <v>31</v>
      </c>
      <c r="U52" s="90"/>
      <c r="V52" s="92"/>
    </row>
    <row r="53" spans="1:22" ht="30" hidden="1" customHeight="1" x14ac:dyDescent="0.25">
      <c r="A53" s="69" t="s">
        <v>46</v>
      </c>
      <c r="B53" s="69" t="s">
        <v>23</v>
      </c>
      <c r="C53" s="70"/>
      <c r="D53" s="8">
        <v>136632</v>
      </c>
      <c r="E53" s="70" t="s">
        <v>47</v>
      </c>
      <c r="F53" s="71" t="s">
        <v>36</v>
      </c>
      <c r="G53" s="10" t="s">
        <v>48</v>
      </c>
      <c r="H53" s="8" t="s">
        <v>53</v>
      </c>
      <c r="I53" s="72"/>
      <c r="J53" s="34">
        <v>43797</v>
      </c>
      <c r="K53" s="34">
        <v>43874</v>
      </c>
      <c r="L53" s="11" t="s">
        <v>276</v>
      </c>
      <c r="M53" s="71"/>
      <c r="N53" s="71" t="s">
        <v>28</v>
      </c>
      <c r="O53" s="71"/>
      <c r="P53" s="73" t="s">
        <v>56</v>
      </c>
      <c r="Q53" s="71" t="s">
        <v>30</v>
      </c>
      <c r="R53" s="71"/>
      <c r="S53" s="88" t="s">
        <v>45</v>
      </c>
      <c r="T53" s="90" t="s">
        <v>31</v>
      </c>
      <c r="U53" s="90"/>
      <c r="V53" s="92"/>
    </row>
    <row r="54" spans="1:22" ht="30" hidden="1" customHeight="1" x14ac:dyDescent="0.25">
      <c r="A54" s="69" t="s">
        <v>46</v>
      </c>
      <c r="B54" s="69" t="s">
        <v>23</v>
      </c>
      <c r="C54" s="70"/>
      <c r="D54" s="8">
        <v>136632</v>
      </c>
      <c r="E54" s="70" t="s">
        <v>47</v>
      </c>
      <c r="F54" s="71" t="s">
        <v>36</v>
      </c>
      <c r="G54" s="10" t="s">
        <v>48</v>
      </c>
      <c r="H54" s="8" t="s">
        <v>53</v>
      </c>
      <c r="I54" s="72"/>
      <c r="J54" s="34">
        <v>43797</v>
      </c>
      <c r="K54" s="34">
        <v>43874</v>
      </c>
      <c r="L54" s="11" t="s">
        <v>277</v>
      </c>
      <c r="M54" s="71"/>
      <c r="N54" s="71" t="s">
        <v>28</v>
      </c>
      <c r="O54" s="71"/>
      <c r="P54" s="73" t="s">
        <v>56</v>
      </c>
      <c r="Q54" s="71" t="s">
        <v>30</v>
      </c>
      <c r="R54" s="71"/>
      <c r="S54" s="88" t="s">
        <v>45</v>
      </c>
      <c r="T54" s="90" t="s">
        <v>31</v>
      </c>
      <c r="U54" s="90"/>
      <c r="V54" s="92"/>
    </row>
    <row r="55" spans="1:22" ht="30" hidden="1" customHeight="1" x14ac:dyDescent="0.25">
      <c r="A55" s="69" t="s">
        <v>46</v>
      </c>
      <c r="B55" s="69" t="s">
        <v>23</v>
      </c>
      <c r="C55" s="70"/>
      <c r="D55" s="8">
        <v>136632</v>
      </c>
      <c r="E55" s="70" t="s">
        <v>47</v>
      </c>
      <c r="F55" s="71" t="s">
        <v>36</v>
      </c>
      <c r="G55" s="10" t="s">
        <v>48</v>
      </c>
      <c r="H55" s="8" t="s">
        <v>53</v>
      </c>
      <c r="I55" s="72"/>
      <c r="J55" s="34">
        <v>43797</v>
      </c>
      <c r="K55" s="34">
        <v>43874</v>
      </c>
      <c r="L55" s="11" t="s">
        <v>278</v>
      </c>
      <c r="M55" s="71"/>
      <c r="N55" s="71" t="s">
        <v>28</v>
      </c>
      <c r="O55" s="71"/>
      <c r="P55" s="73" t="s">
        <v>56</v>
      </c>
      <c r="Q55" s="71" t="s">
        <v>30</v>
      </c>
      <c r="R55" s="71"/>
      <c r="S55" s="88" t="s">
        <v>45</v>
      </c>
      <c r="T55" s="90" t="s">
        <v>31</v>
      </c>
      <c r="U55" s="90"/>
      <c r="V55" s="92"/>
    </row>
    <row r="56" spans="1:22" ht="30" hidden="1" customHeight="1" x14ac:dyDescent="0.25">
      <c r="A56" s="69" t="s">
        <v>46</v>
      </c>
      <c r="B56" s="69" t="s">
        <v>23</v>
      </c>
      <c r="C56" s="70"/>
      <c r="D56" s="8">
        <v>136632</v>
      </c>
      <c r="E56" s="70" t="s">
        <v>47</v>
      </c>
      <c r="F56" s="71" t="s">
        <v>36</v>
      </c>
      <c r="G56" s="10" t="s">
        <v>48</v>
      </c>
      <c r="H56" s="8" t="s">
        <v>53</v>
      </c>
      <c r="I56" s="72"/>
      <c r="J56" s="34">
        <v>43797</v>
      </c>
      <c r="K56" s="34">
        <v>43874</v>
      </c>
      <c r="L56" s="11" t="s">
        <v>257</v>
      </c>
      <c r="M56" s="71"/>
      <c r="N56" s="71" t="s">
        <v>28</v>
      </c>
      <c r="O56" s="71"/>
      <c r="P56" s="73" t="s">
        <v>56</v>
      </c>
      <c r="Q56" s="71" t="s">
        <v>30</v>
      </c>
      <c r="R56" s="71"/>
      <c r="S56" s="88" t="s">
        <v>45</v>
      </c>
      <c r="T56" s="90" t="s">
        <v>31</v>
      </c>
      <c r="U56" s="90"/>
      <c r="V56" s="92"/>
    </row>
    <row r="57" spans="1:22" ht="30" hidden="1" customHeight="1" x14ac:dyDescent="0.25">
      <c r="A57" s="69" t="s">
        <v>46</v>
      </c>
      <c r="B57" s="69" t="s">
        <v>23</v>
      </c>
      <c r="C57" s="70"/>
      <c r="D57" s="8">
        <v>136632</v>
      </c>
      <c r="E57" s="70" t="s">
        <v>47</v>
      </c>
      <c r="F57" s="71" t="s">
        <v>36</v>
      </c>
      <c r="G57" s="10" t="s">
        <v>48</v>
      </c>
      <c r="H57" s="8" t="s">
        <v>53</v>
      </c>
      <c r="I57" s="72"/>
      <c r="J57" s="34">
        <v>43797</v>
      </c>
      <c r="K57" s="34">
        <v>43874</v>
      </c>
      <c r="L57" s="11" t="s">
        <v>258</v>
      </c>
      <c r="M57" s="71"/>
      <c r="N57" s="71" t="s">
        <v>28</v>
      </c>
      <c r="O57" s="71"/>
      <c r="P57" s="73" t="s">
        <v>56</v>
      </c>
      <c r="Q57" s="71" t="s">
        <v>30</v>
      </c>
      <c r="R57" s="71"/>
      <c r="S57" s="88" t="s">
        <v>45</v>
      </c>
      <c r="T57" s="90" t="s">
        <v>31</v>
      </c>
      <c r="U57" s="90"/>
      <c r="V57" s="92"/>
    </row>
    <row r="58" spans="1:22" ht="30" hidden="1" customHeight="1" x14ac:dyDescent="0.25">
      <c r="A58" s="69" t="s">
        <v>46</v>
      </c>
      <c r="B58" s="69" t="s">
        <v>23</v>
      </c>
      <c r="C58" s="70"/>
      <c r="D58" s="8">
        <v>136632</v>
      </c>
      <c r="E58" s="70" t="s">
        <v>47</v>
      </c>
      <c r="F58" s="71" t="s">
        <v>36</v>
      </c>
      <c r="G58" s="10" t="s">
        <v>48</v>
      </c>
      <c r="H58" s="8" t="s">
        <v>53</v>
      </c>
      <c r="I58" s="72"/>
      <c r="J58" s="34">
        <v>43797</v>
      </c>
      <c r="K58" s="34">
        <v>43874</v>
      </c>
      <c r="L58" s="11" t="s">
        <v>279</v>
      </c>
      <c r="M58" s="71"/>
      <c r="N58" s="71" t="s">
        <v>28</v>
      </c>
      <c r="O58" s="71"/>
      <c r="P58" s="73" t="s">
        <v>56</v>
      </c>
      <c r="Q58" s="71" t="s">
        <v>30</v>
      </c>
      <c r="R58" s="71"/>
      <c r="S58" s="88" t="s">
        <v>45</v>
      </c>
      <c r="T58" s="90" t="s">
        <v>31</v>
      </c>
      <c r="U58" s="90"/>
      <c r="V58" s="92"/>
    </row>
    <row r="59" spans="1:22" ht="30" hidden="1" customHeight="1" x14ac:dyDescent="0.25">
      <c r="A59" s="69" t="s">
        <v>46</v>
      </c>
      <c r="B59" s="69" t="s">
        <v>23</v>
      </c>
      <c r="C59" s="70"/>
      <c r="D59" s="8">
        <v>136632</v>
      </c>
      <c r="E59" s="70" t="s">
        <v>47</v>
      </c>
      <c r="F59" s="71" t="s">
        <v>36</v>
      </c>
      <c r="G59" s="10" t="s">
        <v>48</v>
      </c>
      <c r="H59" s="8" t="s">
        <v>53</v>
      </c>
      <c r="I59" s="72"/>
      <c r="J59" s="34">
        <v>43797</v>
      </c>
      <c r="K59" s="34">
        <v>43874</v>
      </c>
      <c r="L59" s="11" t="s">
        <v>280</v>
      </c>
      <c r="M59" s="71"/>
      <c r="N59" s="71" t="s">
        <v>28</v>
      </c>
      <c r="O59" s="71"/>
      <c r="P59" s="73" t="s">
        <v>56</v>
      </c>
      <c r="Q59" s="71" t="s">
        <v>30</v>
      </c>
      <c r="R59" s="71"/>
      <c r="S59" s="88" t="s">
        <v>45</v>
      </c>
      <c r="T59" s="90" t="s">
        <v>31</v>
      </c>
      <c r="U59" s="90"/>
      <c r="V59" s="92"/>
    </row>
    <row r="60" spans="1:22" ht="30" hidden="1" customHeight="1" x14ac:dyDescent="0.25">
      <c r="A60" s="69" t="s">
        <v>46</v>
      </c>
      <c r="B60" s="69" t="s">
        <v>23</v>
      </c>
      <c r="C60" s="70"/>
      <c r="D60" s="8">
        <v>136632</v>
      </c>
      <c r="E60" s="70" t="s">
        <v>47</v>
      </c>
      <c r="F60" s="71" t="s">
        <v>36</v>
      </c>
      <c r="G60" s="10" t="s">
        <v>48</v>
      </c>
      <c r="H60" s="8" t="s">
        <v>53</v>
      </c>
      <c r="I60" s="72"/>
      <c r="J60" s="34">
        <v>43797</v>
      </c>
      <c r="K60" s="34">
        <v>43874</v>
      </c>
      <c r="L60" s="11" t="s">
        <v>281</v>
      </c>
      <c r="M60" s="71"/>
      <c r="N60" s="71" t="s">
        <v>28</v>
      </c>
      <c r="O60" s="71"/>
      <c r="P60" s="73" t="s">
        <v>56</v>
      </c>
      <c r="Q60" s="71" t="s">
        <v>30</v>
      </c>
      <c r="R60" s="71"/>
      <c r="S60" s="88" t="s">
        <v>45</v>
      </c>
      <c r="T60" s="90" t="s">
        <v>31</v>
      </c>
      <c r="U60" s="90"/>
      <c r="V60" s="92"/>
    </row>
    <row r="61" spans="1:22" ht="30" hidden="1" customHeight="1" x14ac:dyDescent="0.25">
      <c r="A61" s="69" t="s">
        <v>46</v>
      </c>
      <c r="B61" s="69" t="s">
        <v>23</v>
      </c>
      <c r="C61" s="70"/>
      <c r="D61" s="8">
        <v>136632</v>
      </c>
      <c r="E61" s="70" t="s">
        <v>47</v>
      </c>
      <c r="F61" s="71" t="s">
        <v>36</v>
      </c>
      <c r="G61" s="10" t="s">
        <v>48</v>
      </c>
      <c r="H61" s="8" t="s">
        <v>67</v>
      </c>
      <c r="I61" s="72"/>
      <c r="J61" s="34">
        <v>43797</v>
      </c>
      <c r="K61" s="34">
        <v>43874</v>
      </c>
      <c r="L61" s="11" t="s">
        <v>282</v>
      </c>
      <c r="M61" s="71"/>
      <c r="N61" s="71" t="s">
        <v>28</v>
      </c>
      <c r="O61" s="71"/>
      <c r="P61" s="73" t="s">
        <v>56</v>
      </c>
      <c r="Q61" s="71" t="s">
        <v>30</v>
      </c>
      <c r="R61" s="71"/>
      <c r="S61" s="88" t="s">
        <v>45</v>
      </c>
      <c r="T61" s="90" t="s">
        <v>31</v>
      </c>
      <c r="U61" s="90"/>
      <c r="V61" s="92"/>
    </row>
    <row r="62" spans="1:22" ht="30" hidden="1" customHeight="1" x14ac:dyDescent="0.25">
      <c r="A62" s="69" t="s">
        <v>46</v>
      </c>
      <c r="B62" s="69" t="s">
        <v>23</v>
      </c>
      <c r="C62" s="70"/>
      <c r="D62" s="8">
        <v>136632</v>
      </c>
      <c r="E62" s="70" t="s">
        <v>47</v>
      </c>
      <c r="F62" s="71" t="s">
        <v>36</v>
      </c>
      <c r="G62" s="10" t="s">
        <v>48</v>
      </c>
      <c r="H62" s="8" t="s">
        <v>67</v>
      </c>
      <c r="I62" s="72"/>
      <c r="J62" s="34">
        <v>43797</v>
      </c>
      <c r="K62" s="34">
        <v>43874</v>
      </c>
      <c r="L62" s="11" t="s">
        <v>225</v>
      </c>
      <c r="M62" s="71"/>
      <c r="N62" s="71" t="s">
        <v>28</v>
      </c>
      <c r="O62" s="71"/>
      <c r="P62" s="73" t="s">
        <v>56</v>
      </c>
      <c r="Q62" s="71" t="s">
        <v>30</v>
      </c>
      <c r="R62" s="71"/>
      <c r="S62" s="88" t="s">
        <v>45</v>
      </c>
      <c r="T62" s="90" t="s">
        <v>31</v>
      </c>
      <c r="U62" s="90"/>
      <c r="V62" s="92"/>
    </row>
    <row r="63" spans="1:22" ht="30" hidden="1" customHeight="1" x14ac:dyDescent="0.25">
      <c r="A63" s="69" t="s">
        <v>46</v>
      </c>
      <c r="B63" s="69" t="s">
        <v>23</v>
      </c>
      <c r="C63" s="70"/>
      <c r="D63" s="8">
        <v>136632</v>
      </c>
      <c r="E63" s="70" t="s">
        <v>47</v>
      </c>
      <c r="F63" s="71" t="s">
        <v>36</v>
      </c>
      <c r="G63" s="10" t="s">
        <v>48</v>
      </c>
      <c r="H63" s="8" t="s">
        <v>67</v>
      </c>
      <c r="I63" s="72"/>
      <c r="J63" s="34">
        <v>43797</v>
      </c>
      <c r="K63" s="34">
        <v>43874</v>
      </c>
      <c r="L63" s="11" t="s">
        <v>237</v>
      </c>
      <c r="M63" s="71"/>
      <c r="N63" s="71" t="s">
        <v>28</v>
      </c>
      <c r="O63" s="71"/>
      <c r="P63" s="73" t="s">
        <v>56</v>
      </c>
      <c r="Q63" s="71" t="s">
        <v>30</v>
      </c>
      <c r="R63" s="71"/>
      <c r="S63" s="88" t="s">
        <v>45</v>
      </c>
      <c r="T63" s="90" t="s">
        <v>31</v>
      </c>
      <c r="U63" s="90"/>
      <c r="V63" s="92"/>
    </row>
    <row r="64" spans="1:22" ht="30" hidden="1" customHeight="1" x14ac:dyDescent="0.25">
      <c r="A64" s="69" t="s">
        <v>46</v>
      </c>
      <c r="B64" s="69" t="s">
        <v>23</v>
      </c>
      <c r="C64" s="70"/>
      <c r="D64" s="8">
        <v>136632</v>
      </c>
      <c r="E64" s="70" t="s">
        <v>47</v>
      </c>
      <c r="F64" s="71" t="s">
        <v>36</v>
      </c>
      <c r="G64" s="10" t="s">
        <v>48</v>
      </c>
      <c r="H64" s="8" t="s">
        <v>67</v>
      </c>
      <c r="I64" s="72"/>
      <c r="J64" s="34">
        <v>43797</v>
      </c>
      <c r="K64" s="34">
        <v>43874</v>
      </c>
      <c r="L64" s="11" t="s">
        <v>236</v>
      </c>
      <c r="M64" s="71"/>
      <c r="N64" s="71" t="s">
        <v>28</v>
      </c>
      <c r="O64" s="71"/>
      <c r="P64" s="73" t="s">
        <v>56</v>
      </c>
      <c r="Q64" s="71" t="s">
        <v>30</v>
      </c>
      <c r="R64" s="71"/>
      <c r="S64" s="88" t="s">
        <v>45</v>
      </c>
      <c r="T64" s="90" t="s">
        <v>31</v>
      </c>
      <c r="U64" s="90"/>
      <c r="V64" s="92"/>
    </row>
    <row r="65" spans="1:22" ht="30" hidden="1" customHeight="1" x14ac:dyDescent="0.25">
      <c r="A65" s="69" t="s">
        <v>46</v>
      </c>
      <c r="B65" s="69" t="s">
        <v>23</v>
      </c>
      <c r="C65" s="70"/>
      <c r="D65" s="8">
        <v>136632</v>
      </c>
      <c r="E65" s="70" t="s">
        <v>47</v>
      </c>
      <c r="F65" s="71" t="s">
        <v>36</v>
      </c>
      <c r="G65" s="10" t="s">
        <v>48</v>
      </c>
      <c r="H65" s="8" t="s">
        <v>67</v>
      </c>
      <c r="I65" s="72"/>
      <c r="J65" s="34">
        <v>43797</v>
      </c>
      <c r="K65" s="34">
        <v>43874</v>
      </c>
      <c r="L65" s="11" t="s">
        <v>283</v>
      </c>
      <c r="M65" s="71"/>
      <c r="N65" s="71" t="s">
        <v>28</v>
      </c>
      <c r="O65" s="71"/>
      <c r="P65" s="73" t="s">
        <v>56</v>
      </c>
      <c r="Q65" s="71" t="s">
        <v>30</v>
      </c>
      <c r="R65" s="71"/>
      <c r="S65" s="88" t="s">
        <v>45</v>
      </c>
      <c r="T65" s="90" t="s">
        <v>31</v>
      </c>
      <c r="U65" s="90"/>
      <c r="V65" s="92"/>
    </row>
    <row r="66" spans="1:22" ht="30" hidden="1" customHeight="1" x14ac:dyDescent="0.25">
      <c r="A66" s="69" t="s">
        <v>46</v>
      </c>
      <c r="B66" s="69" t="s">
        <v>23</v>
      </c>
      <c r="C66" s="70"/>
      <c r="D66" s="8">
        <v>136632</v>
      </c>
      <c r="E66" s="70" t="s">
        <v>47</v>
      </c>
      <c r="F66" s="71" t="s">
        <v>36</v>
      </c>
      <c r="G66" s="10" t="s">
        <v>48</v>
      </c>
      <c r="H66" s="8" t="s">
        <v>67</v>
      </c>
      <c r="I66" s="72"/>
      <c r="J66" s="34">
        <v>43797</v>
      </c>
      <c r="K66" s="34">
        <v>43874</v>
      </c>
      <c r="L66" s="11" t="s">
        <v>284</v>
      </c>
      <c r="M66" s="71"/>
      <c r="N66" s="71" t="s">
        <v>28</v>
      </c>
      <c r="O66" s="71"/>
      <c r="P66" s="73" t="s">
        <v>56</v>
      </c>
      <c r="Q66" s="71" t="s">
        <v>30</v>
      </c>
      <c r="R66" s="71"/>
      <c r="S66" s="88" t="s">
        <v>45</v>
      </c>
      <c r="T66" s="90" t="s">
        <v>31</v>
      </c>
      <c r="U66" s="90"/>
      <c r="V66" s="92"/>
    </row>
    <row r="67" spans="1:22" ht="30" hidden="1" customHeight="1" x14ac:dyDescent="0.25">
      <c r="A67" s="69" t="s">
        <v>46</v>
      </c>
      <c r="B67" s="69" t="s">
        <v>23</v>
      </c>
      <c r="C67" s="70"/>
      <c r="D67" s="8" t="s">
        <v>152</v>
      </c>
      <c r="E67" s="70" t="s">
        <v>133</v>
      </c>
      <c r="F67" s="71" t="s">
        <v>36</v>
      </c>
      <c r="G67" s="10" t="s">
        <v>48</v>
      </c>
      <c r="H67" s="8" t="s">
        <v>285</v>
      </c>
      <c r="I67" s="72"/>
      <c r="J67" s="34">
        <v>43797</v>
      </c>
      <c r="K67" s="34">
        <v>43874</v>
      </c>
      <c r="L67" s="11" t="s">
        <v>286</v>
      </c>
      <c r="M67" s="71"/>
      <c r="N67" s="71" t="s">
        <v>28</v>
      </c>
      <c r="O67" s="71"/>
      <c r="P67" s="73" t="s">
        <v>50</v>
      </c>
      <c r="Q67" s="71" t="s">
        <v>51</v>
      </c>
      <c r="R67" s="71"/>
      <c r="S67" s="88" t="s">
        <v>45</v>
      </c>
      <c r="T67" s="90" t="s">
        <v>31</v>
      </c>
      <c r="U67" s="90"/>
      <c r="V67" s="92"/>
    </row>
    <row r="68" spans="1:22" ht="30" hidden="1" customHeight="1" x14ac:dyDescent="0.25">
      <c r="A68" s="69" t="s">
        <v>46</v>
      </c>
      <c r="B68" s="69" t="s">
        <v>23</v>
      </c>
      <c r="C68" s="70"/>
      <c r="D68" s="8" t="s">
        <v>152</v>
      </c>
      <c r="E68" s="70" t="s">
        <v>133</v>
      </c>
      <c r="F68" s="71" t="s">
        <v>36</v>
      </c>
      <c r="G68" s="10" t="s">
        <v>48</v>
      </c>
      <c r="H68" s="8" t="s">
        <v>64</v>
      </c>
      <c r="I68" s="72"/>
      <c r="J68" s="34">
        <v>43797</v>
      </c>
      <c r="K68" s="34">
        <v>43874</v>
      </c>
      <c r="L68" s="11" t="s">
        <v>287</v>
      </c>
      <c r="M68" s="71"/>
      <c r="N68" s="71" t="s">
        <v>28</v>
      </c>
      <c r="O68" s="71"/>
      <c r="P68" s="73" t="s">
        <v>50</v>
      </c>
      <c r="Q68" s="71" t="s">
        <v>51</v>
      </c>
      <c r="R68" s="71"/>
      <c r="S68" s="88" t="s">
        <v>45</v>
      </c>
      <c r="T68" s="90" t="s">
        <v>31</v>
      </c>
      <c r="U68" s="90"/>
      <c r="V68" s="92"/>
    </row>
    <row r="69" spans="1:22" ht="30" hidden="1" customHeight="1" x14ac:dyDescent="0.25">
      <c r="A69" s="69" t="s">
        <v>220</v>
      </c>
      <c r="B69" s="69" t="s">
        <v>23</v>
      </c>
      <c r="C69" s="70"/>
      <c r="D69" s="8">
        <v>138041</v>
      </c>
      <c r="E69" s="70" t="s">
        <v>288</v>
      </c>
      <c r="F69" s="71" t="s">
        <v>36</v>
      </c>
      <c r="G69" s="10" t="s">
        <v>289</v>
      </c>
      <c r="H69" s="8" t="s">
        <v>290</v>
      </c>
      <c r="I69" s="72"/>
      <c r="J69" s="34">
        <v>43808</v>
      </c>
      <c r="K69" s="34">
        <v>43811</v>
      </c>
      <c r="L69" s="11" t="s">
        <v>291</v>
      </c>
      <c r="M69" s="71"/>
      <c r="N69" s="71" t="s">
        <v>28</v>
      </c>
      <c r="O69" s="71"/>
      <c r="P69" s="73" t="s">
        <v>50</v>
      </c>
      <c r="Q69" s="71" t="s">
        <v>51</v>
      </c>
      <c r="R69" s="71"/>
      <c r="S69" s="88"/>
      <c r="T69" s="90" t="s">
        <v>45</v>
      </c>
      <c r="U69" s="90"/>
      <c r="V69" s="92"/>
    </row>
    <row r="70" spans="1:22" ht="30" hidden="1" customHeight="1" x14ac:dyDescent="0.25">
      <c r="A70" s="69" t="s">
        <v>34</v>
      </c>
      <c r="B70" s="69" t="s">
        <v>23</v>
      </c>
      <c r="C70" s="70" t="s">
        <v>35</v>
      </c>
      <c r="D70" s="8">
        <v>141505</v>
      </c>
      <c r="E70" s="70" t="s">
        <v>119</v>
      </c>
      <c r="F70" s="71" t="s">
        <v>89</v>
      </c>
      <c r="G70" s="10" t="s">
        <v>292</v>
      </c>
      <c r="H70" s="8" t="s">
        <v>53</v>
      </c>
      <c r="I70" s="72"/>
      <c r="J70" s="34">
        <v>43825</v>
      </c>
      <c r="K70" s="34">
        <v>43844</v>
      </c>
      <c r="L70" s="11"/>
      <c r="M70" s="71"/>
      <c r="N70" s="71" t="s">
        <v>28</v>
      </c>
      <c r="O70" s="71"/>
      <c r="P70" s="73" t="s">
        <v>29</v>
      </c>
      <c r="Q70" s="71" t="s">
        <v>30</v>
      </c>
      <c r="R70" s="71"/>
      <c r="S70" s="88"/>
      <c r="T70" s="90" t="s">
        <v>31</v>
      </c>
      <c r="U70" s="90"/>
      <c r="V70" s="92"/>
    </row>
    <row r="71" spans="1:22" ht="30" hidden="1" customHeight="1" x14ac:dyDescent="0.25">
      <c r="A71" s="69" t="s">
        <v>34</v>
      </c>
      <c r="B71" s="69" t="s">
        <v>23</v>
      </c>
      <c r="C71" s="70" t="s">
        <v>35</v>
      </c>
      <c r="D71" s="8">
        <v>141505</v>
      </c>
      <c r="E71" s="70" t="s">
        <v>119</v>
      </c>
      <c r="F71" s="71" t="s">
        <v>89</v>
      </c>
      <c r="G71" s="10" t="s">
        <v>292</v>
      </c>
      <c r="H71" s="8" t="s">
        <v>78</v>
      </c>
      <c r="I71" s="72"/>
      <c r="J71" s="34">
        <v>43825</v>
      </c>
      <c r="K71" s="34">
        <v>43844</v>
      </c>
      <c r="L71" s="11"/>
      <c r="M71" s="71"/>
      <c r="N71" s="71" t="s">
        <v>28</v>
      </c>
      <c r="O71" s="71"/>
      <c r="P71" s="73" t="s">
        <v>29</v>
      </c>
      <c r="Q71" s="71" t="s">
        <v>30</v>
      </c>
      <c r="R71" s="71"/>
      <c r="S71" s="88"/>
      <c r="T71" s="90" t="s">
        <v>31</v>
      </c>
      <c r="U71" s="90"/>
      <c r="V71" s="92"/>
    </row>
    <row r="72" spans="1:22" ht="30" hidden="1" customHeight="1" x14ac:dyDescent="0.25">
      <c r="A72" s="69" t="s">
        <v>34</v>
      </c>
      <c r="B72" s="69" t="s">
        <v>23</v>
      </c>
      <c r="C72" s="70" t="s">
        <v>35</v>
      </c>
      <c r="D72" s="8">
        <v>141505</v>
      </c>
      <c r="E72" s="70" t="s">
        <v>119</v>
      </c>
      <c r="F72" s="71" t="s">
        <v>89</v>
      </c>
      <c r="G72" s="10" t="s">
        <v>292</v>
      </c>
      <c r="H72" s="8" t="s">
        <v>149</v>
      </c>
      <c r="I72" s="72"/>
      <c r="J72" s="34">
        <v>43825</v>
      </c>
      <c r="K72" s="34">
        <v>43844</v>
      </c>
      <c r="L72" s="11"/>
      <c r="M72" s="71"/>
      <c r="N72" s="71" t="s">
        <v>28</v>
      </c>
      <c r="O72" s="71"/>
      <c r="P72" s="73" t="s">
        <v>29</v>
      </c>
      <c r="Q72" s="71" t="s">
        <v>30</v>
      </c>
      <c r="R72" s="71"/>
      <c r="S72" s="88"/>
      <c r="T72" s="90" t="s">
        <v>31</v>
      </c>
      <c r="U72" s="90"/>
      <c r="V72" s="92"/>
    </row>
    <row r="73" spans="1:22" ht="30" hidden="1" customHeight="1" x14ac:dyDescent="0.25">
      <c r="A73" s="69" t="s">
        <v>34</v>
      </c>
      <c r="B73" s="69" t="s">
        <v>23</v>
      </c>
      <c r="C73" s="70" t="s">
        <v>35</v>
      </c>
      <c r="D73" s="8">
        <v>141505</v>
      </c>
      <c r="E73" s="70" t="s">
        <v>119</v>
      </c>
      <c r="F73" s="71" t="s">
        <v>89</v>
      </c>
      <c r="G73" s="10" t="s">
        <v>292</v>
      </c>
      <c r="H73" s="8" t="s">
        <v>32</v>
      </c>
      <c r="I73" s="72"/>
      <c r="J73" s="34">
        <v>43825</v>
      </c>
      <c r="K73" s="34">
        <v>43844</v>
      </c>
      <c r="L73" s="11"/>
      <c r="M73" s="71"/>
      <c r="N73" s="71" t="s">
        <v>28</v>
      </c>
      <c r="O73" s="71"/>
      <c r="P73" s="73" t="s">
        <v>29</v>
      </c>
      <c r="Q73" s="71" t="s">
        <v>30</v>
      </c>
      <c r="R73" s="71"/>
      <c r="S73" s="88"/>
      <c r="T73" s="90" t="s">
        <v>31</v>
      </c>
      <c r="U73" s="90"/>
      <c r="V73" s="92"/>
    </row>
    <row r="74" spans="1:22" ht="30" hidden="1" customHeight="1" x14ac:dyDescent="0.25">
      <c r="A74" s="69" t="s">
        <v>34</v>
      </c>
      <c r="B74" s="69" t="s">
        <v>23</v>
      </c>
      <c r="C74" s="70" t="s">
        <v>35</v>
      </c>
      <c r="D74" s="8">
        <v>141505</v>
      </c>
      <c r="E74" s="70" t="s">
        <v>119</v>
      </c>
      <c r="F74" s="71" t="s">
        <v>89</v>
      </c>
      <c r="G74" s="10" t="s">
        <v>292</v>
      </c>
      <c r="H74" s="8" t="s">
        <v>76</v>
      </c>
      <c r="I74" s="72"/>
      <c r="J74" s="34">
        <v>43825</v>
      </c>
      <c r="K74" s="34">
        <v>43844</v>
      </c>
      <c r="L74" s="11"/>
      <c r="M74" s="71"/>
      <c r="N74" s="71" t="s">
        <v>28</v>
      </c>
      <c r="O74" s="71"/>
      <c r="P74" s="73" t="s">
        <v>29</v>
      </c>
      <c r="Q74" s="71" t="s">
        <v>30</v>
      </c>
      <c r="R74" s="71"/>
      <c r="S74" s="88"/>
      <c r="T74" s="90" t="s">
        <v>31</v>
      </c>
      <c r="U74" s="90"/>
      <c r="V74" s="92"/>
    </row>
    <row r="75" spans="1:22" ht="30" hidden="1" customHeight="1" x14ac:dyDescent="0.25">
      <c r="A75" s="69" t="s">
        <v>34</v>
      </c>
      <c r="B75" s="69" t="s">
        <v>23</v>
      </c>
      <c r="C75" s="70" t="s">
        <v>35</v>
      </c>
      <c r="D75" s="8">
        <v>141505</v>
      </c>
      <c r="E75" s="70" t="s">
        <v>119</v>
      </c>
      <c r="F75" s="71" t="s">
        <v>89</v>
      </c>
      <c r="G75" s="10" t="s">
        <v>292</v>
      </c>
      <c r="H75" s="8" t="s">
        <v>79</v>
      </c>
      <c r="I75" s="72"/>
      <c r="J75" s="34">
        <v>43825</v>
      </c>
      <c r="K75" s="34">
        <v>43844</v>
      </c>
      <c r="L75" s="11"/>
      <c r="M75" s="71"/>
      <c r="N75" s="71" t="s">
        <v>28</v>
      </c>
      <c r="O75" s="71"/>
      <c r="P75" s="73" t="s">
        <v>29</v>
      </c>
      <c r="Q75" s="71" t="s">
        <v>30</v>
      </c>
      <c r="R75" s="71"/>
      <c r="S75" s="88"/>
      <c r="T75" s="90" t="s">
        <v>31</v>
      </c>
      <c r="U75" s="90"/>
      <c r="V75" s="92"/>
    </row>
    <row r="76" spans="1:22" ht="30" hidden="1" customHeight="1" x14ac:dyDescent="0.25">
      <c r="A76" s="69" t="s">
        <v>154</v>
      </c>
      <c r="B76" s="69" t="s">
        <v>23</v>
      </c>
      <c r="C76" s="70" t="s">
        <v>173</v>
      </c>
      <c r="D76" s="8">
        <v>142874</v>
      </c>
      <c r="E76" s="70" t="s">
        <v>174</v>
      </c>
      <c r="F76" s="71" t="s">
        <v>36</v>
      </c>
      <c r="G76" s="10" t="s">
        <v>293</v>
      </c>
      <c r="H76" s="8" t="s">
        <v>27</v>
      </c>
      <c r="I76" s="72"/>
      <c r="J76" s="34">
        <v>43833</v>
      </c>
      <c r="K76" s="34">
        <v>43836</v>
      </c>
      <c r="L76" s="11"/>
      <c r="M76" s="71"/>
      <c r="N76" s="71" t="s">
        <v>28</v>
      </c>
      <c r="O76" s="71"/>
      <c r="P76" s="73" t="s">
        <v>50</v>
      </c>
      <c r="Q76" s="71" t="s">
        <v>51</v>
      </c>
      <c r="R76" s="71">
        <v>4</v>
      </c>
      <c r="S76" s="88" t="s">
        <v>45</v>
      </c>
      <c r="T76" s="90" t="s">
        <v>31</v>
      </c>
      <c r="U76" s="90"/>
      <c r="V76" s="92"/>
    </row>
    <row r="77" spans="1:22" ht="30" hidden="1" customHeight="1" x14ac:dyDescent="0.25">
      <c r="A77" s="69" t="s">
        <v>154</v>
      </c>
      <c r="B77" s="69" t="s">
        <v>23</v>
      </c>
      <c r="C77" s="70" t="s">
        <v>173</v>
      </c>
      <c r="D77" s="8">
        <v>142874</v>
      </c>
      <c r="E77" s="70" t="s">
        <v>174</v>
      </c>
      <c r="F77" s="71" t="s">
        <v>36</v>
      </c>
      <c r="G77" s="10" t="s">
        <v>293</v>
      </c>
      <c r="H77" s="8" t="s">
        <v>53</v>
      </c>
      <c r="I77" s="72"/>
      <c r="J77" s="34">
        <v>43833</v>
      </c>
      <c r="K77" s="34">
        <v>43843</v>
      </c>
      <c r="L77" s="11"/>
      <c r="M77" s="71"/>
      <c r="N77" s="71" t="s">
        <v>28</v>
      </c>
      <c r="O77" s="71"/>
      <c r="P77" s="73" t="s">
        <v>56</v>
      </c>
      <c r="Q77" s="71" t="s">
        <v>294</v>
      </c>
      <c r="R77" s="71"/>
      <c r="S77" s="88" t="s">
        <v>45</v>
      </c>
      <c r="T77" s="90" t="s">
        <v>31</v>
      </c>
      <c r="U77" s="90"/>
      <c r="V77" s="92"/>
    </row>
    <row r="78" spans="1:22" ht="30" hidden="1" customHeight="1" x14ac:dyDescent="0.25">
      <c r="A78" s="69" t="s">
        <v>154</v>
      </c>
      <c r="B78" s="69" t="s">
        <v>23</v>
      </c>
      <c r="C78" s="70" t="s">
        <v>173</v>
      </c>
      <c r="D78" s="8">
        <v>142874</v>
      </c>
      <c r="E78" s="70" t="s">
        <v>174</v>
      </c>
      <c r="F78" s="71" t="s">
        <v>36</v>
      </c>
      <c r="G78" s="10" t="s">
        <v>293</v>
      </c>
      <c r="H78" s="8" t="s">
        <v>295</v>
      </c>
      <c r="I78" s="72"/>
      <c r="J78" s="34">
        <v>43833</v>
      </c>
      <c r="K78" s="34">
        <v>43843</v>
      </c>
      <c r="L78" s="11"/>
      <c r="M78" s="71"/>
      <c r="N78" s="71" t="s">
        <v>28</v>
      </c>
      <c r="O78" s="71"/>
      <c r="P78" s="73" t="s">
        <v>56</v>
      </c>
      <c r="Q78" s="71" t="s">
        <v>294</v>
      </c>
      <c r="R78" s="71"/>
      <c r="S78" s="88" t="s">
        <v>45</v>
      </c>
      <c r="T78" s="90" t="s">
        <v>31</v>
      </c>
      <c r="U78" s="90"/>
      <c r="V78" s="92"/>
    </row>
    <row r="79" spans="1:22" ht="30" hidden="1" customHeight="1" x14ac:dyDescent="0.25">
      <c r="A79" s="69" t="s">
        <v>154</v>
      </c>
      <c r="B79" s="69" t="s">
        <v>23</v>
      </c>
      <c r="C79" s="70" t="s">
        <v>173</v>
      </c>
      <c r="D79" s="8">
        <v>142874</v>
      </c>
      <c r="E79" s="70" t="s">
        <v>174</v>
      </c>
      <c r="F79" s="71" t="s">
        <v>36</v>
      </c>
      <c r="G79" s="10" t="s">
        <v>293</v>
      </c>
      <c r="H79" s="8" t="s">
        <v>59</v>
      </c>
      <c r="I79" s="72"/>
      <c r="J79" s="34">
        <v>43833</v>
      </c>
      <c r="K79" s="34">
        <v>43843</v>
      </c>
      <c r="L79" s="11"/>
      <c r="M79" s="71"/>
      <c r="N79" s="71" t="s">
        <v>28</v>
      </c>
      <c r="O79" s="71"/>
      <c r="P79" s="73" t="s">
        <v>56</v>
      </c>
      <c r="Q79" s="71" t="s">
        <v>294</v>
      </c>
      <c r="R79" s="71"/>
      <c r="S79" s="88" t="s">
        <v>45</v>
      </c>
      <c r="T79" s="90" t="s">
        <v>31</v>
      </c>
      <c r="U79" s="90"/>
      <c r="V79" s="92"/>
    </row>
    <row r="80" spans="1:22" ht="30" hidden="1" customHeight="1" x14ac:dyDescent="0.25">
      <c r="A80" s="69" t="s">
        <v>154</v>
      </c>
      <c r="B80" s="69" t="s">
        <v>23</v>
      </c>
      <c r="C80" s="70" t="s">
        <v>173</v>
      </c>
      <c r="D80" s="8">
        <v>142874</v>
      </c>
      <c r="E80" s="70" t="s">
        <v>174</v>
      </c>
      <c r="F80" s="71" t="s">
        <v>36</v>
      </c>
      <c r="G80" s="10" t="s">
        <v>293</v>
      </c>
      <c r="H80" s="8" t="s">
        <v>146</v>
      </c>
      <c r="I80" s="72"/>
      <c r="J80" s="34">
        <v>43833</v>
      </c>
      <c r="K80" s="34">
        <v>43843</v>
      </c>
      <c r="L80" s="11" t="s">
        <v>296</v>
      </c>
      <c r="M80" s="71"/>
      <c r="N80" s="71" t="s">
        <v>28</v>
      </c>
      <c r="O80" s="71"/>
      <c r="P80" s="73" t="s">
        <v>39</v>
      </c>
      <c r="Q80" s="71" t="s">
        <v>294</v>
      </c>
      <c r="R80" s="71"/>
      <c r="S80" s="88" t="s">
        <v>45</v>
      </c>
      <c r="T80" s="90" t="s">
        <v>31</v>
      </c>
      <c r="U80" s="90"/>
      <c r="V80" s="92"/>
    </row>
    <row r="81" spans="1:22" ht="30" hidden="1" customHeight="1" x14ac:dyDescent="0.25">
      <c r="A81" s="69" t="s">
        <v>34</v>
      </c>
      <c r="B81" s="69" t="s">
        <v>23</v>
      </c>
      <c r="C81" s="70" t="s">
        <v>35</v>
      </c>
      <c r="D81" s="8">
        <v>141505</v>
      </c>
      <c r="E81" s="70" t="s">
        <v>119</v>
      </c>
      <c r="F81" s="71" t="s">
        <v>89</v>
      </c>
      <c r="G81" s="10" t="s">
        <v>292</v>
      </c>
      <c r="H81" s="8" t="s">
        <v>297</v>
      </c>
      <c r="I81" s="72"/>
      <c r="J81" s="34">
        <v>43825</v>
      </c>
      <c r="K81" s="34">
        <v>43844</v>
      </c>
      <c r="L81" s="11"/>
      <c r="M81" s="71"/>
      <c r="N81" s="71" t="s">
        <v>28</v>
      </c>
      <c r="O81" s="71"/>
      <c r="P81" s="73" t="s">
        <v>29</v>
      </c>
      <c r="Q81" s="71" t="s">
        <v>30</v>
      </c>
      <c r="R81" s="71"/>
      <c r="S81" s="88"/>
      <c r="T81" s="90" t="s">
        <v>31</v>
      </c>
      <c r="U81" s="90"/>
      <c r="V81" s="92"/>
    </row>
    <row r="82" spans="1:22" ht="30" hidden="1" customHeight="1" x14ac:dyDescent="0.25">
      <c r="A82" s="69" t="s">
        <v>61</v>
      </c>
      <c r="B82" s="69" t="s">
        <v>23</v>
      </c>
      <c r="C82" s="70" t="s">
        <v>214</v>
      </c>
      <c r="D82" s="8">
        <v>147642</v>
      </c>
      <c r="E82" s="70" t="s">
        <v>298</v>
      </c>
      <c r="F82" s="71" t="s">
        <v>36</v>
      </c>
      <c r="G82" s="10" t="s">
        <v>299</v>
      </c>
      <c r="H82" s="8" t="s">
        <v>53</v>
      </c>
      <c r="I82" s="72"/>
      <c r="J82" s="34">
        <v>43860</v>
      </c>
      <c r="K82" s="34"/>
      <c r="L82" s="11" t="s">
        <v>300</v>
      </c>
      <c r="M82" s="71"/>
      <c r="N82" s="71" t="s">
        <v>28</v>
      </c>
      <c r="O82" s="71"/>
      <c r="P82" s="73"/>
      <c r="Q82" s="71"/>
      <c r="R82" s="71"/>
      <c r="S82" s="88"/>
      <c r="T82" s="90" t="s">
        <v>31</v>
      </c>
      <c r="U82" s="90"/>
      <c r="V82" s="92"/>
    </row>
    <row r="83" spans="1:22" ht="30" hidden="1" customHeight="1" x14ac:dyDescent="0.25">
      <c r="A83" s="69" t="s">
        <v>61</v>
      </c>
      <c r="B83" s="69" t="s">
        <v>23</v>
      </c>
      <c r="C83" s="70" t="s">
        <v>214</v>
      </c>
      <c r="D83" s="8">
        <v>147642</v>
      </c>
      <c r="E83" s="70" t="s">
        <v>298</v>
      </c>
      <c r="F83" s="71" t="s">
        <v>92</v>
      </c>
      <c r="G83" s="10" t="s">
        <v>299</v>
      </c>
      <c r="H83" s="8" t="s">
        <v>114</v>
      </c>
      <c r="I83" s="72"/>
      <c r="J83" s="34">
        <v>43860</v>
      </c>
      <c r="K83" s="34"/>
      <c r="L83" s="11" t="s">
        <v>300</v>
      </c>
      <c r="M83" s="71"/>
      <c r="N83" s="71" t="s">
        <v>28</v>
      </c>
      <c r="O83" s="71"/>
      <c r="P83" s="73"/>
      <c r="Q83" s="71"/>
      <c r="R83" s="71"/>
      <c r="S83" s="88"/>
      <c r="T83" s="90" t="s">
        <v>31</v>
      </c>
      <c r="U83" s="90"/>
      <c r="V83" s="92"/>
    </row>
    <row r="84" spans="1:22" ht="30" hidden="1" customHeight="1" x14ac:dyDescent="0.25">
      <c r="A84" s="69" t="s">
        <v>61</v>
      </c>
      <c r="B84" s="69" t="s">
        <v>23</v>
      </c>
      <c r="C84" s="70" t="s">
        <v>214</v>
      </c>
      <c r="D84" s="8">
        <v>147642</v>
      </c>
      <c r="E84" s="70" t="s">
        <v>298</v>
      </c>
      <c r="F84" s="71" t="s">
        <v>92</v>
      </c>
      <c r="G84" s="10" t="s">
        <v>299</v>
      </c>
      <c r="H84" s="8" t="s">
        <v>33</v>
      </c>
      <c r="I84" s="72"/>
      <c r="J84" s="34">
        <v>43860</v>
      </c>
      <c r="K84" s="34"/>
      <c r="L84" s="11" t="s">
        <v>300</v>
      </c>
      <c r="M84" s="71"/>
      <c r="N84" s="71" t="s">
        <v>28</v>
      </c>
      <c r="O84" s="71"/>
      <c r="P84" s="73"/>
      <c r="Q84" s="71"/>
      <c r="R84" s="71"/>
      <c r="S84" s="88"/>
      <c r="T84" s="90" t="s">
        <v>31</v>
      </c>
      <c r="U84" s="90"/>
      <c r="V84" s="92"/>
    </row>
    <row r="85" spans="1:22" ht="30" hidden="1" customHeight="1" x14ac:dyDescent="0.25">
      <c r="A85" s="69" t="s">
        <v>61</v>
      </c>
      <c r="B85" s="69" t="s">
        <v>23</v>
      </c>
      <c r="C85" s="70" t="s">
        <v>214</v>
      </c>
      <c r="D85" s="8">
        <v>147642</v>
      </c>
      <c r="E85" s="70" t="s">
        <v>298</v>
      </c>
      <c r="F85" s="71" t="s">
        <v>92</v>
      </c>
      <c r="G85" s="10" t="s">
        <v>299</v>
      </c>
      <c r="H85" s="8" t="s">
        <v>295</v>
      </c>
      <c r="I85" s="72"/>
      <c r="J85" s="34">
        <v>43860</v>
      </c>
      <c r="K85" s="34"/>
      <c r="L85" s="11" t="s">
        <v>300</v>
      </c>
      <c r="M85" s="71"/>
      <c r="N85" s="71" t="s">
        <v>28</v>
      </c>
      <c r="O85" s="71"/>
      <c r="P85" s="73"/>
      <c r="Q85" s="71"/>
      <c r="R85" s="71"/>
      <c r="S85" s="88"/>
      <c r="T85" s="90" t="s">
        <v>31</v>
      </c>
      <c r="U85" s="90"/>
      <c r="V85" s="92"/>
    </row>
    <row r="86" spans="1:22" ht="30" hidden="1" customHeight="1" x14ac:dyDescent="0.25">
      <c r="A86" s="69" t="s">
        <v>61</v>
      </c>
      <c r="B86" s="69" t="s">
        <v>23</v>
      </c>
      <c r="C86" s="70" t="s">
        <v>214</v>
      </c>
      <c r="D86" s="8">
        <v>147642</v>
      </c>
      <c r="E86" s="70" t="s">
        <v>298</v>
      </c>
      <c r="F86" s="71" t="s">
        <v>92</v>
      </c>
      <c r="G86" s="10" t="s">
        <v>299</v>
      </c>
      <c r="H86" s="8" t="s">
        <v>76</v>
      </c>
      <c r="I86" s="72"/>
      <c r="J86" s="34">
        <v>43860</v>
      </c>
      <c r="K86" s="34"/>
      <c r="L86" s="11" t="s">
        <v>300</v>
      </c>
      <c r="M86" s="71"/>
      <c r="N86" s="71" t="s">
        <v>28</v>
      </c>
      <c r="O86" s="71"/>
      <c r="P86" s="73"/>
      <c r="Q86" s="71"/>
      <c r="R86" s="71"/>
      <c r="S86" s="88"/>
      <c r="T86" s="90" t="s">
        <v>31</v>
      </c>
      <c r="U86" s="90"/>
      <c r="V86" s="92"/>
    </row>
    <row r="87" spans="1:22" ht="30" hidden="1" customHeight="1" x14ac:dyDescent="0.25">
      <c r="A87" s="69" t="s">
        <v>61</v>
      </c>
      <c r="B87" s="69" t="s">
        <v>23</v>
      </c>
      <c r="C87" s="70" t="s">
        <v>214</v>
      </c>
      <c r="D87" s="8">
        <v>147642</v>
      </c>
      <c r="E87" s="70" t="s">
        <v>298</v>
      </c>
      <c r="F87" s="71" t="s">
        <v>36</v>
      </c>
      <c r="G87" s="10" t="s">
        <v>299</v>
      </c>
      <c r="H87" s="8" t="s">
        <v>53</v>
      </c>
      <c r="I87" s="72"/>
      <c r="J87" s="34">
        <v>43860</v>
      </c>
      <c r="K87" s="34"/>
      <c r="L87" s="11" t="s">
        <v>301</v>
      </c>
      <c r="M87" s="71"/>
      <c r="N87" s="71" t="s">
        <v>28</v>
      </c>
      <c r="O87" s="71"/>
      <c r="P87" s="73"/>
      <c r="Q87" s="71"/>
      <c r="R87" s="71"/>
      <c r="S87" s="88"/>
      <c r="T87" s="90" t="s">
        <v>31</v>
      </c>
      <c r="U87" s="90"/>
      <c r="V87" s="92"/>
    </row>
    <row r="88" spans="1:22" ht="30" hidden="1" customHeight="1" x14ac:dyDescent="0.25">
      <c r="A88" s="69" t="s">
        <v>61</v>
      </c>
      <c r="B88" s="69" t="s">
        <v>23</v>
      </c>
      <c r="C88" s="70" t="s">
        <v>214</v>
      </c>
      <c r="D88" s="8">
        <v>147642</v>
      </c>
      <c r="E88" s="70" t="s">
        <v>298</v>
      </c>
      <c r="F88" s="71" t="s">
        <v>92</v>
      </c>
      <c r="G88" s="10" t="s">
        <v>299</v>
      </c>
      <c r="H88" s="8" t="s">
        <v>114</v>
      </c>
      <c r="I88" s="72"/>
      <c r="J88" s="34">
        <v>43860</v>
      </c>
      <c r="K88" s="34"/>
      <c r="L88" s="11" t="s">
        <v>301</v>
      </c>
      <c r="M88" s="71"/>
      <c r="N88" s="71" t="s">
        <v>28</v>
      </c>
      <c r="O88" s="71"/>
      <c r="P88" s="73"/>
      <c r="Q88" s="71"/>
      <c r="R88" s="71"/>
      <c r="S88" s="88"/>
      <c r="T88" s="90" t="s">
        <v>31</v>
      </c>
      <c r="U88" s="90"/>
      <c r="V88" s="92"/>
    </row>
    <row r="89" spans="1:22" ht="30" hidden="1" customHeight="1" x14ac:dyDescent="0.25">
      <c r="A89" s="69" t="s">
        <v>61</v>
      </c>
      <c r="B89" s="69" t="s">
        <v>23</v>
      </c>
      <c r="C89" s="70" t="s">
        <v>214</v>
      </c>
      <c r="D89" s="8">
        <v>147642</v>
      </c>
      <c r="E89" s="70" t="s">
        <v>298</v>
      </c>
      <c r="F89" s="71" t="s">
        <v>92</v>
      </c>
      <c r="G89" s="10" t="s">
        <v>299</v>
      </c>
      <c r="H89" s="8" t="s">
        <v>33</v>
      </c>
      <c r="I89" s="72"/>
      <c r="J89" s="34">
        <v>43860</v>
      </c>
      <c r="K89" s="34"/>
      <c r="L89" s="11" t="s">
        <v>301</v>
      </c>
      <c r="M89" s="71"/>
      <c r="N89" s="71" t="s">
        <v>28</v>
      </c>
      <c r="O89" s="71"/>
      <c r="P89" s="73"/>
      <c r="Q89" s="71"/>
      <c r="R89" s="71"/>
      <c r="S89" s="88"/>
      <c r="T89" s="90" t="s">
        <v>31</v>
      </c>
      <c r="U89" s="90"/>
      <c r="V89" s="92"/>
    </row>
    <row r="90" spans="1:22" ht="30" hidden="1" customHeight="1" x14ac:dyDescent="0.25">
      <c r="A90" s="69" t="s">
        <v>61</v>
      </c>
      <c r="B90" s="69" t="s">
        <v>23</v>
      </c>
      <c r="C90" s="70" t="s">
        <v>214</v>
      </c>
      <c r="D90" s="8">
        <v>147642</v>
      </c>
      <c r="E90" s="70" t="s">
        <v>298</v>
      </c>
      <c r="F90" s="71" t="s">
        <v>92</v>
      </c>
      <c r="G90" s="10" t="s">
        <v>299</v>
      </c>
      <c r="H90" s="8" t="s">
        <v>295</v>
      </c>
      <c r="I90" s="72"/>
      <c r="J90" s="34">
        <v>43860</v>
      </c>
      <c r="K90" s="34"/>
      <c r="L90" s="11" t="s">
        <v>301</v>
      </c>
      <c r="M90" s="71"/>
      <c r="N90" s="71" t="s">
        <v>28</v>
      </c>
      <c r="O90" s="71"/>
      <c r="P90" s="73"/>
      <c r="Q90" s="71"/>
      <c r="R90" s="71"/>
      <c r="S90" s="88"/>
      <c r="T90" s="90" t="s">
        <v>31</v>
      </c>
      <c r="U90" s="90"/>
      <c r="V90" s="92"/>
    </row>
    <row r="91" spans="1:22" ht="30" hidden="1" customHeight="1" x14ac:dyDescent="0.25">
      <c r="A91" s="69" t="s">
        <v>61</v>
      </c>
      <c r="B91" s="69" t="s">
        <v>23</v>
      </c>
      <c r="C91" s="70" t="s">
        <v>214</v>
      </c>
      <c r="D91" s="8">
        <v>147642</v>
      </c>
      <c r="E91" s="70" t="s">
        <v>298</v>
      </c>
      <c r="F91" s="71" t="s">
        <v>92</v>
      </c>
      <c r="G91" s="10" t="s">
        <v>299</v>
      </c>
      <c r="H91" s="8" t="s">
        <v>76</v>
      </c>
      <c r="I91" s="72"/>
      <c r="J91" s="34">
        <v>43860</v>
      </c>
      <c r="K91" s="34"/>
      <c r="L91" s="11" t="s">
        <v>301</v>
      </c>
      <c r="M91" s="71"/>
      <c r="N91" s="71" t="s">
        <v>28</v>
      </c>
      <c r="O91" s="71"/>
      <c r="P91" s="73"/>
      <c r="Q91" s="71"/>
      <c r="R91" s="71"/>
      <c r="S91" s="88"/>
      <c r="T91" s="90" t="s">
        <v>31</v>
      </c>
      <c r="U91" s="90"/>
      <c r="V91" s="92"/>
    </row>
    <row r="92" spans="1:22" ht="30" hidden="1" customHeight="1" x14ac:dyDescent="0.25">
      <c r="A92" s="69" t="s">
        <v>61</v>
      </c>
      <c r="B92" s="69" t="s">
        <v>23</v>
      </c>
      <c r="C92" s="70" t="s">
        <v>214</v>
      </c>
      <c r="D92" s="8">
        <v>147642</v>
      </c>
      <c r="E92" s="70" t="s">
        <v>298</v>
      </c>
      <c r="F92" s="71" t="s">
        <v>92</v>
      </c>
      <c r="G92" s="10" t="s">
        <v>299</v>
      </c>
      <c r="H92" s="8" t="s">
        <v>53</v>
      </c>
      <c r="I92" s="72"/>
      <c r="J92" s="34">
        <v>43860</v>
      </c>
      <c r="K92" s="34"/>
      <c r="L92" s="11" t="s">
        <v>302</v>
      </c>
      <c r="M92" s="71"/>
      <c r="N92" s="71" t="s">
        <v>28</v>
      </c>
      <c r="O92" s="71"/>
      <c r="P92" s="73"/>
      <c r="Q92" s="71"/>
      <c r="R92" s="71"/>
      <c r="S92" s="88"/>
      <c r="T92" s="90" t="s">
        <v>31</v>
      </c>
      <c r="U92" s="90"/>
      <c r="V92" s="92"/>
    </row>
    <row r="93" spans="1:22" ht="30" hidden="1" customHeight="1" x14ac:dyDescent="0.25">
      <c r="A93" s="69" t="s">
        <v>61</v>
      </c>
      <c r="B93" s="69" t="s">
        <v>23</v>
      </c>
      <c r="C93" s="70" t="s">
        <v>214</v>
      </c>
      <c r="D93" s="8">
        <v>147642</v>
      </c>
      <c r="E93" s="70" t="s">
        <v>298</v>
      </c>
      <c r="F93" s="71" t="s">
        <v>92</v>
      </c>
      <c r="G93" s="10" t="s">
        <v>299</v>
      </c>
      <c r="H93" s="8" t="s">
        <v>114</v>
      </c>
      <c r="I93" s="72"/>
      <c r="J93" s="34">
        <v>43860</v>
      </c>
      <c r="K93" s="34"/>
      <c r="L93" s="11" t="s">
        <v>302</v>
      </c>
      <c r="M93" s="71"/>
      <c r="N93" s="71" t="s">
        <v>28</v>
      </c>
      <c r="O93" s="71"/>
      <c r="P93" s="73"/>
      <c r="Q93" s="71"/>
      <c r="R93" s="71"/>
      <c r="S93" s="88"/>
      <c r="T93" s="90" t="s">
        <v>31</v>
      </c>
      <c r="U93" s="90"/>
      <c r="V93" s="92"/>
    </row>
    <row r="94" spans="1:22" ht="30" hidden="1" customHeight="1" x14ac:dyDescent="0.25">
      <c r="A94" s="69" t="s">
        <v>61</v>
      </c>
      <c r="B94" s="69" t="s">
        <v>23</v>
      </c>
      <c r="C94" s="70" t="s">
        <v>214</v>
      </c>
      <c r="D94" s="8">
        <v>147642</v>
      </c>
      <c r="E94" s="70" t="s">
        <v>298</v>
      </c>
      <c r="F94" s="71" t="s">
        <v>92</v>
      </c>
      <c r="G94" s="10" t="s">
        <v>299</v>
      </c>
      <c r="H94" s="8" t="s">
        <v>33</v>
      </c>
      <c r="I94" s="72"/>
      <c r="J94" s="34">
        <v>43860</v>
      </c>
      <c r="K94" s="34"/>
      <c r="L94" s="11" t="s">
        <v>302</v>
      </c>
      <c r="M94" s="71"/>
      <c r="N94" s="71" t="s">
        <v>28</v>
      </c>
      <c r="O94" s="71"/>
      <c r="P94" s="73"/>
      <c r="Q94" s="71"/>
      <c r="R94" s="71"/>
      <c r="S94" s="88"/>
      <c r="T94" s="90" t="s">
        <v>31</v>
      </c>
      <c r="U94" s="90"/>
      <c r="V94" s="92"/>
    </row>
    <row r="95" spans="1:22" ht="30" hidden="1" customHeight="1" x14ac:dyDescent="0.25">
      <c r="A95" s="69" t="s">
        <v>61</v>
      </c>
      <c r="B95" s="69" t="s">
        <v>23</v>
      </c>
      <c r="C95" s="70" t="s">
        <v>214</v>
      </c>
      <c r="D95" s="8">
        <v>147642</v>
      </c>
      <c r="E95" s="70" t="s">
        <v>298</v>
      </c>
      <c r="F95" s="71" t="s">
        <v>92</v>
      </c>
      <c r="G95" s="10" t="s">
        <v>299</v>
      </c>
      <c r="H95" s="8" t="s">
        <v>295</v>
      </c>
      <c r="I95" s="72"/>
      <c r="J95" s="34">
        <v>43860</v>
      </c>
      <c r="K95" s="34"/>
      <c r="L95" s="11" t="s">
        <v>302</v>
      </c>
      <c r="M95" s="71"/>
      <c r="N95" s="71" t="s">
        <v>28</v>
      </c>
      <c r="O95" s="71"/>
      <c r="P95" s="73"/>
      <c r="Q95" s="71"/>
      <c r="R95" s="71"/>
      <c r="S95" s="88"/>
      <c r="T95" s="90" t="s">
        <v>31</v>
      </c>
      <c r="U95" s="90"/>
      <c r="V95" s="92"/>
    </row>
    <row r="96" spans="1:22" ht="30" hidden="1" customHeight="1" x14ac:dyDescent="0.25">
      <c r="A96" s="69" t="s">
        <v>61</v>
      </c>
      <c r="B96" s="69" t="s">
        <v>23</v>
      </c>
      <c r="C96" s="70" t="s">
        <v>214</v>
      </c>
      <c r="D96" s="8">
        <v>147642</v>
      </c>
      <c r="E96" s="70" t="s">
        <v>298</v>
      </c>
      <c r="F96" s="71" t="s">
        <v>92</v>
      </c>
      <c r="G96" s="10" t="s">
        <v>299</v>
      </c>
      <c r="H96" s="8" t="s">
        <v>251</v>
      </c>
      <c r="I96" s="72"/>
      <c r="J96" s="34">
        <v>43860</v>
      </c>
      <c r="K96" s="34"/>
      <c r="L96" s="11" t="s">
        <v>302</v>
      </c>
      <c r="M96" s="71"/>
      <c r="N96" s="71" t="s">
        <v>28</v>
      </c>
      <c r="O96" s="71"/>
      <c r="P96" s="73"/>
      <c r="Q96" s="71"/>
      <c r="R96" s="71"/>
      <c r="S96" s="88"/>
      <c r="T96" s="90" t="s">
        <v>31</v>
      </c>
      <c r="U96" s="90"/>
      <c r="V96" s="92"/>
    </row>
    <row r="97" spans="1:22" ht="30" hidden="1" customHeight="1" x14ac:dyDescent="0.25">
      <c r="A97" s="69" t="s">
        <v>61</v>
      </c>
      <c r="B97" s="69" t="s">
        <v>23</v>
      </c>
      <c r="C97" s="70" t="s">
        <v>214</v>
      </c>
      <c r="D97" s="8">
        <v>147642</v>
      </c>
      <c r="E97" s="70" t="s">
        <v>298</v>
      </c>
      <c r="F97" s="71" t="s">
        <v>92</v>
      </c>
      <c r="G97" s="10" t="s">
        <v>299</v>
      </c>
      <c r="H97" s="8" t="s">
        <v>67</v>
      </c>
      <c r="I97" s="72"/>
      <c r="J97" s="34">
        <v>43860</v>
      </c>
      <c r="K97" s="34"/>
      <c r="L97" s="11" t="s">
        <v>302</v>
      </c>
      <c r="M97" s="71"/>
      <c r="N97" s="71" t="s">
        <v>28</v>
      </c>
      <c r="O97" s="71"/>
      <c r="P97" s="73"/>
      <c r="Q97" s="71"/>
      <c r="R97" s="71"/>
      <c r="S97" s="88"/>
      <c r="T97" s="90" t="s">
        <v>31</v>
      </c>
      <c r="U97" s="90"/>
      <c r="V97" s="92"/>
    </row>
    <row r="98" spans="1:22" ht="30" hidden="1" customHeight="1" x14ac:dyDescent="0.25">
      <c r="A98" s="69" t="s">
        <v>61</v>
      </c>
      <c r="B98" s="69" t="s">
        <v>23</v>
      </c>
      <c r="C98" s="70" t="s">
        <v>214</v>
      </c>
      <c r="D98" s="8">
        <v>148681</v>
      </c>
      <c r="E98" s="70"/>
      <c r="F98" s="71" t="s">
        <v>92</v>
      </c>
      <c r="G98" s="10" t="s">
        <v>303</v>
      </c>
      <c r="H98" s="8" t="s">
        <v>146</v>
      </c>
      <c r="I98" s="72"/>
      <c r="J98" s="34">
        <v>43866</v>
      </c>
      <c r="K98" s="34">
        <v>43874</v>
      </c>
      <c r="L98" s="11" t="s">
        <v>304</v>
      </c>
      <c r="M98" s="71"/>
      <c r="N98" s="71" t="s">
        <v>28</v>
      </c>
      <c r="O98" s="71"/>
      <c r="P98" s="73" t="s">
        <v>39</v>
      </c>
      <c r="Q98" s="71"/>
      <c r="R98" s="71"/>
      <c r="S98" s="88" t="s">
        <v>45</v>
      </c>
      <c r="T98" s="90" t="s">
        <v>31</v>
      </c>
      <c r="U98" s="90"/>
      <c r="V98" s="92"/>
    </row>
    <row r="99" spans="1:22" ht="30" customHeight="1" x14ac:dyDescent="0.25">
      <c r="A99" s="69" t="s">
        <v>1055</v>
      </c>
      <c r="B99" s="69" t="s">
        <v>23</v>
      </c>
      <c r="C99" s="70" t="s">
        <v>86</v>
      </c>
      <c r="D99" s="8">
        <v>146931</v>
      </c>
      <c r="E99" s="70"/>
      <c r="F99" s="71" t="s">
        <v>36</v>
      </c>
      <c r="G99" s="10" t="s">
        <v>305</v>
      </c>
      <c r="H99" s="8" t="s">
        <v>27</v>
      </c>
      <c r="I99" s="72"/>
      <c r="J99" s="34">
        <v>43857</v>
      </c>
      <c r="K99" s="34"/>
      <c r="L99" s="11" t="s">
        <v>306</v>
      </c>
      <c r="M99" s="71"/>
      <c r="N99" s="71" t="s">
        <v>28</v>
      </c>
      <c r="O99" s="71"/>
      <c r="P99" s="73"/>
      <c r="Q99" s="71"/>
      <c r="R99" s="71"/>
      <c r="S99" s="88"/>
      <c r="T99" s="90" t="s">
        <v>31</v>
      </c>
      <c r="U99" s="90"/>
      <c r="V99" s="92"/>
    </row>
    <row r="100" spans="1:22" ht="30" customHeight="1" x14ac:dyDescent="0.25">
      <c r="A100" s="69" t="s">
        <v>1055</v>
      </c>
      <c r="B100" s="69" t="s">
        <v>23</v>
      </c>
      <c r="C100" s="70" t="s">
        <v>86</v>
      </c>
      <c r="D100" s="8">
        <v>146931</v>
      </c>
      <c r="E100" s="70"/>
      <c r="F100" s="71" t="s">
        <v>36</v>
      </c>
      <c r="G100" s="10" t="s">
        <v>305</v>
      </c>
      <c r="H100" s="8" t="s">
        <v>78</v>
      </c>
      <c r="I100" s="72"/>
      <c r="J100" s="34">
        <v>43865</v>
      </c>
      <c r="K100" s="34"/>
      <c r="L100" s="11"/>
      <c r="M100" s="71"/>
      <c r="N100" s="71" t="s">
        <v>28</v>
      </c>
      <c r="O100" s="71"/>
      <c r="P100" s="73"/>
      <c r="Q100" s="71"/>
      <c r="R100" s="71"/>
      <c r="S100" s="88"/>
      <c r="T100" s="90" t="s">
        <v>31</v>
      </c>
      <c r="U100" s="90"/>
      <c r="V100" s="92"/>
    </row>
    <row r="101" spans="1:22" ht="30" hidden="1" customHeight="1" x14ac:dyDescent="0.25">
      <c r="A101" s="69" t="s">
        <v>46</v>
      </c>
      <c r="B101" s="69" t="s">
        <v>23</v>
      </c>
      <c r="C101" s="70"/>
      <c r="D101" s="8">
        <v>149810</v>
      </c>
      <c r="E101" s="70" t="s">
        <v>307</v>
      </c>
      <c r="F101" s="71" t="s">
        <v>92</v>
      </c>
      <c r="G101" s="10" t="s">
        <v>308</v>
      </c>
      <c r="H101" s="8"/>
      <c r="I101" s="72"/>
      <c r="J101" s="34">
        <v>43872</v>
      </c>
      <c r="K101" s="34">
        <v>43872</v>
      </c>
      <c r="L101" s="11" t="s">
        <v>309</v>
      </c>
      <c r="M101" s="71"/>
      <c r="N101" s="71" t="s">
        <v>28</v>
      </c>
      <c r="O101" s="71"/>
      <c r="P101" s="73" t="s">
        <v>39</v>
      </c>
      <c r="Q101" s="71" t="s">
        <v>30</v>
      </c>
      <c r="R101" s="71"/>
      <c r="S101" s="88"/>
      <c r="T101" s="90" t="s">
        <v>31</v>
      </c>
      <c r="U101" s="90"/>
      <c r="V101" s="92"/>
    </row>
    <row r="102" spans="1:22" ht="30" hidden="1" customHeight="1" x14ac:dyDescent="0.25">
      <c r="A102" s="69" t="s">
        <v>143</v>
      </c>
      <c r="B102" s="69" t="s">
        <v>23</v>
      </c>
      <c r="C102" s="70" t="s">
        <v>144</v>
      </c>
      <c r="D102" s="8">
        <v>149563</v>
      </c>
      <c r="E102" s="70"/>
      <c r="F102" s="71" t="s">
        <v>92</v>
      </c>
      <c r="G102" s="10" t="s">
        <v>310</v>
      </c>
      <c r="H102" s="8" t="s">
        <v>146</v>
      </c>
      <c r="I102" s="72"/>
      <c r="J102" s="34">
        <v>43871</v>
      </c>
      <c r="K102" s="34">
        <v>43873</v>
      </c>
      <c r="L102" s="11" t="s">
        <v>130</v>
      </c>
      <c r="M102" s="71"/>
      <c r="N102" s="71" t="s">
        <v>28</v>
      </c>
      <c r="O102" s="71"/>
      <c r="P102" s="73" t="s">
        <v>39</v>
      </c>
      <c r="Q102" s="71"/>
      <c r="R102" s="71"/>
      <c r="S102" s="88" t="s">
        <v>31</v>
      </c>
      <c r="T102" s="90" t="s">
        <v>31</v>
      </c>
      <c r="U102" s="90"/>
      <c r="V102" s="92"/>
    </row>
    <row r="103" spans="1:22" ht="30" hidden="1" customHeight="1" x14ac:dyDescent="0.25">
      <c r="A103" s="69" t="s">
        <v>95</v>
      </c>
      <c r="B103" s="69" t="s">
        <v>23</v>
      </c>
      <c r="C103" s="70" t="s">
        <v>96</v>
      </c>
      <c r="D103" s="8">
        <v>146184</v>
      </c>
      <c r="E103" s="70"/>
      <c r="F103" s="71" t="s">
        <v>92</v>
      </c>
      <c r="G103" s="10" t="s">
        <v>311</v>
      </c>
      <c r="H103" s="8" t="s">
        <v>27</v>
      </c>
      <c r="I103" s="72"/>
      <c r="J103" s="34">
        <v>43852</v>
      </c>
      <c r="K103" s="34">
        <v>43854</v>
      </c>
      <c r="L103" s="11" t="s">
        <v>312</v>
      </c>
      <c r="M103" s="71"/>
      <c r="N103" s="71" t="s">
        <v>28</v>
      </c>
      <c r="O103" s="71"/>
      <c r="P103" s="73" t="s">
        <v>29</v>
      </c>
      <c r="Q103" s="71" t="s">
        <v>30</v>
      </c>
      <c r="R103" s="71"/>
      <c r="S103" s="88"/>
      <c r="T103" s="90" t="s">
        <v>31</v>
      </c>
      <c r="U103" s="90"/>
      <c r="V103" s="92"/>
    </row>
    <row r="104" spans="1:22" ht="30" hidden="1" customHeight="1" x14ac:dyDescent="0.25">
      <c r="A104" s="69" t="s">
        <v>95</v>
      </c>
      <c r="B104" s="69" t="s">
        <v>23</v>
      </c>
      <c r="C104" s="70" t="s">
        <v>96</v>
      </c>
      <c r="D104" s="8">
        <v>146184</v>
      </c>
      <c r="E104" s="70"/>
      <c r="F104" s="71" t="s">
        <v>92</v>
      </c>
      <c r="G104" s="10" t="s">
        <v>311</v>
      </c>
      <c r="H104" s="8" t="s">
        <v>53</v>
      </c>
      <c r="I104" s="72"/>
      <c r="J104" s="34">
        <v>43852</v>
      </c>
      <c r="K104" s="34">
        <v>43854</v>
      </c>
      <c r="L104" s="11" t="s">
        <v>312</v>
      </c>
      <c r="M104" s="71"/>
      <c r="N104" s="71" t="s">
        <v>28</v>
      </c>
      <c r="O104" s="71"/>
      <c r="P104" s="73" t="s">
        <v>29</v>
      </c>
      <c r="Q104" s="71" t="s">
        <v>30</v>
      </c>
      <c r="R104" s="71"/>
      <c r="S104" s="88"/>
      <c r="T104" s="90" t="s">
        <v>31</v>
      </c>
      <c r="U104" s="90"/>
      <c r="V104" s="92"/>
    </row>
    <row r="105" spans="1:22" ht="30" customHeight="1" x14ac:dyDescent="0.25">
      <c r="A105" s="69" t="s">
        <v>1055</v>
      </c>
      <c r="B105" s="69" t="s">
        <v>23</v>
      </c>
      <c r="C105" s="70" t="s">
        <v>86</v>
      </c>
      <c r="D105" s="8">
        <v>146931</v>
      </c>
      <c r="E105" s="70"/>
      <c r="F105" s="71" t="s">
        <v>36</v>
      </c>
      <c r="G105" s="10" t="s">
        <v>305</v>
      </c>
      <c r="H105" s="8" t="s">
        <v>32</v>
      </c>
      <c r="I105" s="72"/>
      <c r="J105" s="34">
        <v>43865</v>
      </c>
      <c r="K105" s="34"/>
      <c r="L105" s="11"/>
      <c r="M105" s="71"/>
      <c r="N105" s="71" t="s">
        <v>28</v>
      </c>
      <c r="O105" s="71"/>
      <c r="P105" s="73"/>
      <c r="Q105" s="71"/>
      <c r="R105" s="71"/>
      <c r="S105" s="88"/>
      <c r="T105" s="90" t="s">
        <v>31</v>
      </c>
      <c r="U105" s="90"/>
      <c r="V105" s="92"/>
    </row>
    <row r="106" spans="1:22" ht="30" customHeight="1" x14ac:dyDescent="0.25">
      <c r="A106" s="69" t="s">
        <v>1055</v>
      </c>
      <c r="B106" s="69" t="s">
        <v>23</v>
      </c>
      <c r="C106" s="70" t="s">
        <v>86</v>
      </c>
      <c r="D106" s="8">
        <v>146931</v>
      </c>
      <c r="E106" s="70"/>
      <c r="F106" s="71" t="s">
        <v>36</v>
      </c>
      <c r="G106" s="10" t="s">
        <v>305</v>
      </c>
      <c r="H106" s="8" t="s">
        <v>79</v>
      </c>
      <c r="I106" s="72"/>
      <c r="J106" s="34">
        <v>43865</v>
      </c>
      <c r="K106" s="34"/>
      <c r="L106" s="11"/>
      <c r="M106" s="71"/>
      <c r="N106" s="71" t="s">
        <v>28</v>
      </c>
      <c r="O106" s="71"/>
      <c r="P106" s="73"/>
      <c r="Q106" s="71"/>
      <c r="R106" s="71"/>
      <c r="S106" s="88"/>
      <c r="T106" s="90" t="s">
        <v>31</v>
      </c>
      <c r="U106" s="90"/>
      <c r="V106" s="92"/>
    </row>
    <row r="107" spans="1:22" ht="30" customHeight="1" x14ac:dyDescent="0.25">
      <c r="A107" s="69" t="s">
        <v>1055</v>
      </c>
      <c r="B107" s="69" t="s">
        <v>23</v>
      </c>
      <c r="C107" s="70" t="s">
        <v>86</v>
      </c>
      <c r="D107" s="8">
        <v>146931</v>
      </c>
      <c r="E107" s="70"/>
      <c r="F107" s="71" t="s">
        <v>36</v>
      </c>
      <c r="G107" s="10" t="s">
        <v>305</v>
      </c>
      <c r="H107" s="8" t="s">
        <v>53</v>
      </c>
      <c r="I107" s="72"/>
      <c r="J107" s="34">
        <v>43865</v>
      </c>
      <c r="K107" s="34"/>
      <c r="L107" s="11"/>
      <c r="M107" s="71"/>
      <c r="N107" s="71" t="s">
        <v>28</v>
      </c>
      <c r="O107" s="71"/>
      <c r="P107" s="73"/>
      <c r="Q107" s="71"/>
      <c r="R107" s="71"/>
      <c r="S107" s="88"/>
      <c r="T107" s="90" t="s">
        <v>31</v>
      </c>
      <c r="U107" s="90"/>
      <c r="V107" s="92"/>
    </row>
    <row r="108" spans="1:22" ht="30" customHeight="1" x14ac:dyDescent="0.25">
      <c r="A108" s="69" t="s">
        <v>1055</v>
      </c>
      <c r="B108" s="69" t="s">
        <v>23</v>
      </c>
      <c r="C108" s="70" t="s">
        <v>86</v>
      </c>
      <c r="D108" s="8">
        <v>146931</v>
      </c>
      <c r="E108" s="70"/>
      <c r="F108" s="71" t="s">
        <v>36</v>
      </c>
      <c r="G108" s="10" t="s">
        <v>305</v>
      </c>
      <c r="H108" s="8" t="s">
        <v>76</v>
      </c>
      <c r="I108" s="72"/>
      <c r="J108" s="34">
        <v>43865</v>
      </c>
      <c r="K108" s="34"/>
      <c r="L108" s="11" t="s">
        <v>77</v>
      </c>
      <c r="M108" s="71"/>
      <c r="N108" s="71" t="s">
        <v>28</v>
      </c>
      <c r="O108" s="71"/>
      <c r="P108" s="73"/>
      <c r="Q108" s="71"/>
      <c r="R108" s="71"/>
      <c r="S108" s="88"/>
      <c r="T108" s="90" t="s">
        <v>31</v>
      </c>
      <c r="U108" s="90"/>
      <c r="V108" s="92"/>
    </row>
    <row r="109" spans="1:22" ht="30" hidden="1" customHeight="1" x14ac:dyDescent="0.25">
      <c r="A109" s="69" t="s">
        <v>46</v>
      </c>
      <c r="B109" s="69" t="s">
        <v>23</v>
      </c>
      <c r="C109" s="70"/>
      <c r="D109" s="8" t="s">
        <v>313</v>
      </c>
      <c r="E109" s="70" t="s">
        <v>314</v>
      </c>
      <c r="F109" s="71" t="s">
        <v>36</v>
      </c>
      <c r="G109" s="10" t="s">
        <v>315</v>
      </c>
      <c r="H109" s="8" t="s">
        <v>53</v>
      </c>
      <c r="I109" s="72"/>
      <c r="J109" s="34">
        <v>43878</v>
      </c>
      <c r="K109" s="34">
        <v>43879</v>
      </c>
      <c r="L109" s="11"/>
      <c r="M109" s="71"/>
      <c r="N109" s="71" t="s">
        <v>28</v>
      </c>
      <c r="O109" s="71"/>
      <c r="P109" s="73" t="s">
        <v>29</v>
      </c>
      <c r="Q109" s="71" t="s">
        <v>30</v>
      </c>
      <c r="R109" s="71"/>
      <c r="S109" s="88" t="s">
        <v>45</v>
      </c>
      <c r="T109" s="90" t="s">
        <v>31</v>
      </c>
      <c r="U109" s="90"/>
      <c r="V109" s="92"/>
    </row>
    <row r="110" spans="1:22" ht="30" hidden="1" customHeight="1" x14ac:dyDescent="0.25">
      <c r="A110" s="69" t="s">
        <v>220</v>
      </c>
      <c r="B110" s="69" t="s">
        <v>23</v>
      </c>
      <c r="C110" s="70"/>
      <c r="D110" s="8">
        <v>150980</v>
      </c>
      <c r="E110" s="70" t="s">
        <v>316</v>
      </c>
      <c r="F110" s="71" t="s">
        <v>36</v>
      </c>
      <c r="G110" s="10" t="s">
        <v>317</v>
      </c>
      <c r="H110" s="8" t="s">
        <v>53</v>
      </c>
      <c r="I110" s="72"/>
      <c r="J110" s="34">
        <v>43878</v>
      </c>
      <c r="K110" s="34">
        <v>43880</v>
      </c>
      <c r="L110" s="11"/>
      <c r="M110" s="71"/>
      <c r="N110" s="71" t="s">
        <v>28</v>
      </c>
      <c r="O110" s="71"/>
      <c r="P110" s="73" t="s">
        <v>50</v>
      </c>
      <c r="Q110" s="71"/>
      <c r="R110" s="71">
        <v>1</v>
      </c>
      <c r="S110" s="88"/>
      <c r="T110" s="90" t="s">
        <v>31</v>
      </c>
      <c r="U110" s="90"/>
      <c r="V110" s="92"/>
    </row>
    <row r="111" spans="1:22" ht="30" hidden="1" customHeight="1" x14ac:dyDescent="0.25">
      <c r="A111" s="69" t="s">
        <v>220</v>
      </c>
      <c r="B111" s="69" t="s">
        <v>23</v>
      </c>
      <c r="C111" s="70"/>
      <c r="D111" s="8">
        <v>150980</v>
      </c>
      <c r="E111" s="70" t="s">
        <v>316</v>
      </c>
      <c r="F111" s="71" t="s">
        <v>36</v>
      </c>
      <c r="G111" s="10" t="s">
        <v>317</v>
      </c>
      <c r="H111" s="8" t="s">
        <v>114</v>
      </c>
      <c r="I111" s="72"/>
      <c r="J111" s="34">
        <v>43878</v>
      </c>
      <c r="K111" s="34">
        <v>43880</v>
      </c>
      <c r="L111" s="11"/>
      <c r="M111" s="71"/>
      <c r="N111" s="71" t="s">
        <v>28</v>
      </c>
      <c r="O111" s="71"/>
      <c r="P111" s="73" t="s">
        <v>50</v>
      </c>
      <c r="Q111" s="71"/>
      <c r="R111" s="71"/>
      <c r="S111" s="88"/>
      <c r="T111" s="90" t="s">
        <v>31</v>
      </c>
      <c r="U111" s="90"/>
      <c r="V111" s="92"/>
    </row>
    <row r="112" spans="1:22" ht="30" hidden="1" customHeight="1" x14ac:dyDescent="0.25">
      <c r="A112" s="69" t="s">
        <v>95</v>
      </c>
      <c r="B112" s="69" t="s">
        <v>23</v>
      </c>
      <c r="C112" s="70" t="s">
        <v>96</v>
      </c>
      <c r="D112" s="8">
        <v>149798</v>
      </c>
      <c r="E112" s="70"/>
      <c r="F112" s="71" t="s">
        <v>92</v>
      </c>
      <c r="G112" s="10" t="s">
        <v>318</v>
      </c>
      <c r="H112" s="8" t="s">
        <v>146</v>
      </c>
      <c r="I112" s="72"/>
      <c r="J112" s="34">
        <v>43872</v>
      </c>
      <c r="K112" s="34">
        <v>43873</v>
      </c>
      <c r="L112" s="11" t="s">
        <v>319</v>
      </c>
      <c r="M112" s="71"/>
      <c r="N112" s="71" t="s">
        <v>28</v>
      </c>
      <c r="O112" s="71"/>
      <c r="P112" s="73" t="s">
        <v>39</v>
      </c>
      <c r="Q112" s="71"/>
      <c r="R112" s="71"/>
      <c r="S112" s="88"/>
      <c r="T112" s="90" t="s">
        <v>31</v>
      </c>
      <c r="U112" s="90"/>
      <c r="V112" s="92"/>
    </row>
    <row r="113" spans="1:22" ht="30" hidden="1" customHeight="1" x14ac:dyDescent="0.25">
      <c r="A113" s="69" t="s">
        <v>163</v>
      </c>
      <c r="B113" s="69" t="s">
        <v>23</v>
      </c>
      <c r="C113" s="70" t="s">
        <v>320</v>
      </c>
      <c r="D113" s="8">
        <v>151789</v>
      </c>
      <c r="E113" s="70"/>
      <c r="F113" s="71" t="s">
        <v>36</v>
      </c>
      <c r="G113" s="10" t="s">
        <v>321</v>
      </c>
      <c r="H113" s="8" t="s">
        <v>308</v>
      </c>
      <c r="I113" s="72"/>
      <c r="J113" s="34">
        <v>43881</v>
      </c>
      <c r="K113" s="34">
        <v>43889</v>
      </c>
      <c r="L113" s="11"/>
      <c r="M113" s="71"/>
      <c r="N113" s="71" t="s">
        <v>28</v>
      </c>
      <c r="O113" s="71"/>
      <c r="P113" s="73" t="s">
        <v>29</v>
      </c>
      <c r="Q113" s="71" t="s">
        <v>30</v>
      </c>
      <c r="R113" s="71">
        <v>2</v>
      </c>
      <c r="S113" s="88" t="s">
        <v>31</v>
      </c>
      <c r="T113" s="90" t="s">
        <v>31</v>
      </c>
      <c r="U113" s="90" t="s">
        <v>322</v>
      </c>
      <c r="V113" s="92" t="s">
        <v>323</v>
      </c>
    </row>
  </sheetData>
  <conditionalFormatting sqref="A2:V113">
    <cfRule type="expression" dxfId="459" priority="1">
      <formula>$N2="Reprovado"</formula>
    </cfRule>
    <cfRule type="expression" dxfId="458" priority="2">
      <formula>$N2="STAND-BY"</formula>
    </cfRule>
    <cfRule type="expression" dxfId="457" priority="3">
      <formula>$N2="AGUARDANDO APROVAÇÃO"</formula>
    </cfRule>
    <cfRule type="expression" dxfId="456" priority="4">
      <formula>$N2="OK"</formula>
    </cfRule>
  </conditionalFormatting>
  <dataValidations count="1">
    <dataValidation type="list" allowBlank="1" showInputMessage="1" showErrorMessage="1" sqref="Q2:Q113" xr:uid="{E67B5A9D-0D64-466F-B062-9E3E2433F24D}">
      <formula1>INDIRECT(P2)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841E6FF0-1089-4447-BA13-D4118F8BB369}">
          <x14:formula1>
            <xm:f>'NÃO MEXER'!$Q$2:$Q$6</xm:f>
          </x14:formula1>
          <xm:sqref>U2:V113</xm:sqref>
        </x14:dataValidation>
        <x14:dataValidation type="list" allowBlank="1" showInputMessage="1" showErrorMessage="1" xr:uid="{88863A57-0FD4-4FFA-A589-4332B3A21FC3}">
          <x14:formula1>
            <xm:f>'NÃO MEXER'!$M$2:$M$75</xm:f>
          </x14:formula1>
          <xm:sqref>H2:H113</xm:sqref>
        </x14:dataValidation>
        <x14:dataValidation type="list" allowBlank="1" showInputMessage="1" showErrorMessage="1" xr:uid="{885C860D-3734-4A8E-9F1D-65350D18B7E6}">
          <x14:formula1>
            <xm:f>'NÃO MEXER'!$L$2:$L$35</xm:f>
          </x14:formula1>
          <xm:sqref>C2:C113</xm:sqref>
        </x14:dataValidation>
        <x14:dataValidation type="list" allowBlank="1" showInputMessage="1" showErrorMessage="1" xr:uid="{9D729144-6CBB-4BEB-98BA-36492DE5168E}">
          <x14:formula1>
            <xm:f>'NÃO MEXER'!$H$2:$H$24</xm:f>
          </x14:formula1>
          <xm:sqref>A2:A113</xm:sqref>
        </x14:dataValidation>
        <x14:dataValidation type="list" allowBlank="1" showInputMessage="1" showErrorMessage="1" xr:uid="{6C501873-2276-4DB2-8250-70318B65E465}">
          <x14:formula1>
            <xm:f>'NÃO MEXER'!$E$2:$E$6</xm:f>
          </x14:formula1>
          <xm:sqref>N2:N113 O2:O3</xm:sqref>
        </x14:dataValidation>
        <x14:dataValidation type="list" allowBlank="1" showInputMessage="1" showErrorMessage="1" xr:uid="{AA4E44AC-2541-4507-9382-E6C384BE4775}">
          <x14:formula1>
            <xm:f>'NÃO MEXER'!$K$2:$K$5</xm:f>
          </x14:formula1>
          <xm:sqref>M2:M113</xm:sqref>
        </x14:dataValidation>
        <x14:dataValidation type="list" allowBlank="1" showInputMessage="1" showErrorMessage="1" xr:uid="{1A3A4EE3-AB0C-4130-9CC7-E36E1DA4EBF6}">
          <x14:formula1>
            <xm:f>'NÃO MEXER'!$D$2:$D$3</xm:f>
          </x14:formula1>
          <xm:sqref>S2:T113</xm:sqref>
        </x14:dataValidation>
        <x14:dataValidation type="list" allowBlank="1" showInputMessage="1" showErrorMessage="1" xr:uid="{E0E78EC2-D8BF-47DF-8E85-065DEFD208A2}">
          <x14:formula1>
            <xm:f>'NÃO MEXER'!$G$2:$G$5</xm:f>
          </x14:formula1>
          <xm:sqref>F2:F113</xm:sqref>
        </x14:dataValidation>
        <x14:dataValidation type="list" allowBlank="1" showInputMessage="1" showErrorMessage="1" xr:uid="{B3AD2D17-BBDD-4BAF-9113-83E4BFFED74C}">
          <x14:formula1>
            <xm:f>'NÃO MEXER'!$A$2:$A$6</xm:f>
          </x14:formula1>
          <xm:sqref>P2:P113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244257-4256-4C5B-A44D-F3D2DE8568EC}">
  <sheetPr codeName="Planilha5"/>
  <dimension ref="A1:V208"/>
  <sheetViews>
    <sheetView zoomScale="85" zoomScaleNormal="85" workbookViewId="0">
      <selection activeCell="D5" sqref="D5"/>
    </sheetView>
  </sheetViews>
  <sheetFormatPr defaultRowHeight="15" x14ac:dyDescent="0.25"/>
  <cols>
    <col min="1" max="1" width="26.42578125" customWidth="1"/>
    <col min="2" max="2" width="25.85546875" customWidth="1"/>
    <col min="3" max="3" width="15.140625" customWidth="1"/>
    <col min="4" max="4" width="18.140625" customWidth="1"/>
    <col min="5" max="5" width="24" customWidth="1"/>
    <col min="6" max="6" width="23" customWidth="1"/>
    <col min="7" max="7" width="32.140625" customWidth="1"/>
    <col min="8" max="8" width="21.42578125" bestFit="1" customWidth="1"/>
    <col min="9" max="9" width="11.85546875" bestFit="1" customWidth="1"/>
    <col min="10" max="10" width="22.140625" customWidth="1"/>
    <col min="11" max="11" width="19.28515625" customWidth="1"/>
    <col min="12" max="12" width="15.5703125" customWidth="1"/>
    <col min="13" max="13" width="15.140625" customWidth="1"/>
    <col min="14" max="14" width="9.7109375" customWidth="1"/>
    <col min="15" max="15" width="19.5703125" bestFit="1" customWidth="1"/>
    <col min="16" max="16" width="13" customWidth="1"/>
    <col min="17" max="17" width="10.42578125" customWidth="1"/>
    <col min="18" max="18" width="19.42578125" customWidth="1"/>
    <col min="19" max="19" width="12" customWidth="1"/>
    <col min="20" max="20" width="13.140625" customWidth="1"/>
    <col min="21" max="21" width="11.28515625" customWidth="1"/>
    <col min="22" max="22" width="21.28515625" customWidth="1"/>
  </cols>
  <sheetData>
    <row r="1" spans="1:22" ht="42.75" customHeight="1" x14ac:dyDescent="0.25">
      <c r="A1" s="23" t="s">
        <v>0</v>
      </c>
      <c r="B1" s="23" t="s">
        <v>1</v>
      </c>
      <c r="C1" s="23" t="s">
        <v>2</v>
      </c>
      <c r="D1" s="23" t="s">
        <v>3</v>
      </c>
      <c r="E1" s="23" t="s">
        <v>4</v>
      </c>
      <c r="F1" s="23" t="s">
        <v>5</v>
      </c>
      <c r="G1" s="23" t="s">
        <v>6</v>
      </c>
      <c r="H1" s="23" t="s">
        <v>7</v>
      </c>
      <c r="I1" s="23" t="s">
        <v>8</v>
      </c>
      <c r="J1" s="23" t="s">
        <v>9</v>
      </c>
      <c r="K1" s="23" t="s">
        <v>10</v>
      </c>
      <c r="L1" s="23" t="s">
        <v>11</v>
      </c>
      <c r="M1" s="23" t="s">
        <v>12</v>
      </c>
      <c r="N1" s="23" t="s">
        <v>13</v>
      </c>
      <c r="O1" s="23" t="s">
        <v>14</v>
      </c>
      <c r="P1" s="23" t="s">
        <v>15</v>
      </c>
      <c r="Q1" s="23" t="s">
        <v>16</v>
      </c>
      <c r="R1" s="23" t="s">
        <v>17</v>
      </c>
      <c r="S1" s="87" t="s">
        <v>18</v>
      </c>
      <c r="T1" s="89" t="s">
        <v>19</v>
      </c>
      <c r="U1" s="89" t="s">
        <v>20</v>
      </c>
      <c r="V1" s="91" t="s">
        <v>21</v>
      </c>
    </row>
    <row r="2" spans="1:22" ht="30" customHeight="1" x14ac:dyDescent="0.25">
      <c r="A2" s="69" t="s">
        <v>163</v>
      </c>
      <c r="B2" s="69" t="s">
        <v>23</v>
      </c>
      <c r="C2" s="70" t="s">
        <v>320</v>
      </c>
      <c r="D2" s="8">
        <v>141700</v>
      </c>
      <c r="E2" s="70"/>
      <c r="F2" s="71" t="s">
        <v>36</v>
      </c>
      <c r="G2" s="10" t="s">
        <v>324</v>
      </c>
      <c r="H2" s="8" t="s">
        <v>64</v>
      </c>
      <c r="I2" s="72"/>
      <c r="J2" s="34">
        <v>43825</v>
      </c>
      <c r="K2" s="34">
        <v>43829</v>
      </c>
      <c r="L2" s="11" t="s">
        <v>325</v>
      </c>
      <c r="M2" s="71"/>
      <c r="N2" s="71" t="s">
        <v>28</v>
      </c>
      <c r="O2" s="71"/>
      <c r="P2" s="73" t="s">
        <v>50</v>
      </c>
      <c r="Q2" s="71" t="s">
        <v>30</v>
      </c>
      <c r="R2" s="71"/>
      <c r="S2" s="88" t="s">
        <v>45</v>
      </c>
      <c r="T2" s="90"/>
      <c r="U2" s="90"/>
      <c r="V2" s="92"/>
    </row>
    <row r="3" spans="1:22" ht="30" customHeight="1" x14ac:dyDescent="0.25">
      <c r="A3" s="69" t="s">
        <v>163</v>
      </c>
      <c r="B3" s="69" t="s">
        <v>23</v>
      </c>
      <c r="C3" s="70" t="s">
        <v>320</v>
      </c>
      <c r="D3" s="8">
        <v>141700</v>
      </c>
      <c r="E3" s="70"/>
      <c r="F3" s="71" t="s">
        <v>36</v>
      </c>
      <c r="G3" s="10" t="s">
        <v>324</v>
      </c>
      <c r="H3" s="8" t="s">
        <v>64</v>
      </c>
      <c r="I3" s="72"/>
      <c r="J3" s="34">
        <v>43825</v>
      </c>
      <c r="K3" s="34">
        <v>43829</v>
      </c>
      <c r="L3" s="11" t="s">
        <v>326</v>
      </c>
      <c r="M3" s="71"/>
      <c r="N3" s="71" t="s">
        <v>28</v>
      </c>
      <c r="O3" s="71"/>
      <c r="P3" s="73" t="s">
        <v>50</v>
      </c>
      <c r="Q3" s="71" t="s">
        <v>30</v>
      </c>
      <c r="R3" s="71"/>
      <c r="S3" s="88" t="s">
        <v>45</v>
      </c>
      <c r="T3" s="90"/>
      <c r="U3" s="90"/>
      <c r="V3" s="92"/>
    </row>
    <row r="4" spans="1:22" ht="30" customHeight="1" x14ac:dyDescent="0.25">
      <c r="A4" s="69" t="s">
        <v>166</v>
      </c>
      <c r="B4" s="69" t="s">
        <v>23</v>
      </c>
      <c r="C4" s="70" t="s">
        <v>167</v>
      </c>
      <c r="D4" s="8">
        <v>143916</v>
      </c>
      <c r="E4" s="70" t="s">
        <v>168</v>
      </c>
      <c r="F4" s="71" t="s">
        <v>89</v>
      </c>
      <c r="G4" s="10" t="s">
        <v>327</v>
      </c>
      <c r="H4" s="8" t="s">
        <v>328</v>
      </c>
      <c r="I4" s="72"/>
      <c r="J4" s="34">
        <v>43839</v>
      </c>
      <c r="K4" s="34">
        <v>43843</v>
      </c>
      <c r="L4" s="11"/>
      <c r="M4" s="71"/>
      <c r="N4" s="71" t="s">
        <v>28</v>
      </c>
      <c r="O4" s="71"/>
      <c r="P4" s="73" t="s">
        <v>29</v>
      </c>
      <c r="Q4" s="71" t="s">
        <v>30</v>
      </c>
      <c r="R4" s="71"/>
      <c r="S4" s="88" t="s">
        <v>31</v>
      </c>
      <c r="T4" s="90" t="s">
        <v>31</v>
      </c>
      <c r="U4" s="90"/>
      <c r="V4" s="92"/>
    </row>
    <row r="5" spans="1:22" ht="30" customHeight="1" x14ac:dyDescent="0.25">
      <c r="A5" s="69" t="s">
        <v>95</v>
      </c>
      <c r="B5" s="69" t="s">
        <v>23</v>
      </c>
      <c r="C5" s="70" t="s">
        <v>96</v>
      </c>
      <c r="D5" s="8">
        <v>141629</v>
      </c>
      <c r="E5" s="70"/>
      <c r="F5" s="71" t="s">
        <v>36</v>
      </c>
      <c r="G5" s="10" t="s">
        <v>329</v>
      </c>
      <c r="H5" s="8" t="s">
        <v>27</v>
      </c>
      <c r="I5" s="72"/>
      <c r="J5" s="34">
        <v>43825</v>
      </c>
      <c r="K5" s="34">
        <v>43845</v>
      </c>
      <c r="L5" s="11"/>
      <c r="M5" s="71"/>
      <c r="N5" s="71" t="s">
        <v>28</v>
      </c>
      <c r="O5" s="71"/>
      <c r="P5" s="73"/>
      <c r="Q5" s="71"/>
      <c r="R5" s="71">
        <v>5</v>
      </c>
      <c r="S5" s="88"/>
      <c r="T5" s="90" t="s">
        <v>31</v>
      </c>
      <c r="U5" s="90" t="s">
        <v>322</v>
      </c>
      <c r="V5" s="92" t="s">
        <v>322</v>
      </c>
    </row>
    <row r="6" spans="1:22" ht="30" customHeight="1" x14ac:dyDescent="0.25">
      <c r="A6" s="69" t="s">
        <v>95</v>
      </c>
      <c r="B6" s="69" t="s">
        <v>23</v>
      </c>
      <c r="C6" s="70" t="s">
        <v>96</v>
      </c>
      <c r="D6" s="8">
        <v>141629</v>
      </c>
      <c r="E6" s="70"/>
      <c r="F6" s="71" t="s">
        <v>36</v>
      </c>
      <c r="G6" s="10" t="s">
        <v>329</v>
      </c>
      <c r="H6" s="8" t="s">
        <v>52</v>
      </c>
      <c r="I6" s="72"/>
      <c r="J6" s="34">
        <v>43825</v>
      </c>
      <c r="K6" s="34">
        <v>43845</v>
      </c>
      <c r="L6" s="11"/>
      <c r="M6" s="71"/>
      <c r="N6" s="71" t="s">
        <v>28</v>
      </c>
      <c r="O6" s="71"/>
      <c r="P6" s="73"/>
      <c r="Q6" s="71"/>
      <c r="R6" s="71"/>
      <c r="S6" s="88"/>
      <c r="T6" s="90" t="s">
        <v>31</v>
      </c>
      <c r="U6" s="90" t="s">
        <v>322</v>
      </c>
      <c r="V6" s="92" t="s">
        <v>322</v>
      </c>
    </row>
    <row r="7" spans="1:22" ht="30" customHeight="1" x14ac:dyDescent="0.25">
      <c r="A7" s="69" t="s">
        <v>95</v>
      </c>
      <c r="B7" s="69" t="s">
        <v>23</v>
      </c>
      <c r="C7" s="70" t="s">
        <v>96</v>
      </c>
      <c r="D7" s="8">
        <v>141629</v>
      </c>
      <c r="E7" s="70"/>
      <c r="F7" s="71" t="s">
        <v>36</v>
      </c>
      <c r="G7" s="10" t="s">
        <v>329</v>
      </c>
      <c r="H7" s="8" t="s">
        <v>67</v>
      </c>
      <c r="I7" s="72"/>
      <c r="J7" s="34">
        <v>43825</v>
      </c>
      <c r="K7" s="34">
        <v>43845</v>
      </c>
      <c r="L7" s="11"/>
      <c r="M7" s="71"/>
      <c r="N7" s="71" t="s">
        <v>28</v>
      </c>
      <c r="O7" s="71"/>
      <c r="P7" s="73"/>
      <c r="Q7" s="71"/>
      <c r="R7" s="71"/>
      <c r="S7" s="88"/>
      <c r="T7" s="90" t="s">
        <v>31</v>
      </c>
      <c r="U7" s="90" t="s">
        <v>322</v>
      </c>
      <c r="V7" s="92" t="s">
        <v>322</v>
      </c>
    </row>
    <row r="8" spans="1:22" ht="30" customHeight="1" x14ac:dyDescent="0.25">
      <c r="A8" s="69" t="s">
        <v>163</v>
      </c>
      <c r="B8" s="69" t="s">
        <v>23</v>
      </c>
      <c r="C8" s="70" t="s">
        <v>320</v>
      </c>
      <c r="D8" s="8">
        <v>143804</v>
      </c>
      <c r="E8" s="70"/>
      <c r="F8" s="71" t="s">
        <v>25</v>
      </c>
      <c r="G8" s="10" t="s">
        <v>330</v>
      </c>
      <c r="H8" s="8" t="s">
        <v>331</v>
      </c>
      <c r="I8" s="72"/>
      <c r="J8" s="34">
        <v>43838</v>
      </c>
      <c r="K8" s="34">
        <v>43858</v>
      </c>
      <c r="L8" s="11"/>
      <c r="M8" s="71"/>
      <c r="N8" s="71" t="s">
        <v>28</v>
      </c>
      <c r="O8" s="71"/>
      <c r="P8" s="73" t="s">
        <v>50</v>
      </c>
      <c r="Q8" s="71"/>
      <c r="R8" s="71"/>
      <c r="S8" s="88"/>
      <c r="T8" s="90" t="s">
        <v>45</v>
      </c>
      <c r="U8" s="90"/>
      <c r="V8" s="92"/>
    </row>
    <row r="9" spans="1:22" ht="30" customHeight="1" x14ac:dyDescent="0.25">
      <c r="A9" s="69" t="s">
        <v>154</v>
      </c>
      <c r="B9" s="69" t="s">
        <v>23</v>
      </c>
      <c r="C9" s="70" t="s">
        <v>173</v>
      </c>
      <c r="D9" s="8">
        <v>153687</v>
      </c>
      <c r="E9" s="70"/>
      <c r="F9" s="71" t="s">
        <v>36</v>
      </c>
      <c r="G9" s="10" t="s">
        <v>332</v>
      </c>
      <c r="H9" s="8" t="s">
        <v>78</v>
      </c>
      <c r="I9" s="72"/>
      <c r="J9" s="34">
        <v>43894</v>
      </c>
      <c r="K9" s="34">
        <v>43865</v>
      </c>
      <c r="L9" s="11"/>
      <c r="M9" s="71"/>
      <c r="N9" s="71" t="s">
        <v>28</v>
      </c>
      <c r="O9" s="71"/>
      <c r="P9" s="73" t="s">
        <v>39</v>
      </c>
      <c r="Q9" s="71" t="s">
        <v>30</v>
      </c>
      <c r="R9" s="71"/>
      <c r="S9" s="88" t="s">
        <v>45</v>
      </c>
      <c r="T9" s="90" t="s">
        <v>31</v>
      </c>
      <c r="U9" s="90" t="s">
        <v>333</v>
      </c>
      <c r="V9" s="92"/>
    </row>
    <row r="10" spans="1:22" ht="30" customHeight="1" x14ac:dyDescent="0.25">
      <c r="A10" s="69" t="s">
        <v>46</v>
      </c>
      <c r="B10" s="69" t="s">
        <v>23</v>
      </c>
      <c r="C10" s="70"/>
      <c r="D10" s="8">
        <v>147136</v>
      </c>
      <c r="E10" s="70" t="s">
        <v>334</v>
      </c>
      <c r="F10" s="71" t="s">
        <v>36</v>
      </c>
      <c r="G10" s="10" t="s">
        <v>335</v>
      </c>
      <c r="H10" s="8" t="s">
        <v>53</v>
      </c>
      <c r="I10" s="72"/>
      <c r="J10" s="34">
        <v>43857</v>
      </c>
      <c r="K10" s="34">
        <v>43866</v>
      </c>
      <c r="L10" s="11"/>
      <c r="M10" s="71"/>
      <c r="N10" s="71" t="s">
        <v>28</v>
      </c>
      <c r="O10" s="71"/>
      <c r="P10" s="73" t="s">
        <v>29</v>
      </c>
      <c r="Q10" s="71" t="s">
        <v>30</v>
      </c>
      <c r="R10" s="71">
        <v>2</v>
      </c>
      <c r="S10" s="88" t="s">
        <v>45</v>
      </c>
      <c r="T10" s="90" t="s">
        <v>31</v>
      </c>
      <c r="U10" s="90"/>
      <c r="V10" s="92"/>
    </row>
    <row r="11" spans="1:22" ht="30" customHeight="1" x14ac:dyDescent="0.25">
      <c r="A11" s="69" t="s">
        <v>46</v>
      </c>
      <c r="B11" s="69" t="s">
        <v>23</v>
      </c>
      <c r="C11" s="70"/>
      <c r="D11" s="8">
        <v>148795</v>
      </c>
      <c r="E11" s="70" t="s">
        <v>336</v>
      </c>
      <c r="F11" s="71" t="s">
        <v>36</v>
      </c>
      <c r="G11" s="10" t="s">
        <v>337</v>
      </c>
      <c r="H11" s="8" t="s">
        <v>94</v>
      </c>
      <c r="I11" s="72"/>
      <c r="J11" s="34">
        <v>43867</v>
      </c>
      <c r="K11" s="34">
        <v>43867</v>
      </c>
      <c r="L11" s="11"/>
      <c r="M11" s="71"/>
      <c r="N11" s="71" t="s">
        <v>28</v>
      </c>
      <c r="O11" s="71"/>
      <c r="P11" s="73" t="s">
        <v>39</v>
      </c>
      <c r="Q11" s="71"/>
      <c r="R11" s="71"/>
      <c r="S11" s="88" t="s">
        <v>45</v>
      </c>
      <c r="T11" s="90" t="s">
        <v>31</v>
      </c>
      <c r="U11" s="90"/>
      <c r="V11" s="92"/>
    </row>
    <row r="12" spans="1:22" ht="30" customHeight="1" x14ac:dyDescent="0.25">
      <c r="A12" s="69" t="s">
        <v>46</v>
      </c>
      <c r="B12" s="69" t="s">
        <v>23</v>
      </c>
      <c r="C12" s="70"/>
      <c r="D12" s="8">
        <v>148795</v>
      </c>
      <c r="E12" s="70" t="s">
        <v>336</v>
      </c>
      <c r="F12" s="71" t="s">
        <v>36</v>
      </c>
      <c r="G12" s="10" t="s">
        <v>337</v>
      </c>
      <c r="H12" s="8" t="s">
        <v>225</v>
      </c>
      <c r="I12" s="72"/>
      <c r="J12" s="34">
        <v>43867</v>
      </c>
      <c r="K12" s="34">
        <v>43867</v>
      </c>
      <c r="L12" s="11"/>
      <c r="M12" s="71"/>
      <c r="N12" s="71" t="s">
        <v>28</v>
      </c>
      <c r="O12" s="71"/>
      <c r="P12" s="73" t="s">
        <v>39</v>
      </c>
      <c r="Q12" s="71"/>
      <c r="R12" s="71"/>
      <c r="S12" s="88" t="s">
        <v>45</v>
      </c>
      <c r="T12" s="90" t="s">
        <v>31</v>
      </c>
      <c r="U12" s="90"/>
      <c r="V12" s="92"/>
    </row>
    <row r="13" spans="1:22" ht="30" customHeight="1" x14ac:dyDescent="0.25">
      <c r="A13" s="69" t="s">
        <v>46</v>
      </c>
      <c r="B13" s="69" t="s">
        <v>23</v>
      </c>
      <c r="C13" s="70"/>
      <c r="D13" s="8">
        <v>148795</v>
      </c>
      <c r="E13" s="70" t="s">
        <v>336</v>
      </c>
      <c r="F13" s="71" t="s">
        <v>36</v>
      </c>
      <c r="G13" s="10" t="s">
        <v>337</v>
      </c>
      <c r="H13" s="8" t="s">
        <v>234</v>
      </c>
      <c r="I13" s="72"/>
      <c r="J13" s="34">
        <v>43867</v>
      </c>
      <c r="K13" s="34">
        <v>43867</v>
      </c>
      <c r="L13" s="11"/>
      <c r="M13" s="71"/>
      <c r="N13" s="71" t="s">
        <v>28</v>
      </c>
      <c r="O13" s="71"/>
      <c r="P13" s="73" t="s">
        <v>39</v>
      </c>
      <c r="Q13" s="71"/>
      <c r="R13" s="71"/>
      <c r="S13" s="88" t="s">
        <v>45</v>
      </c>
      <c r="T13" s="90" t="s">
        <v>31</v>
      </c>
      <c r="U13" s="90"/>
      <c r="V13" s="92"/>
    </row>
    <row r="14" spans="1:22" ht="30" customHeight="1" x14ac:dyDescent="0.25">
      <c r="A14" s="69" t="s">
        <v>73</v>
      </c>
      <c r="B14" s="69" t="s">
        <v>23</v>
      </c>
      <c r="C14" s="70" t="s">
        <v>74</v>
      </c>
      <c r="D14" s="8">
        <v>146605</v>
      </c>
      <c r="E14" s="70"/>
      <c r="F14" s="71" t="s">
        <v>36</v>
      </c>
      <c r="G14" s="10" t="s">
        <v>338</v>
      </c>
      <c r="H14" s="8" t="s">
        <v>53</v>
      </c>
      <c r="I14" s="72"/>
      <c r="J14" s="34">
        <v>43853</v>
      </c>
      <c r="K14" s="34">
        <v>43878</v>
      </c>
      <c r="L14" s="11"/>
      <c r="M14" s="71"/>
      <c r="N14" s="71" t="s">
        <v>28</v>
      </c>
      <c r="O14" s="71"/>
      <c r="P14" s="73" t="s">
        <v>50</v>
      </c>
      <c r="Q14" s="71" t="s">
        <v>30</v>
      </c>
      <c r="R14" s="71"/>
      <c r="S14" s="88" t="s">
        <v>45</v>
      </c>
      <c r="T14" s="90" t="s">
        <v>31</v>
      </c>
      <c r="U14" s="90"/>
      <c r="V14" s="92"/>
    </row>
    <row r="15" spans="1:22" ht="30" customHeight="1" x14ac:dyDescent="0.25">
      <c r="A15" s="69" t="s">
        <v>73</v>
      </c>
      <c r="B15" s="69" t="s">
        <v>23</v>
      </c>
      <c r="C15" s="70" t="s">
        <v>74</v>
      </c>
      <c r="D15" s="8">
        <v>146605</v>
      </c>
      <c r="E15" s="70"/>
      <c r="F15" s="71" t="s">
        <v>36</v>
      </c>
      <c r="G15" s="10" t="s">
        <v>338</v>
      </c>
      <c r="H15" s="8" t="s">
        <v>114</v>
      </c>
      <c r="I15" s="72"/>
      <c r="J15" s="34">
        <v>43853</v>
      </c>
      <c r="K15" s="34">
        <v>43878</v>
      </c>
      <c r="L15" s="11"/>
      <c r="M15" s="71"/>
      <c r="N15" s="71" t="s">
        <v>28</v>
      </c>
      <c r="O15" s="71"/>
      <c r="P15" s="73" t="s">
        <v>56</v>
      </c>
      <c r="Q15" s="71" t="s">
        <v>30</v>
      </c>
      <c r="R15" s="71"/>
      <c r="S15" s="88" t="s">
        <v>45</v>
      </c>
      <c r="T15" s="90" t="s">
        <v>31</v>
      </c>
      <c r="U15" s="90"/>
      <c r="V15" s="92"/>
    </row>
    <row r="16" spans="1:22" ht="30" customHeight="1" x14ac:dyDescent="0.25">
      <c r="A16" s="69" t="s">
        <v>73</v>
      </c>
      <c r="B16" s="69" t="s">
        <v>23</v>
      </c>
      <c r="C16" s="70" t="s">
        <v>74</v>
      </c>
      <c r="D16" s="8">
        <v>146605</v>
      </c>
      <c r="E16" s="70"/>
      <c r="F16" s="71" t="s">
        <v>36</v>
      </c>
      <c r="G16" s="10" t="s">
        <v>338</v>
      </c>
      <c r="H16" s="8" t="s">
        <v>80</v>
      </c>
      <c r="I16" s="72"/>
      <c r="J16" s="34">
        <v>43853</v>
      </c>
      <c r="K16" s="34">
        <v>43878</v>
      </c>
      <c r="L16" s="11"/>
      <c r="M16" s="71"/>
      <c r="N16" s="71" t="s">
        <v>28</v>
      </c>
      <c r="O16" s="71"/>
      <c r="P16" s="73" t="s">
        <v>56</v>
      </c>
      <c r="Q16" s="71" t="s">
        <v>331</v>
      </c>
      <c r="R16" s="71"/>
      <c r="S16" s="88" t="s">
        <v>45</v>
      </c>
      <c r="T16" s="90" t="s">
        <v>31</v>
      </c>
      <c r="U16" s="90"/>
      <c r="V16" s="92"/>
    </row>
    <row r="17" spans="1:22" ht="30" customHeight="1" x14ac:dyDescent="0.25">
      <c r="A17" s="69" t="s">
        <v>73</v>
      </c>
      <c r="B17" s="69" t="s">
        <v>23</v>
      </c>
      <c r="C17" s="70" t="s">
        <v>74</v>
      </c>
      <c r="D17" s="8">
        <v>146605</v>
      </c>
      <c r="E17" s="70"/>
      <c r="F17" s="71" t="s">
        <v>36</v>
      </c>
      <c r="G17" s="10" t="s">
        <v>338</v>
      </c>
      <c r="H17" s="8" t="s">
        <v>79</v>
      </c>
      <c r="I17" s="72"/>
      <c r="J17" s="34">
        <v>43853</v>
      </c>
      <c r="K17" s="34">
        <v>43878</v>
      </c>
      <c r="L17" s="11"/>
      <c r="M17" s="71"/>
      <c r="N17" s="71" t="s">
        <v>28</v>
      </c>
      <c r="O17" s="71"/>
      <c r="P17" s="73" t="s">
        <v>56</v>
      </c>
      <c r="Q17" s="71" t="s">
        <v>30</v>
      </c>
      <c r="R17" s="71"/>
      <c r="S17" s="88" t="s">
        <v>45</v>
      </c>
      <c r="T17" s="90" t="s">
        <v>31</v>
      </c>
      <c r="U17" s="90"/>
      <c r="V17" s="92"/>
    </row>
    <row r="18" spans="1:22" ht="30" customHeight="1" x14ac:dyDescent="0.25">
      <c r="A18" s="69" t="s">
        <v>73</v>
      </c>
      <c r="B18" s="69" t="s">
        <v>23</v>
      </c>
      <c r="C18" s="70" t="s">
        <v>74</v>
      </c>
      <c r="D18" s="8">
        <v>146605</v>
      </c>
      <c r="E18" s="70"/>
      <c r="F18" s="71" t="s">
        <v>36</v>
      </c>
      <c r="G18" s="10" t="s">
        <v>338</v>
      </c>
      <c r="H18" s="8" t="s">
        <v>33</v>
      </c>
      <c r="I18" s="72"/>
      <c r="J18" s="34">
        <v>43853</v>
      </c>
      <c r="K18" s="34">
        <v>43878</v>
      </c>
      <c r="L18" s="11"/>
      <c r="M18" s="71"/>
      <c r="N18" s="71" t="s">
        <v>28</v>
      </c>
      <c r="O18" s="71"/>
      <c r="P18" s="73" t="s">
        <v>56</v>
      </c>
      <c r="Q18" s="71" t="s">
        <v>30</v>
      </c>
      <c r="R18" s="71"/>
      <c r="S18" s="88" t="s">
        <v>45</v>
      </c>
      <c r="T18" s="90" t="s">
        <v>31</v>
      </c>
      <c r="U18" s="90"/>
      <c r="V18" s="92"/>
    </row>
    <row r="19" spans="1:22" ht="30" customHeight="1" x14ac:dyDescent="0.25">
      <c r="A19" s="69" t="s">
        <v>46</v>
      </c>
      <c r="B19" s="69" t="s">
        <v>23</v>
      </c>
      <c r="C19" s="70"/>
      <c r="D19" s="8">
        <v>148795</v>
      </c>
      <c r="E19" s="70" t="s">
        <v>336</v>
      </c>
      <c r="F19" s="71" t="s">
        <v>36</v>
      </c>
      <c r="G19" s="10" t="s">
        <v>337</v>
      </c>
      <c r="H19" s="8" t="s">
        <v>283</v>
      </c>
      <c r="I19" s="72"/>
      <c r="J19" s="34">
        <v>43867</v>
      </c>
      <c r="K19" s="34">
        <v>43878</v>
      </c>
      <c r="L19" s="11"/>
      <c r="M19" s="71"/>
      <c r="N19" s="71" t="s">
        <v>28</v>
      </c>
      <c r="O19" s="71"/>
      <c r="P19" s="73" t="s">
        <v>29</v>
      </c>
      <c r="Q19" s="71" t="s">
        <v>30</v>
      </c>
      <c r="R19" s="71"/>
      <c r="S19" s="88" t="s">
        <v>45</v>
      </c>
      <c r="T19" s="90" t="s">
        <v>31</v>
      </c>
      <c r="U19" s="90"/>
      <c r="V19" s="92"/>
    </row>
    <row r="20" spans="1:22" ht="30" customHeight="1" x14ac:dyDescent="0.25">
      <c r="A20" s="69" t="s">
        <v>46</v>
      </c>
      <c r="B20" s="69" t="s">
        <v>23</v>
      </c>
      <c r="C20" s="70"/>
      <c r="D20" s="8">
        <v>148795</v>
      </c>
      <c r="E20" s="70" t="s">
        <v>336</v>
      </c>
      <c r="F20" s="71" t="s">
        <v>36</v>
      </c>
      <c r="G20" s="10" t="s">
        <v>337</v>
      </c>
      <c r="H20" s="8" t="s">
        <v>234</v>
      </c>
      <c r="I20" s="72"/>
      <c r="J20" s="34">
        <v>43867</v>
      </c>
      <c r="K20" s="34">
        <v>43878</v>
      </c>
      <c r="L20" s="11" t="s">
        <v>284</v>
      </c>
      <c r="M20" s="71"/>
      <c r="N20" s="71" t="s">
        <v>28</v>
      </c>
      <c r="O20" s="71"/>
      <c r="P20" s="73" t="s">
        <v>29</v>
      </c>
      <c r="Q20" s="71" t="s">
        <v>30</v>
      </c>
      <c r="R20" s="71"/>
      <c r="S20" s="88" t="s">
        <v>45</v>
      </c>
      <c r="T20" s="90" t="s">
        <v>31</v>
      </c>
      <c r="U20" s="90"/>
      <c r="V20" s="92"/>
    </row>
    <row r="21" spans="1:22" ht="30" customHeight="1" x14ac:dyDescent="0.25">
      <c r="A21" s="69" t="s">
        <v>46</v>
      </c>
      <c r="B21" s="69" t="s">
        <v>23</v>
      </c>
      <c r="C21" s="70"/>
      <c r="D21" s="8">
        <v>148795</v>
      </c>
      <c r="E21" s="70" t="s">
        <v>336</v>
      </c>
      <c r="F21" s="71" t="s">
        <v>36</v>
      </c>
      <c r="G21" s="10" t="s">
        <v>337</v>
      </c>
      <c r="H21" s="8" t="s">
        <v>235</v>
      </c>
      <c r="I21" s="72"/>
      <c r="J21" s="34">
        <v>43867</v>
      </c>
      <c r="K21" s="34">
        <v>43878</v>
      </c>
      <c r="L21" s="11" t="s">
        <v>339</v>
      </c>
      <c r="M21" s="71"/>
      <c r="N21" s="71" t="s">
        <v>28</v>
      </c>
      <c r="O21" s="71"/>
      <c r="P21" s="73" t="s">
        <v>29</v>
      </c>
      <c r="Q21" s="71" t="s">
        <v>30</v>
      </c>
      <c r="R21" s="71"/>
      <c r="S21" s="88" t="s">
        <v>45</v>
      </c>
      <c r="T21" s="90" t="s">
        <v>31</v>
      </c>
      <c r="U21" s="90"/>
      <c r="V21" s="92"/>
    </row>
    <row r="22" spans="1:22" ht="30" customHeight="1" x14ac:dyDescent="0.25">
      <c r="A22" s="69" t="s">
        <v>46</v>
      </c>
      <c r="B22" s="69" t="s">
        <v>23</v>
      </c>
      <c r="C22" s="70"/>
      <c r="D22" s="8">
        <v>148795</v>
      </c>
      <c r="E22" s="70" t="s">
        <v>336</v>
      </c>
      <c r="F22" s="71" t="s">
        <v>36</v>
      </c>
      <c r="G22" s="10" t="s">
        <v>337</v>
      </c>
      <c r="H22" s="8" t="s">
        <v>67</v>
      </c>
      <c r="I22" s="72"/>
      <c r="J22" s="34">
        <v>43867</v>
      </c>
      <c r="K22" s="34">
        <v>43878</v>
      </c>
      <c r="L22" s="11" t="s">
        <v>284</v>
      </c>
      <c r="M22" s="71"/>
      <c r="N22" s="71" t="s">
        <v>28</v>
      </c>
      <c r="O22" s="71"/>
      <c r="P22" s="73" t="s">
        <v>29</v>
      </c>
      <c r="Q22" s="71" t="s">
        <v>30</v>
      </c>
      <c r="R22" s="71"/>
      <c r="S22" s="88" t="s">
        <v>45</v>
      </c>
      <c r="T22" s="90" t="s">
        <v>31</v>
      </c>
      <c r="U22" s="90"/>
      <c r="V22" s="92"/>
    </row>
    <row r="23" spans="1:22" ht="30" customHeight="1" x14ac:dyDescent="0.25">
      <c r="A23" s="69" t="s">
        <v>46</v>
      </c>
      <c r="B23" s="69" t="s">
        <v>23</v>
      </c>
      <c r="C23" s="70"/>
      <c r="D23" s="8">
        <v>148795</v>
      </c>
      <c r="E23" s="70" t="s">
        <v>336</v>
      </c>
      <c r="F23" s="71" t="s">
        <v>36</v>
      </c>
      <c r="G23" s="10" t="s">
        <v>337</v>
      </c>
      <c r="H23" s="8" t="s">
        <v>67</v>
      </c>
      <c r="I23" s="72"/>
      <c r="J23" s="34">
        <v>43867</v>
      </c>
      <c r="K23" s="34">
        <v>43878</v>
      </c>
      <c r="L23" s="11" t="s">
        <v>236</v>
      </c>
      <c r="M23" s="71"/>
      <c r="N23" s="71" t="s">
        <v>28</v>
      </c>
      <c r="O23" s="71"/>
      <c r="P23" s="73" t="s">
        <v>29</v>
      </c>
      <c r="Q23" s="71" t="s">
        <v>30</v>
      </c>
      <c r="R23" s="71"/>
      <c r="S23" s="88" t="s">
        <v>45</v>
      </c>
      <c r="T23" s="90" t="s">
        <v>31</v>
      </c>
      <c r="U23" s="90"/>
      <c r="V23" s="92"/>
    </row>
    <row r="24" spans="1:22" ht="30" customHeight="1" x14ac:dyDescent="0.25">
      <c r="A24" s="69" t="s">
        <v>46</v>
      </c>
      <c r="B24" s="69" t="s">
        <v>23</v>
      </c>
      <c r="C24" s="70"/>
      <c r="D24" s="8">
        <v>148795</v>
      </c>
      <c r="E24" s="70" t="s">
        <v>336</v>
      </c>
      <c r="F24" s="71" t="s">
        <v>36</v>
      </c>
      <c r="G24" s="10" t="s">
        <v>337</v>
      </c>
      <c r="H24" s="8" t="s">
        <v>235</v>
      </c>
      <c r="I24" s="72"/>
      <c r="J24" s="34">
        <v>43867</v>
      </c>
      <c r="K24" s="34">
        <v>43878</v>
      </c>
      <c r="L24" s="11" t="s">
        <v>340</v>
      </c>
      <c r="M24" s="71"/>
      <c r="N24" s="71" t="s">
        <v>28</v>
      </c>
      <c r="O24" s="71"/>
      <c r="P24" s="73" t="s">
        <v>29</v>
      </c>
      <c r="Q24" s="71" t="s">
        <v>30</v>
      </c>
      <c r="R24" s="71"/>
      <c r="S24" s="88" t="s">
        <v>45</v>
      </c>
      <c r="T24" s="90" t="s">
        <v>31</v>
      </c>
      <c r="U24" s="90"/>
      <c r="V24" s="92"/>
    </row>
    <row r="25" spans="1:22" ht="30" customHeight="1" x14ac:dyDescent="0.25">
      <c r="A25" s="69" t="s">
        <v>46</v>
      </c>
      <c r="B25" s="69" t="s">
        <v>23</v>
      </c>
      <c r="C25" s="70"/>
      <c r="D25" s="8">
        <v>148795</v>
      </c>
      <c r="E25" s="70" t="s">
        <v>336</v>
      </c>
      <c r="F25" s="71" t="s">
        <v>36</v>
      </c>
      <c r="G25" s="10" t="s">
        <v>337</v>
      </c>
      <c r="H25" s="8" t="s">
        <v>67</v>
      </c>
      <c r="I25" s="72"/>
      <c r="J25" s="34">
        <v>43867</v>
      </c>
      <c r="K25" s="34">
        <v>43878</v>
      </c>
      <c r="L25" s="11" t="s">
        <v>340</v>
      </c>
      <c r="M25" s="71"/>
      <c r="N25" s="71" t="s">
        <v>28</v>
      </c>
      <c r="O25" s="71"/>
      <c r="P25" s="73" t="s">
        <v>29</v>
      </c>
      <c r="Q25" s="71" t="s">
        <v>30</v>
      </c>
      <c r="R25" s="71"/>
      <c r="S25" s="88" t="s">
        <v>45</v>
      </c>
      <c r="T25" s="90" t="s">
        <v>31</v>
      </c>
      <c r="U25" s="90"/>
      <c r="V25" s="92"/>
    </row>
    <row r="26" spans="1:22" ht="30" customHeight="1" x14ac:dyDescent="0.25">
      <c r="A26" s="69" t="s">
        <v>154</v>
      </c>
      <c r="B26" s="69" t="s">
        <v>23</v>
      </c>
      <c r="C26" s="70" t="s">
        <v>181</v>
      </c>
      <c r="D26" s="8">
        <v>149128</v>
      </c>
      <c r="E26" s="70"/>
      <c r="F26" s="71" t="s">
        <v>36</v>
      </c>
      <c r="G26" s="10" t="s">
        <v>341</v>
      </c>
      <c r="H26" s="8" t="s">
        <v>53</v>
      </c>
      <c r="I26" s="72"/>
      <c r="J26" s="34">
        <v>43867</v>
      </c>
      <c r="K26" s="34">
        <v>43879</v>
      </c>
      <c r="L26" s="11" t="s">
        <v>342</v>
      </c>
      <c r="M26" s="71"/>
      <c r="N26" s="71" t="s">
        <v>28</v>
      </c>
      <c r="O26" s="71"/>
      <c r="P26" s="73"/>
      <c r="Q26" s="71"/>
      <c r="R26" s="71"/>
      <c r="S26" s="88"/>
      <c r="T26" s="90" t="s">
        <v>31</v>
      </c>
      <c r="U26" s="90" t="s">
        <v>333</v>
      </c>
      <c r="V26" s="92" t="s">
        <v>343</v>
      </c>
    </row>
    <row r="27" spans="1:22" ht="30" customHeight="1" x14ac:dyDescent="0.25">
      <c r="A27" s="69" t="s">
        <v>154</v>
      </c>
      <c r="B27" s="69" t="s">
        <v>23</v>
      </c>
      <c r="C27" s="70" t="s">
        <v>181</v>
      </c>
      <c r="D27" s="8">
        <v>149128</v>
      </c>
      <c r="E27" s="70"/>
      <c r="F27" s="71" t="s">
        <v>36</v>
      </c>
      <c r="G27" s="10" t="s">
        <v>341</v>
      </c>
      <c r="H27" s="8" t="s">
        <v>53</v>
      </c>
      <c r="I27" s="72"/>
      <c r="J27" s="34">
        <v>43867</v>
      </c>
      <c r="K27" s="34">
        <v>43879</v>
      </c>
      <c r="L27" s="11" t="s">
        <v>344</v>
      </c>
      <c r="M27" s="71"/>
      <c r="N27" s="71" t="s">
        <v>28</v>
      </c>
      <c r="O27" s="71"/>
      <c r="P27" s="73"/>
      <c r="Q27" s="71"/>
      <c r="R27" s="71"/>
      <c r="S27" s="88"/>
      <c r="T27" s="90" t="s">
        <v>31</v>
      </c>
      <c r="U27" s="90" t="s">
        <v>333</v>
      </c>
      <c r="V27" s="92" t="s">
        <v>343</v>
      </c>
    </row>
    <row r="28" spans="1:22" ht="30" customHeight="1" x14ac:dyDescent="0.25">
      <c r="A28" s="69" t="s">
        <v>154</v>
      </c>
      <c r="B28" s="69" t="s">
        <v>23</v>
      </c>
      <c r="C28" s="70" t="s">
        <v>181</v>
      </c>
      <c r="D28" s="8">
        <v>149128</v>
      </c>
      <c r="E28" s="70"/>
      <c r="F28" s="71" t="s">
        <v>36</v>
      </c>
      <c r="G28" s="10" t="s">
        <v>341</v>
      </c>
      <c r="H28" s="8" t="s">
        <v>114</v>
      </c>
      <c r="I28" s="72"/>
      <c r="J28" s="34">
        <v>43867</v>
      </c>
      <c r="K28" s="34">
        <v>43879</v>
      </c>
      <c r="L28" s="11" t="s">
        <v>342</v>
      </c>
      <c r="M28" s="71"/>
      <c r="N28" s="71" t="s">
        <v>28</v>
      </c>
      <c r="O28" s="71"/>
      <c r="P28" s="73"/>
      <c r="Q28" s="71"/>
      <c r="R28" s="71"/>
      <c r="S28" s="88"/>
      <c r="T28" s="90" t="s">
        <v>31</v>
      </c>
      <c r="U28" s="90" t="s">
        <v>333</v>
      </c>
      <c r="V28" s="92" t="s">
        <v>343</v>
      </c>
    </row>
    <row r="29" spans="1:22" ht="30" customHeight="1" x14ac:dyDescent="0.25">
      <c r="A29" s="69" t="s">
        <v>154</v>
      </c>
      <c r="B29" s="69" t="s">
        <v>23</v>
      </c>
      <c r="C29" s="70" t="s">
        <v>181</v>
      </c>
      <c r="D29" s="8">
        <v>149128</v>
      </c>
      <c r="E29" s="70"/>
      <c r="F29" s="71" t="s">
        <v>36</v>
      </c>
      <c r="G29" s="10" t="s">
        <v>341</v>
      </c>
      <c r="H29" s="8" t="s">
        <v>32</v>
      </c>
      <c r="I29" s="72"/>
      <c r="J29" s="34">
        <v>43867</v>
      </c>
      <c r="K29" s="34">
        <v>43879</v>
      </c>
      <c r="L29" s="11" t="s">
        <v>344</v>
      </c>
      <c r="M29" s="71"/>
      <c r="N29" s="71" t="s">
        <v>28</v>
      </c>
      <c r="O29" s="71"/>
      <c r="P29" s="73"/>
      <c r="Q29" s="71"/>
      <c r="R29" s="71"/>
      <c r="S29" s="88"/>
      <c r="T29" s="90" t="s">
        <v>31</v>
      </c>
      <c r="U29" s="90" t="s">
        <v>333</v>
      </c>
      <c r="V29" s="92" t="s">
        <v>343</v>
      </c>
    </row>
    <row r="30" spans="1:22" ht="30" customHeight="1" x14ac:dyDescent="0.25">
      <c r="A30" s="69" t="s">
        <v>154</v>
      </c>
      <c r="B30" s="69" t="s">
        <v>23</v>
      </c>
      <c r="C30" s="70" t="s">
        <v>181</v>
      </c>
      <c r="D30" s="8">
        <v>149128</v>
      </c>
      <c r="E30" s="70"/>
      <c r="F30" s="71" t="s">
        <v>36</v>
      </c>
      <c r="G30" s="10" t="s">
        <v>341</v>
      </c>
      <c r="H30" s="8" t="s">
        <v>94</v>
      </c>
      <c r="I30" s="72"/>
      <c r="J30" s="34">
        <v>43867</v>
      </c>
      <c r="K30" s="34">
        <v>43879</v>
      </c>
      <c r="L30" s="11" t="s">
        <v>345</v>
      </c>
      <c r="M30" s="71"/>
      <c r="N30" s="71" t="s">
        <v>28</v>
      </c>
      <c r="O30" s="71"/>
      <c r="P30" s="73" t="s">
        <v>29</v>
      </c>
      <c r="Q30" s="71"/>
      <c r="R30" s="71"/>
      <c r="S30" s="88" t="s">
        <v>45</v>
      </c>
      <c r="T30" s="90" t="s">
        <v>31</v>
      </c>
      <c r="U30" s="90" t="s">
        <v>333</v>
      </c>
      <c r="V30" s="92" t="s">
        <v>343</v>
      </c>
    </row>
    <row r="31" spans="1:22" ht="30" customHeight="1" x14ac:dyDescent="0.25">
      <c r="A31" s="69" t="s">
        <v>154</v>
      </c>
      <c r="B31" s="69" t="s">
        <v>23</v>
      </c>
      <c r="C31" s="70" t="s">
        <v>181</v>
      </c>
      <c r="D31" s="8">
        <v>149128</v>
      </c>
      <c r="E31" s="70"/>
      <c r="F31" s="71" t="s">
        <v>36</v>
      </c>
      <c r="G31" s="10" t="s">
        <v>341</v>
      </c>
      <c r="H31" s="8" t="s">
        <v>67</v>
      </c>
      <c r="I31" s="72"/>
      <c r="J31" s="34">
        <v>43867</v>
      </c>
      <c r="K31" s="34">
        <v>43879</v>
      </c>
      <c r="L31" s="11" t="s">
        <v>346</v>
      </c>
      <c r="M31" s="71"/>
      <c r="N31" s="71" t="s">
        <v>28</v>
      </c>
      <c r="O31" s="71"/>
      <c r="P31" s="73" t="s">
        <v>50</v>
      </c>
      <c r="Q31" s="71"/>
      <c r="R31" s="71"/>
      <c r="S31" s="88" t="s">
        <v>45</v>
      </c>
      <c r="T31" s="90" t="s">
        <v>31</v>
      </c>
      <c r="U31" s="90" t="s">
        <v>333</v>
      </c>
      <c r="V31" s="92" t="s">
        <v>343</v>
      </c>
    </row>
    <row r="32" spans="1:22" ht="30" customHeight="1" x14ac:dyDescent="0.25">
      <c r="A32" s="69" t="s">
        <v>154</v>
      </c>
      <c r="B32" s="69" t="s">
        <v>23</v>
      </c>
      <c r="C32" s="70" t="s">
        <v>181</v>
      </c>
      <c r="D32" s="8">
        <v>149128</v>
      </c>
      <c r="E32" s="70"/>
      <c r="F32" s="71" t="s">
        <v>36</v>
      </c>
      <c r="G32" s="10" t="s">
        <v>341</v>
      </c>
      <c r="H32" s="8" t="s">
        <v>235</v>
      </c>
      <c r="I32" s="72"/>
      <c r="J32" s="34">
        <v>43867</v>
      </c>
      <c r="K32" s="34">
        <v>43879</v>
      </c>
      <c r="L32" s="11" t="s">
        <v>347</v>
      </c>
      <c r="M32" s="71"/>
      <c r="N32" s="71" t="s">
        <v>28</v>
      </c>
      <c r="O32" s="71"/>
      <c r="P32" s="73" t="s">
        <v>29</v>
      </c>
      <c r="Q32" s="71"/>
      <c r="R32" s="71"/>
      <c r="S32" s="88" t="s">
        <v>45</v>
      </c>
      <c r="T32" s="90" t="s">
        <v>31</v>
      </c>
      <c r="U32" s="90" t="s">
        <v>333</v>
      </c>
      <c r="V32" s="92" t="s">
        <v>343</v>
      </c>
    </row>
    <row r="33" spans="1:22" ht="30" customHeight="1" x14ac:dyDescent="0.25">
      <c r="A33" s="69" t="s">
        <v>154</v>
      </c>
      <c r="B33" s="69" t="s">
        <v>23</v>
      </c>
      <c r="C33" s="70" t="s">
        <v>181</v>
      </c>
      <c r="D33" s="8">
        <v>149128</v>
      </c>
      <c r="E33" s="70"/>
      <c r="F33" s="71" t="s">
        <v>36</v>
      </c>
      <c r="G33" s="10" t="s">
        <v>341</v>
      </c>
      <c r="H33" s="8" t="s">
        <v>235</v>
      </c>
      <c r="I33" s="72"/>
      <c r="J33" s="34">
        <v>43867</v>
      </c>
      <c r="K33" s="34">
        <v>43879</v>
      </c>
      <c r="L33" s="11" t="s">
        <v>348</v>
      </c>
      <c r="M33" s="71"/>
      <c r="N33" s="71" t="s">
        <v>28</v>
      </c>
      <c r="O33" s="71"/>
      <c r="P33" s="73" t="s">
        <v>29</v>
      </c>
      <c r="Q33" s="71"/>
      <c r="R33" s="71"/>
      <c r="S33" s="88" t="s">
        <v>45</v>
      </c>
      <c r="T33" s="90" t="s">
        <v>31</v>
      </c>
      <c r="U33" s="90" t="s">
        <v>333</v>
      </c>
      <c r="V33" s="92" t="s">
        <v>343</v>
      </c>
    </row>
    <row r="34" spans="1:22" ht="30" customHeight="1" x14ac:dyDescent="0.25">
      <c r="A34" s="69" t="s">
        <v>154</v>
      </c>
      <c r="B34" s="69" t="s">
        <v>23</v>
      </c>
      <c r="C34" s="70" t="s">
        <v>181</v>
      </c>
      <c r="D34" s="8">
        <v>149128</v>
      </c>
      <c r="E34" s="70"/>
      <c r="F34" s="71" t="s">
        <v>36</v>
      </c>
      <c r="G34" s="10" t="s">
        <v>341</v>
      </c>
      <c r="H34" s="8" t="s">
        <v>135</v>
      </c>
      <c r="I34" s="72"/>
      <c r="J34" s="34">
        <v>43867</v>
      </c>
      <c r="K34" s="34">
        <v>43879</v>
      </c>
      <c r="L34" s="11" t="s">
        <v>349</v>
      </c>
      <c r="M34" s="71"/>
      <c r="N34" s="71" t="s">
        <v>28</v>
      </c>
      <c r="O34" s="71"/>
      <c r="P34" s="73" t="s">
        <v>29</v>
      </c>
      <c r="Q34" s="71"/>
      <c r="R34" s="71"/>
      <c r="S34" s="88" t="s">
        <v>45</v>
      </c>
      <c r="T34" s="90" t="s">
        <v>31</v>
      </c>
      <c r="U34" s="90" t="s">
        <v>333</v>
      </c>
      <c r="V34" s="92" t="s">
        <v>343</v>
      </c>
    </row>
    <row r="35" spans="1:22" ht="30" customHeight="1" x14ac:dyDescent="0.25">
      <c r="A35" s="69" t="s">
        <v>154</v>
      </c>
      <c r="B35" s="69" t="s">
        <v>23</v>
      </c>
      <c r="C35" s="70" t="s">
        <v>181</v>
      </c>
      <c r="D35" s="8">
        <v>149128</v>
      </c>
      <c r="E35" s="70"/>
      <c r="F35" s="71" t="s">
        <v>36</v>
      </c>
      <c r="G35" s="10" t="s">
        <v>341</v>
      </c>
      <c r="H35" s="8" t="s">
        <v>67</v>
      </c>
      <c r="I35" s="72"/>
      <c r="J35" s="34">
        <v>43867</v>
      </c>
      <c r="K35" s="34">
        <v>43879</v>
      </c>
      <c r="L35" s="11" t="s">
        <v>350</v>
      </c>
      <c r="M35" s="71"/>
      <c r="N35" s="71" t="s">
        <v>28</v>
      </c>
      <c r="O35" s="71"/>
      <c r="P35" s="73" t="s">
        <v>50</v>
      </c>
      <c r="Q35" s="71"/>
      <c r="R35" s="71"/>
      <c r="S35" s="88" t="s">
        <v>45</v>
      </c>
      <c r="T35" s="90" t="s">
        <v>31</v>
      </c>
      <c r="U35" s="90" t="s">
        <v>333</v>
      </c>
      <c r="V35" s="92" t="s">
        <v>343</v>
      </c>
    </row>
    <row r="36" spans="1:22" ht="30" customHeight="1" x14ac:dyDescent="0.25">
      <c r="A36" s="69" t="s">
        <v>154</v>
      </c>
      <c r="B36" s="69" t="s">
        <v>23</v>
      </c>
      <c r="C36" s="70"/>
      <c r="D36" s="8"/>
      <c r="E36" s="70" t="s">
        <v>351</v>
      </c>
      <c r="F36" s="71" t="s">
        <v>25</v>
      </c>
      <c r="G36" s="10" t="s">
        <v>352</v>
      </c>
      <c r="H36" s="8" t="s">
        <v>331</v>
      </c>
      <c r="I36" s="72"/>
      <c r="J36" s="34">
        <v>43874</v>
      </c>
      <c r="K36" s="34">
        <v>43879</v>
      </c>
      <c r="L36" s="11"/>
      <c r="M36" s="71"/>
      <c r="N36" s="71" t="s">
        <v>28</v>
      </c>
      <c r="O36" s="71"/>
      <c r="P36" s="73" t="s">
        <v>29</v>
      </c>
      <c r="Q36" s="71" t="s">
        <v>331</v>
      </c>
      <c r="R36" s="71"/>
      <c r="S36" s="88" t="s">
        <v>45</v>
      </c>
      <c r="T36" s="90" t="s">
        <v>31</v>
      </c>
      <c r="U36" s="90" t="s">
        <v>333</v>
      </c>
      <c r="V36" s="92" t="s">
        <v>343</v>
      </c>
    </row>
    <row r="37" spans="1:22" ht="30" customHeight="1" x14ac:dyDescent="0.25">
      <c r="A37" s="69" t="s">
        <v>46</v>
      </c>
      <c r="B37" s="69" t="s">
        <v>23</v>
      </c>
      <c r="C37" s="70"/>
      <c r="D37" s="8">
        <v>149114</v>
      </c>
      <c r="E37" s="70" t="s">
        <v>353</v>
      </c>
      <c r="F37" s="71" t="s">
        <v>36</v>
      </c>
      <c r="G37" s="10" t="s">
        <v>354</v>
      </c>
      <c r="H37" s="8" t="s">
        <v>53</v>
      </c>
      <c r="I37" s="72"/>
      <c r="J37" s="34">
        <v>43867</v>
      </c>
      <c r="K37" s="34">
        <v>43879</v>
      </c>
      <c r="L37" s="11"/>
      <c r="M37" s="71"/>
      <c r="N37" s="71" t="s">
        <v>28</v>
      </c>
      <c r="O37" s="71"/>
      <c r="P37" s="73" t="s">
        <v>50</v>
      </c>
      <c r="Q37" s="71" t="s">
        <v>30</v>
      </c>
      <c r="R37" s="71"/>
      <c r="S37" s="88" t="s">
        <v>45</v>
      </c>
      <c r="T37" s="90" t="s">
        <v>31</v>
      </c>
      <c r="U37" s="90"/>
      <c r="V37" s="92"/>
    </row>
    <row r="38" spans="1:22" ht="30" customHeight="1" x14ac:dyDescent="0.25">
      <c r="A38" s="69" t="s">
        <v>34</v>
      </c>
      <c r="B38" s="69" t="s">
        <v>23</v>
      </c>
      <c r="C38" s="70" t="s">
        <v>217</v>
      </c>
      <c r="D38" s="8">
        <v>150016</v>
      </c>
      <c r="E38" s="70"/>
      <c r="F38" s="71" t="s">
        <v>36</v>
      </c>
      <c r="G38" s="10" t="s">
        <v>355</v>
      </c>
      <c r="H38" s="8" t="s">
        <v>84</v>
      </c>
      <c r="I38" s="72"/>
      <c r="J38" s="34">
        <v>43872</v>
      </c>
      <c r="K38" s="34">
        <v>43881</v>
      </c>
      <c r="L38" s="11"/>
      <c r="M38" s="71"/>
      <c r="N38" s="71" t="s">
        <v>28</v>
      </c>
      <c r="O38" s="71"/>
      <c r="P38" s="73" t="s">
        <v>29</v>
      </c>
      <c r="Q38" s="71" t="s">
        <v>30</v>
      </c>
      <c r="R38" s="71"/>
      <c r="S38" s="88" t="s">
        <v>45</v>
      </c>
      <c r="T38" s="90" t="s">
        <v>31</v>
      </c>
      <c r="U38" s="90"/>
      <c r="V38" s="92"/>
    </row>
    <row r="39" spans="1:22" ht="30" customHeight="1" x14ac:dyDescent="0.25">
      <c r="A39" s="69" t="s">
        <v>154</v>
      </c>
      <c r="B39" s="69" t="s">
        <v>23</v>
      </c>
      <c r="C39" s="70" t="s">
        <v>173</v>
      </c>
      <c r="D39" s="8">
        <v>151450</v>
      </c>
      <c r="E39" s="70" t="s">
        <v>174</v>
      </c>
      <c r="F39" s="71" t="s">
        <v>36</v>
      </c>
      <c r="G39" s="10" t="s">
        <v>356</v>
      </c>
      <c r="H39" s="8" t="s">
        <v>71</v>
      </c>
      <c r="I39" s="72"/>
      <c r="J39" s="34">
        <v>43880</v>
      </c>
      <c r="K39" s="34">
        <v>43887</v>
      </c>
      <c r="L39" s="11" t="s">
        <v>357</v>
      </c>
      <c r="M39" s="71"/>
      <c r="N39" s="71" t="s">
        <v>28</v>
      </c>
      <c r="O39" s="71"/>
      <c r="P39" s="73" t="s">
        <v>29</v>
      </c>
      <c r="Q39" s="71" t="s">
        <v>30</v>
      </c>
      <c r="R39" s="71">
        <v>1</v>
      </c>
      <c r="S39" s="88" t="s">
        <v>45</v>
      </c>
      <c r="T39" s="90" t="s">
        <v>31</v>
      </c>
      <c r="U39" s="90" t="s">
        <v>343</v>
      </c>
      <c r="V39" s="92" t="s">
        <v>358</v>
      </c>
    </row>
    <row r="40" spans="1:22" ht="30" customHeight="1" x14ac:dyDescent="0.25">
      <c r="A40" s="69" t="s">
        <v>154</v>
      </c>
      <c r="B40" s="69" t="s">
        <v>23</v>
      </c>
      <c r="C40" s="70" t="s">
        <v>173</v>
      </c>
      <c r="D40" s="8">
        <v>151450</v>
      </c>
      <c r="E40" s="70" t="s">
        <v>174</v>
      </c>
      <c r="F40" s="71" t="s">
        <v>36</v>
      </c>
      <c r="G40" s="10" t="s">
        <v>356</v>
      </c>
      <c r="H40" s="8" t="s">
        <v>146</v>
      </c>
      <c r="I40" s="72"/>
      <c r="J40" s="34">
        <v>43880</v>
      </c>
      <c r="K40" s="34">
        <v>43887</v>
      </c>
      <c r="L40" s="11" t="s">
        <v>357</v>
      </c>
      <c r="M40" s="71"/>
      <c r="N40" s="71" t="s">
        <v>28</v>
      </c>
      <c r="O40" s="71"/>
      <c r="P40" s="73" t="s">
        <v>39</v>
      </c>
      <c r="Q40" s="71" t="s">
        <v>30</v>
      </c>
      <c r="R40" s="71"/>
      <c r="S40" s="88" t="s">
        <v>45</v>
      </c>
      <c r="T40" s="90" t="s">
        <v>31</v>
      </c>
      <c r="U40" s="90" t="s">
        <v>343</v>
      </c>
      <c r="V40" s="92" t="s">
        <v>358</v>
      </c>
    </row>
    <row r="41" spans="1:22" ht="30" customHeight="1" x14ac:dyDescent="0.25">
      <c r="A41" s="69" t="s">
        <v>154</v>
      </c>
      <c r="B41" s="69" t="s">
        <v>23</v>
      </c>
      <c r="C41" s="70" t="s">
        <v>173</v>
      </c>
      <c r="D41" s="8">
        <v>151450</v>
      </c>
      <c r="E41" s="70" t="s">
        <v>174</v>
      </c>
      <c r="F41" s="71" t="s">
        <v>36</v>
      </c>
      <c r="G41" s="10" t="s">
        <v>356</v>
      </c>
      <c r="H41" s="8" t="s">
        <v>53</v>
      </c>
      <c r="I41" s="72"/>
      <c r="J41" s="34">
        <v>43880</v>
      </c>
      <c r="K41" s="34">
        <v>43887</v>
      </c>
      <c r="L41" s="11" t="s">
        <v>357</v>
      </c>
      <c r="M41" s="71"/>
      <c r="N41" s="71" t="s">
        <v>28</v>
      </c>
      <c r="O41" s="71"/>
      <c r="P41" s="73" t="s">
        <v>39</v>
      </c>
      <c r="Q41" s="71" t="s">
        <v>30</v>
      </c>
      <c r="R41" s="71"/>
      <c r="S41" s="88" t="s">
        <v>45</v>
      </c>
      <c r="T41" s="90" t="s">
        <v>31</v>
      </c>
      <c r="U41" s="90" t="s">
        <v>343</v>
      </c>
      <c r="V41" s="92" t="s">
        <v>358</v>
      </c>
    </row>
    <row r="42" spans="1:22" ht="30" customHeight="1" x14ac:dyDescent="0.25">
      <c r="A42" s="69" t="s">
        <v>100</v>
      </c>
      <c r="B42" s="69" t="s">
        <v>23</v>
      </c>
      <c r="C42" s="70"/>
      <c r="D42" s="8">
        <v>152272</v>
      </c>
      <c r="E42" s="70" t="s">
        <v>359</v>
      </c>
      <c r="F42" s="71" t="s">
        <v>36</v>
      </c>
      <c r="G42" s="10" t="s">
        <v>360</v>
      </c>
      <c r="H42" s="8" t="s">
        <v>146</v>
      </c>
      <c r="I42" s="72"/>
      <c r="J42" s="34">
        <v>43887</v>
      </c>
      <c r="K42" s="34">
        <v>43887</v>
      </c>
      <c r="L42" s="11"/>
      <c r="M42" s="71"/>
      <c r="N42" s="71" t="s">
        <v>28</v>
      </c>
      <c r="O42" s="71"/>
      <c r="P42" s="73" t="s">
        <v>39</v>
      </c>
      <c r="Q42" s="71" t="s">
        <v>30</v>
      </c>
      <c r="R42" s="71"/>
      <c r="S42" s="88" t="s">
        <v>31</v>
      </c>
      <c r="T42" s="90" t="s">
        <v>31</v>
      </c>
      <c r="U42" s="90" t="s">
        <v>322</v>
      </c>
      <c r="V42" s="92" t="s">
        <v>358</v>
      </c>
    </row>
    <row r="43" spans="1:22" ht="30" customHeight="1" x14ac:dyDescent="0.25">
      <c r="A43" s="69" t="s">
        <v>122</v>
      </c>
      <c r="B43" s="69" t="s">
        <v>23</v>
      </c>
      <c r="C43" s="70" t="s">
        <v>123</v>
      </c>
      <c r="D43" s="8">
        <v>150932</v>
      </c>
      <c r="E43" s="70"/>
      <c r="F43" s="71" t="s">
        <v>92</v>
      </c>
      <c r="G43" s="10" t="s">
        <v>361</v>
      </c>
      <c r="H43" s="8" t="s">
        <v>297</v>
      </c>
      <c r="I43" s="72"/>
      <c r="J43" s="34">
        <v>43878</v>
      </c>
      <c r="K43" s="34">
        <v>43888</v>
      </c>
      <c r="L43" s="11" t="s">
        <v>362</v>
      </c>
      <c r="M43" s="71"/>
      <c r="N43" s="71" t="s">
        <v>28</v>
      </c>
      <c r="O43" s="71"/>
      <c r="P43" s="73" t="s">
        <v>50</v>
      </c>
      <c r="Q43" s="71" t="s">
        <v>30</v>
      </c>
      <c r="R43" s="71"/>
      <c r="S43" s="88" t="s">
        <v>45</v>
      </c>
      <c r="T43" s="90" t="s">
        <v>31</v>
      </c>
      <c r="U43" s="90" t="s">
        <v>343</v>
      </c>
      <c r="V43" s="92" t="s">
        <v>358</v>
      </c>
    </row>
    <row r="44" spans="1:22" ht="30" customHeight="1" x14ac:dyDescent="0.25">
      <c r="A44" s="69" t="s">
        <v>122</v>
      </c>
      <c r="B44" s="69" t="s">
        <v>23</v>
      </c>
      <c r="C44" s="70" t="s">
        <v>123</v>
      </c>
      <c r="D44" s="8">
        <v>150932</v>
      </c>
      <c r="E44" s="70"/>
      <c r="F44" s="71" t="s">
        <v>92</v>
      </c>
      <c r="G44" s="10" t="s">
        <v>361</v>
      </c>
      <c r="H44" s="8" t="s">
        <v>297</v>
      </c>
      <c r="I44" s="72"/>
      <c r="J44" s="34">
        <v>43878</v>
      </c>
      <c r="K44" s="34">
        <v>43888</v>
      </c>
      <c r="L44" s="11" t="s">
        <v>363</v>
      </c>
      <c r="M44" s="71"/>
      <c r="N44" s="71" t="s">
        <v>28</v>
      </c>
      <c r="O44" s="71"/>
      <c r="P44" s="73" t="s">
        <v>50</v>
      </c>
      <c r="Q44" s="71" t="s">
        <v>30</v>
      </c>
      <c r="R44" s="71"/>
      <c r="S44" s="88" t="s">
        <v>45</v>
      </c>
      <c r="T44" s="90" t="s">
        <v>31</v>
      </c>
      <c r="U44" s="90" t="s">
        <v>343</v>
      </c>
      <c r="V44" s="92" t="s">
        <v>358</v>
      </c>
    </row>
    <row r="45" spans="1:22" ht="30" customHeight="1" x14ac:dyDescent="0.25">
      <c r="A45" s="69" t="s">
        <v>122</v>
      </c>
      <c r="B45" s="69" t="s">
        <v>23</v>
      </c>
      <c r="C45" s="70" t="s">
        <v>123</v>
      </c>
      <c r="D45" s="8">
        <v>152424</v>
      </c>
      <c r="E45" s="70"/>
      <c r="F45" s="71" t="s">
        <v>92</v>
      </c>
      <c r="G45" s="10" t="s">
        <v>364</v>
      </c>
      <c r="H45" s="8" t="s">
        <v>146</v>
      </c>
      <c r="I45" s="72"/>
      <c r="J45" s="34">
        <v>43888</v>
      </c>
      <c r="K45" s="34">
        <v>43888</v>
      </c>
      <c r="L45" s="11"/>
      <c r="M45" s="71"/>
      <c r="N45" s="71" t="s">
        <v>28</v>
      </c>
      <c r="O45" s="71"/>
      <c r="P45" s="73" t="s">
        <v>39</v>
      </c>
      <c r="Q45" s="71"/>
      <c r="R45" s="71"/>
      <c r="S45" s="88" t="s">
        <v>31</v>
      </c>
      <c r="T45" s="90" t="s">
        <v>31</v>
      </c>
      <c r="U45" s="90" t="s">
        <v>343</v>
      </c>
      <c r="V45" s="92" t="s">
        <v>343</v>
      </c>
    </row>
    <row r="46" spans="1:22" ht="30" customHeight="1" x14ac:dyDescent="0.25">
      <c r="A46" s="69" t="s">
        <v>154</v>
      </c>
      <c r="B46" s="69" t="s">
        <v>365</v>
      </c>
      <c r="C46" s="70" t="s">
        <v>181</v>
      </c>
      <c r="D46" s="8">
        <v>149161</v>
      </c>
      <c r="E46" s="70"/>
      <c r="F46" s="71" t="s">
        <v>92</v>
      </c>
      <c r="G46" s="10" t="s">
        <v>366</v>
      </c>
      <c r="H46" s="8" t="s">
        <v>367</v>
      </c>
      <c r="I46" s="72"/>
      <c r="J46" s="34">
        <v>43867</v>
      </c>
      <c r="K46" s="34">
        <v>43891</v>
      </c>
      <c r="L46" s="11"/>
      <c r="M46" s="71"/>
      <c r="N46" s="71" t="s">
        <v>28</v>
      </c>
      <c r="O46" s="71"/>
      <c r="P46" s="73" t="s">
        <v>29</v>
      </c>
      <c r="Q46" s="71" t="s">
        <v>30</v>
      </c>
      <c r="R46" s="71"/>
      <c r="S46" s="88"/>
      <c r="T46" s="90" t="s">
        <v>31</v>
      </c>
      <c r="U46" s="90" t="s">
        <v>322</v>
      </c>
      <c r="V46" s="92" t="s">
        <v>343</v>
      </c>
    </row>
    <row r="47" spans="1:22" ht="30" customHeight="1" x14ac:dyDescent="0.25">
      <c r="A47" s="69" t="s">
        <v>154</v>
      </c>
      <c r="B47" s="69" t="s">
        <v>23</v>
      </c>
      <c r="C47" s="70" t="s">
        <v>181</v>
      </c>
      <c r="D47" s="8">
        <v>149161</v>
      </c>
      <c r="E47" s="70"/>
      <c r="F47" s="71" t="s">
        <v>92</v>
      </c>
      <c r="G47" s="10" t="s">
        <v>366</v>
      </c>
      <c r="H47" s="8" t="s">
        <v>308</v>
      </c>
      <c r="I47" s="72"/>
      <c r="J47" s="34">
        <v>43867</v>
      </c>
      <c r="K47" s="34">
        <v>43891</v>
      </c>
      <c r="L47" s="11" t="s">
        <v>368</v>
      </c>
      <c r="M47" s="71"/>
      <c r="N47" s="71" t="s">
        <v>28</v>
      </c>
      <c r="O47" s="71"/>
      <c r="P47" s="73" t="s">
        <v>29</v>
      </c>
      <c r="Q47" s="71" t="s">
        <v>30</v>
      </c>
      <c r="R47" s="71"/>
      <c r="S47" s="88"/>
      <c r="T47" s="90" t="s">
        <v>31</v>
      </c>
      <c r="U47" s="90" t="s">
        <v>322</v>
      </c>
      <c r="V47" s="92" t="s">
        <v>343</v>
      </c>
    </row>
    <row r="48" spans="1:22" ht="30" customHeight="1" x14ac:dyDescent="0.25">
      <c r="A48" s="69" t="s">
        <v>154</v>
      </c>
      <c r="B48" s="69" t="s">
        <v>23</v>
      </c>
      <c r="C48" s="70" t="s">
        <v>181</v>
      </c>
      <c r="D48" s="8">
        <v>149161</v>
      </c>
      <c r="E48" s="70"/>
      <c r="F48" s="71" t="s">
        <v>92</v>
      </c>
      <c r="G48" s="10" t="s">
        <v>366</v>
      </c>
      <c r="H48" s="8" t="s">
        <v>308</v>
      </c>
      <c r="I48" s="72"/>
      <c r="J48" s="34">
        <v>43867</v>
      </c>
      <c r="K48" s="34">
        <v>43891</v>
      </c>
      <c r="L48" s="11" t="s">
        <v>369</v>
      </c>
      <c r="M48" s="71"/>
      <c r="N48" s="71" t="s">
        <v>28</v>
      </c>
      <c r="O48" s="71"/>
      <c r="P48" s="73" t="s">
        <v>29</v>
      </c>
      <c r="Q48" s="71" t="s">
        <v>30</v>
      </c>
      <c r="R48" s="71"/>
      <c r="S48" s="88"/>
      <c r="T48" s="90" t="s">
        <v>31</v>
      </c>
      <c r="U48" s="90" t="s">
        <v>322</v>
      </c>
      <c r="V48" s="92" t="s">
        <v>343</v>
      </c>
    </row>
    <row r="49" spans="1:22" ht="30" customHeight="1" x14ac:dyDescent="0.25">
      <c r="A49" s="69" t="s">
        <v>154</v>
      </c>
      <c r="B49" s="69" t="s">
        <v>23</v>
      </c>
      <c r="C49" s="70" t="s">
        <v>181</v>
      </c>
      <c r="D49" s="8">
        <v>149161</v>
      </c>
      <c r="E49" s="70"/>
      <c r="F49" s="71" t="s">
        <v>92</v>
      </c>
      <c r="G49" s="10" t="s">
        <v>366</v>
      </c>
      <c r="H49" s="8" t="s">
        <v>308</v>
      </c>
      <c r="I49" s="72"/>
      <c r="J49" s="34">
        <v>43867</v>
      </c>
      <c r="K49" s="34">
        <v>43891</v>
      </c>
      <c r="L49" s="11" t="s">
        <v>370</v>
      </c>
      <c r="M49" s="71"/>
      <c r="N49" s="71" t="s">
        <v>28</v>
      </c>
      <c r="O49" s="71"/>
      <c r="P49" s="73" t="s">
        <v>29</v>
      </c>
      <c r="Q49" s="71" t="s">
        <v>30</v>
      </c>
      <c r="R49" s="71"/>
      <c r="S49" s="88"/>
      <c r="T49" s="90" t="s">
        <v>31</v>
      </c>
      <c r="U49" s="90" t="s">
        <v>322</v>
      </c>
      <c r="V49" s="92" t="s">
        <v>343</v>
      </c>
    </row>
    <row r="50" spans="1:22" ht="30" customHeight="1" x14ac:dyDescent="0.25">
      <c r="A50" s="69" t="s">
        <v>154</v>
      </c>
      <c r="B50" s="69" t="s">
        <v>23</v>
      </c>
      <c r="C50" s="70" t="s">
        <v>181</v>
      </c>
      <c r="D50" s="8">
        <v>149161</v>
      </c>
      <c r="E50" s="70"/>
      <c r="F50" s="71" t="s">
        <v>92</v>
      </c>
      <c r="G50" s="10" t="s">
        <v>366</v>
      </c>
      <c r="H50" s="8" t="s">
        <v>53</v>
      </c>
      <c r="I50" s="72"/>
      <c r="J50" s="34">
        <v>43867</v>
      </c>
      <c r="K50" s="34">
        <v>43891</v>
      </c>
      <c r="L50" s="11"/>
      <c r="M50" s="71"/>
      <c r="N50" s="71" t="s">
        <v>28</v>
      </c>
      <c r="O50" s="71"/>
      <c r="P50" s="73" t="s">
        <v>29</v>
      </c>
      <c r="Q50" s="71" t="s">
        <v>30</v>
      </c>
      <c r="R50" s="71"/>
      <c r="S50" s="88"/>
      <c r="T50" s="90" t="s">
        <v>31</v>
      </c>
      <c r="U50" s="90" t="s">
        <v>322</v>
      </c>
      <c r="V50" s="92" t="s">
        <v>343</v>
      </c>
    </row>
    <row r="51" spans="1:22" ht="30" customHeight="1" x14ac:dyDescent="0.25">
      <c r="A51" s="69" t="s">
        <v>154</v>
      </c>
      <c r="B51" s="69" t="s">
        <v>23</v>
      </c>
      <c r="C51" s="70" t="s">
        <v>181</v>
      </c>
      <c r="D51" s="8">
        <v>149161</v>
      </c>
      <c r="E51" s="70"/>
      <c r="F51" s="71" t="s">
        <v>92</v>
      </c>
      <c r="G51" s="10" t="s">
        <v>366</v>
      </c>
      <c r="H51" s="8" t="s">
        <v>295</v>
      </c>
      <c r="I51" s="72"/>
      <c r="J51" s="34">
        <v>43867</v>
      </c>
      <c r="K51" s="34">
        <v>43891</v>
      </c>
      <c r="L51" s="11" t="s">
        <v>371</v>
      </c>
      <c r="M51" s="71"/>
      <c r="N51" s="71" t="s">
        <v>28</v>
      </c>
      <c r="O51" s="71"/>
      <c r="P51" s="73" t="s">
        <v>29</v>
      </c>
      <c r="Q51" s="71" t="s">
        <v>30</v>
      </c>
      <c r="R51" s="71"/>
      <c r="S51" s="88"/>
      <c r="T51" s="90" t="s">
        <v>31</v>
      </c>
      <c r="U51" s="90" t="s">
        <v>322</v>
      </c>
      <c r="V51" s="92" t="s">
        <v>343</v>
      </c>
    </row>
    <row r="52" spans="1:22" ht="30" customHeight="1" x14ac:dyDescent="0.25">
      <c r="A52" s="69" t="s">
        <v>154</v>
      </c>
      <c r="B52" s="69" t="s">
        <v>23</v>
      </c>
      <c r="C52" s="70" t="s">
        <v>181</v>
      </c>
      <c r="D52" s="8">
        <v>149161</v>
      </c>
      <c r="E52" s="70"/>
      <c r="F52" s="71" t="s">
        <v>92</v>
      </c>
      <c r="G52" s="10" t="s">
        <v>366</v>
      </c>
      <c r="H52" s="8" t="s">
        <v>295</v>
      </c>
      <c r="I52" s="72"/>
      <c r="J52" s="34">
        <v>43867</v>
      </c>
      <c r="K52" s="34">
        <v>43891</v>
      </c>
      <c r="L52" s="11" t="s">
        <v>372</v>
      </c>
      <c r="M52" s="71"/>
      <c r="N52" s="71" t="s">
        <v>28</v>
      </c>
      <c r="O52" s="71"/>
      <c r="P52" s="73" t="s">
        <v>29</v>
      </c>
      <c r="Q52" s="71" t="s">
        <v>30</v>
      </c>
      <c r="R52" s="71"/>
      <c r="S52" s="88"/>
      <c r="T52" s="90" t="s">
        <v>31</v>
      </c>
      <c r="U52" s="90" t="s">
        <v>322</v>
      </c>
      <c r="V52" s="92" t="s">
        <v>343</v>
      </c>
    </row>
    <row r="53" spans="1:22" ht="30" customHeight="1" x14ac:dyDescent="0.25">
      <c r="A53" s="69" t="s">
        <v>154</v>
      </c>
      <c r="B53" s="69" t="s">
        <v>23</v>
      </c>
      <c r="C53" s="70" t="s">
        <v>181</v>
      </c>
      <c r="D53" s="8">
        <v>149161</v>
      </c>
      <c r="E53" s="70"/>
      <c r="F53" s="71" t="s">
        <v>92</v>
      </c>
      <c r="G53" s="10" t="s">
        <v>366</v>
      </c>
      <c r="H53" s="8" t="s">
        <v>295</v>
      </c>
      <c r="I53" s="72"/>
      <c r="J53" s="34">
        <v>43867</v>
      </c>
      <c r="K53" s="34">
        <v>43891</v>
      </c>
      <c r="L53" s="11" t="s">
        <v>373</v>
      </c>
      <c r="M53" s="71"/>
      <c r="N53" s="71" t="s">
        <v>28</v>
      </c>
      <c r="O53" s="71"/>
      <c r="P53" s="73" t="s">
        <v>29</v>
      </c>
      <c r="Q53" s="71" t="s">
        <v>30</v>
      </c>
      <c r="R53" s="71"/>
      <c r="S53" s="88"/>
      <c r="T53" s="90" t="s">
        <v>31</v>
      </c>
      <c r="U53" s="90" t="s">
        <v>322</v>
      </c>
      <c r="V53" s="92" t="s">
        <v>343</v>
      </c>
    </row>
    <row r="54" spans="1:22" ht="30" customHeight="1" x14ac:dyDescent="0.25">
      <c r="A54" s="69" t="s">
        <v>154</v>
      </c>
      <c r="B54" s="69" t="s">
        <v>23</v>
      </c>
      <c r="C54" s="70" t="s">
        <v>181</v>
      </c>
      <c r="D54" s="8">
        <v>149161</v>
      </c>
      <c r="E54" s="70"/>
      <c r="F54" s="71" t="s">
        <v>92</v>
      </c>
      <c r="G54" s="10" t="s">
        <v>366</v>
      </c>
      <c r="H54" s="8" t="s">
        <v>374</v>
      </c>
      <c r="I54" s="72"/>
      <c r="J54" s="34">
        <v>43867</v>
      </c>
      <c r="K54" s="34">
        <v>43891</v>
      </c>
      <c r="L54" s="11" t="s">
        <v>375</v>
      </c>
      <c r="M54" s="71"/>
      <c r="N54" s="71" t="s">
        <v>28</v>
      </c>
      <c r="O54" s="71"/>
      <c r="P54" s="73" t="s">
        <v>29</v>
      </c>
      <c r="Q54" s="71" t="s">
        <v>30</v>
      </c>
      <c r="R54" s="71"/>
      <c r="S54" s="88"/>
      <c r="T54" s="90" t="s">
        <v>31</v>
      </c>
      <c r="U54" s="90" t="s">
        <v>322</v>
      </c>
      <c r="V54" s="92" t="s">
        <v>343</v>
      </c>
    </row>
    <row r="55" spans="1:22" ht="30" customHeight="1" x14ac:dyDescent="0.25">
      <c r="A55" s="69" t="s">
        <v>154</v>
      </c>
      <c r="B55" s="69" t="s">
        <v>23</v>
      </c>
      <c r="C55" s="70" t="s">
        <v>181</v>
      </c>
      <c r="D55" s="8">
        <v>149161</v>
      </c>
      <c r="E55" s="70"/>
      <c r="F55" s="71" t="s">
        <v>92</v>
      </c>
      <c r="G55" s="10" t="s">
        <v>366</v>
      </c>
      <c r="H55" s="8" t="s">
        <v>374</v>
      </c>
      <c r="I55" s="72"/>
      <c r="J55" s="34">
        <v>43867</v>
      </c>
      <c r="K55" s="34">
        <v>43891</v>
      </c>
      <c r="L55" s="11" t="s">
        <v>376</v>
      </c>
      <c r="M55" s="71"/>
      <c r="N55" s="71" t="s">
        <v>28</v>
      </c>
      <c r="O55" s="71"/>
      <c r="P55" s="73" t="s">
        <v>29</v>
      </c>
      <c r="Q55" s="71" t="s">
        <v>30</v>
      </c>
      <c r="R55" s="71"/>
      <c r="S55" s="88"/>
      <c r="T55" s="90" t="s">
        <v>31</v>
      </c>
      <c r="U55" s="90" t="s">
        <v>322</v>
      </c>
      <c r="V55" s="92" t="s">
        <v>343</v>
      </c>
    </row>
    <row r="56" spans="1:22" ht="30" customHeight="1" x14ac:dyDescent="0.25">
      <c r="A56" s="69" t="s">
        <v>154</v>
      </c>
      <c r="B56" s="69" t="s">
        <v>23</v>
      </c>
      <c r="C56" s="70" t="s">
        <v>181</v>
      </c>
      <c r="D56" s="8">
        <v>149161</v>
      </c>
      <c r="E56" s="70"/>
      <c r="F56" s="71" t="s">
        <v>92</v>
      </c>
      <c r="G56" s="10" t="s">
        <v>366</v>
      </c>
      <c r="H56" s="8" t="s">
        <v>374</v>
      </c>
      <c r="I56" s="72"/>
      <c r="J56" s="34">
        <v>43867</v>
      </c>
      <c r="K56" s="34">
        <v>43891</v>
      </c>
      <c r="L56" s="11" t="s">
        <v>377</v>
      </c>
      <c r="M56" s="71"/>
      <c r="N56" s="71" t="s">
        <v>28</v>
      </c>
      <c r="O56" s="71"/>
      <c r="P56" s="73" t="s">
        <v>29</v>
      </c>
      <c r="Q56" s="71" t="s">
        <v>30</v>
      </c>
      <c r="R56" s="71"/>
      <c r="S56" s="88"/>
      <c r="T56" s="90" t="s">
        <v>31</v>
      </c>
      <c r="U56" s="90" t="s">
        <v>322</v>
      </c>
      <c r="V56" s="92" t="s">
        <v>343</v>
      </c>
    </row>
    <row r="57" spans="1:22" ht="30" customHeight="1" x14ac:dyDescent="0.25">
      <c r="A57" s="69" t="s">
        <v>154</v>
      </c>
      <c r="B57" s="69" t="s">
        <v>23</v>
      </c>
      <c r="C57" s="70" t="s">
        <v>181</v>
      </c>
      <c r="D57" s="8">
        <v>149161</v>
      </c>
      <c r="E57" s="70"/>
      <c r="F57" s="71" t="s">
        <v>92</v>
      </c>
      <c r="G57" s="10" t="s">
        <v>366</v>
      </c>
      <c r="H57" s="8" t="s">
        <v>114</v>
      </c>
      <c r="I57" s="72"/>
      <c r="J57" s="34">
        <v>43867</v>
      </c>
      <c r="K57" s="34">
        <v>43891</v>
      </c>
      <c r="L57" s="11"/>
      <c r="M57" s="71"/>
      <c r="N57" s="71" t="s">
        <v>28</v>
      </c>
      <c r="O57" s="71"/>
      <c r="P57" s="73" t="s">
        <v>29</v>
      </c>
      <c r="Q57" s="71" t="s">
        <v>30</v>
      </c>
      <c r="R57" s="71"/>
      <c r="S57" s="88"/>
      <c r="T57" s="90" t="s">
        <v>31</v>
      </c>
      <c r="U57" s="90" t="s">
        <v>322</v>
      </c>
      <c r="V57" s="92" t="s">
        <v>343</v>
      </c>
    </row>
    <row r="58" spans="1:22" ht="30" customHeight="1" x14ac:dyDescent="0.25">
      <c r="A58" s="69" t="s">
        <v>154</v>
      </c>
      <c r="B58" s="69" t="s">
        <v>23</v>
      </c>
      <c r="C58" s="70" t="s">
        <v>181</v>
      </c>
      <c r="D58" s="8">
        <v>149161</v>
      </c>
      <c r="E58" s="70"/>
      <c r="F58" s="71" t="s">
        <v>92</v>
      </c>
      <c r="G58" s="10" t="s">
        <v>366</v>
      </c>
      <c r="H58" s="8" t="s">
        <v>33</v>
      </c>
      <c r="I58" s="72"/>
      <c r="J58" s="34">
        <v>43867</v>
      </c>
      <c r="K58" s="34">
        <v>43891</v>
      </c>
      <c r="L58" s="11"/>
      <c r="M58" s="71"/>
      <c r="N58" s="71" t="s">
        <v>28</v>
      </c>
      <c r="O58" s="71"/>
      <c r="P58" s="73" t="s">
        <v>29</v>
      </c>
      <c r="Q58" s="71" t="s">
        <v>30</v>
      </c>
      <c r="R58" s="71"/>
      <c r="S58" s="88"/>
      <c r="T58" s="90" t="s">
        <v>31</v>
      </c>
      <c r="U58" s="90" t="s">
        <v>322</v>
      </c>
      <c r="V58" s="92" t="s">
        <v>343</v>
      </c>
    </row>
    <row r="59" spans="1:22" ht="30" customHeight="1" x14ac:dyDescent="0.25">
      <c r="A59" s="69" t="s">
        <v>154</v>
      </c>
      <c r="B59" s="69" t="s">
        <v>23</v>
      </c>
      <c r="C59" s="70" t="s">
        <v>181</v>
      </c>
      <c r="D59" s="8">
        <v>149161</v>
      </c>
      <c r="E59" s="70"/>
      <c r="F59" s="71" t="s">
        <v>92</v>
      </c>
      <c r="G59" s="10" t="s">
        <v>366</v>
      </c>
      <c r="H59" s="8" t="s">
        <v>295</v>
      </c>
      <c r="I59" s="72"/>
      <c r="J59" s="34">
        <v>43867</v>
      </c>
      <c r="K59" s="34">
        <v>43891</v>
      </c>
      <c r="L59" s="11" t="s">
        <v>378</v>
      </c>
      <c r="M59" s="71"/>
      <c r="N59" s="71" t="s">
        <v>28</v>
      </c>
      <c r="O59" s="71"/>
      <c r="P59" s="73" t="s">
        <v>29</v>
      </c>
      <c r="Q59" s="71" t="s">
        <v>30</v>
      </c>
      <c r="R59" s="71"/>
      <c r="S59" s="88"/>
      <c r="T59" s="90" t="s">
        <v>31</v>
      </c>
      <c r="U59" s="90" t="s">
        <v>322</v>
      </c>
      <c r="V59" s="92" t="s">
        <v>343</v>
      </c>
    </row>
    <row r="60" spans="1:22" ht="30" customHeight="1" x14ac:dyDescent="0.25">
      <c r="A60" s="69" t="s">
        <v>154</v>
      </c>
      <c r="B60" s="69" t="s">
        <v>23</v>
      </c>
      <c r="C60" s="70" t="s">
        <v>181</v>
      </c>
      <c r="D60" s="8">
        <v>149161</v>
      </c>
      <c r="E60" s="70"/>
      <c r="F60" s="71" t="s">
        <v>92</v>
      </c>
      <c r="G60" s="10" t="s">
        <v>366</v>
      </c>
      <c r="H60" s="8"/>
      <c r="I60" s="72"/>
      <c r="J60" s="34">
        <v>43867</v>
      </c>
      <c r="K60" s="34">
        <v>43891</v>
      </c>
      <c r="L60" s="11"/>
      <c r="M60" s="71"/>
      <c r="N60" s="71" t="s">
        <v>28</v>
      </c>
      <c r="O60" s="71"/>
      <c r="P60" s="73" t="s">
        <v>29</v>
      </c>
      <c r="Q60" s="71" t="s">
        <v>30</v>
      </c>
      <c r="R60" s="71"/>
      <c r="S60" s="88"/>
      <c r="T60" s="90" t="s">
        <v>31</v>
      </c>
      <c r="U60" s="90" t="s">
        <v>322</v>
      </c>
      <c r="V60" s="92" t="s">
        <v>343</v>
      </c>
    </row>
    <row r="61" spans="1:22" ht="30" customHeight="1" x14ac:dyDescent="0.25">
      <c r="A61" s="69" t="s">
        <v>61</v>
      </c>
      <c r="B61" s="69" t="s">
        <v>23</v>
      </c>
      <c r="C61" s="70" t="s">
        <v>214</v>
      </c>
      <c r="D61" s="8">
        <v>151889</v>
      </c>
      <c r="E61" s="70"/>
      <c r="F61" s="71" t="s">
        <v>36</v>
      </c>
      <c r="G61" s="10" t="s">
        <v>379</v>
      </c>
      <c r="H61" s="8" t="s">
        <v>53</v>
      </c>
      <c r="I61" s="72"/>
      <c r="J61" s="34">
        <v>43882</v>
      </c>
      <c r="K61" s="34">
        <v>43892</v>
      </c>
      <c r="L61" s="11"/>
      <c r="M61" s="71"/>
      <c r="N61" s="71" t="s">
        <v>28</v>
      </c>
      <c r="O61" s="71"/>
      <c r="P61" s="73" t="s">
        <v>29</v>
      </c>
      <c r="Q61" s="71" t="s">
        <v>30</v>
      </c>
      <c r="R61" s="71"/>
      <c r="S61" s="88" t="s">
        <v>31</v>
      </c>
      <c r="T61" s="90" t="s">
        <v>31</v>
      </c>
      <c r="U61" s="90" t="s">
        <v>322</v>
      </c>
      <c r="V61" s="92" t="s">
        <v>323</v>
      </c>
    </row>
    <row r="62" spans="1:22" ht="30" customHeight="1" x14ac:dyDescent="0.25">
      <c r="A62" s="69" t="s">
        <v>61</v>
      </c>
      <c r="B62" s="69" t="s">
        <v>23</v>
      </c>
      <c r="C62" s="70" t="s">
        <v>214</v>
      </c>
      <c r="D62" s="8">
        <v>151889</v>
      </c>
      <c r="E62" s="70"/>
      <c r="F62" s="71" t="s">
        <v>36</v>
      </c>
      <c r="G62" s="10" t="s">
        <v>379</v>
      </c>
      <c r="H62" s="8" t="s">
        <v>114</v>
      </c>
      <c r="I62" s="72"/>
      <c r="J62" s="34">
        <v>43882</v>
      </c>
      <c r="K62" s="34">
        <v>43892</v>
      </c>
      <c r="L62" s="11"/>
      <c r="M62" s="71"/>
      <c r="N62" s="71" t="s">
        <v>28</v>
      </c>
      <c r="O62" s="71"/>
      <c r="P62" s="73" t="s">
        <v>29</v>
      </c>
      <c r="Q62" s="71" t="s">
        <v>30</v>
      </c>
      <c r="R62" s="71"/>
      <c r="S62" s="88" t="s">
        <v>31</v>
      </c>
      <c r="T62" s="90" t="s">
        <v>31</v>
      </c>
      <c r="U62" s="90" t="s">
        <v>323</v>
      </c>
      <c r="V62" s="92" t="s">
        <v>323</v>
      </c>
    </row>
    <row r="63" spans="1:22" ht="30" customHeight="1" x14ac:dyDescent="0.25">
      <c r="A63" s="69" t="s">
        <v>61</v>
      </c>
      <c r="B63" s="69" t="s">
        <v>23</v>
      </c>
      <c r="C63" s="70" t="s">
        <v>214</v>
      </c>
      <c r="D63" s="8">
        <v>151889</v>
      </c>
      <c r="E63" s="70"/>
      <c r="F63" s="71" t="s">
        <v>36</v>
      </c>
      <c r="G63" s="10" t="s">
        <v>379</v>
      </c>
      <c r="H63" s="8" t="s">
        <v>32</v>
      </c>
      <c r="I63" s="72"/>
      <c r="J63" s="34">
        <v>43882</v>
      </c>
      <c r="K63" s="34">
        <v>43892</v>
      </c>
      <c r="L63" s="11"/>
      <c r="M63" s="71"/>
      <c r="N63" s="71" t="s">
        <v>28</v>
      </c>
      <c r="O63" s="71"/>
      <c r="P63" s="73" t="s">
        <v>29</v>
      </c>
      <c r="Q63" s="71" t="s">
        <v>30</v>
      </c>
      <c r="R63" s="71"/>
      <c r="S63" s="88" t="s">
        <v>31</v>
      </c>
      <c r="T63" s="90" t="s">
        <v>31</v>
      </c>
      <c r="U63" s="90" t="s">
        <v>322</v>
      </c>
      <c r="V63" s="92" t="s">
        <v>323</v>
      </c>
    </row>
    <row r="64" spans="1:22" ht="30" customHeight="1" x14ac:dyDescent="0.25">
      <c r="A64" s="69" t="s">
        <v>61</v>
      </c>
      <c r="B64" s="69" t="s">
        <v>23</v>
      </c>
      <c r="C64" s="70" t="s">
        <v>214</v>
      </c>
      <c r="D64" s="8">
        <v>151889</v>
      </c>
      <c r="E64" s="70"/>
      <c r="F64" s="71" t="s">
        <v>36</v>
      </c>
      <c r="G64" s="10" t="s">
        <v>379</v>
      </c>
      <c r="H64" s="8" t="s">
        <v>79</v>
      </c>
      <c r="I64" s="72"/>
      <c r="J64" s="34">
        <v>43882</v>
      </c>
      <c r="K64" s="34">
        <v>43892</v>
      </c>
      <c r="L64" s="11"/>
      <c r="M64" s="71"/>
      <c r="N64" s="71" t="s">
        <v>28</v>
      </c>
      <c r="O64" s="71"/>
      <c r="P64" s="73" t="s">
        <v>29</v>
      </c>
      <c r="Q64" s="71" t="s">
        <v>30</v>
      </c>
      <c r="R64" s="71"/>
      <c r="S64" s="88" t="s">
        <v>31</v>
      </c>
      <c r="T64" s="90" t="s">
        <v>31</v>
      </c>
      <c r="U64" s="90" t="s">
        <v>322</v>
      </c>
      <c r="V64" s="92" t="s">
        <v>323</v>
      </c>
    </row>
    <row r="65" spans="1:22" ht="30" customHeight="1" x14ac:dyDescent="0.25">
      <c r="A65" s="69" t="s">
        <v>61</v>
      </c>
      <c r="B65" s="69" t="s">
        <v>23</v>
      </c>
      <c r="C65" s="70" t="s">
        <v>214</v>
      </c>
      <c r="D65" s="8">
        <v>151889</v>
      </c>
      <c r="E65" s="70"/>
      <c r="F65" s="71" t="s">
        <v>36</v>
      </c>
      <c r="G65" s="10" t="s">
        <v>379</v>
      </c>
      <c r="H65" s="8" t="s">
        <v>33</v>
      </c>
      <c r="I65" s="72"/>
      <c r="J65" s="34">
        <v>43882</v>
      </c>
      <c r="K65" s="34">
        <v>43892</v>
      </c>
      <c r="L65" s="11"/>
      <c r="M65" s="71"/>
      <c r="N65" s="71" t="s">
        <v>28</v>
      </c>
      <c r="O65" s="71"/>
      <c r="P65" s="73" t="s">
        <v>29</v>
      </c>
      <c r="Q65" s="71" t="s">
        <v>30</v>
      </c>
      <c r="R65" s="71"/>
      <c r="S65" s="88" t="s">
        <v>31</v>
      </c>
      <c r="T65" s="90" t="s">
        <v>31</v>
      </c>
      <c r="U65" s="90" t="s">
        <v>322</v>
      </c>
      <c r="V65" s="92" t="s">
        <v>323</v>
      </c>
    </row>
    <row r="66" spans="1:22" ht="30" customHeight="1" x14ac:dyDescent="0.25">
      <c r="A66" s="69" t="s">
        <v>220</v>
      </c>
      <c r="B66" s="69" t="s">
        <v>365</v>
      </c>
      <c r="C66" s="70"/>
      <c r="D66" s="8">
        <v>151741</v>
      </c>
      <c r="E66" s="70" t="s">
        <v>380</v>
      </c>
      <c r="F66" s="71" t="s">
        <v>25</v>
      </c>
      <c r="G66" s="10" t="s">
        <v>381</v>
      </c>
      <c r="H66" s="8" t="s">
        <v>331</v>
      </c>
      <c r="I66" s="72"/>
      <c r="J66" s="34">
        <v>43881</v>
      </c>
      <c r="K66" s="34">
        <v>43892</v>
      </c>
      <c r="L66" s="11"/>
      <c r="M66" s="71"/>
      <c r="N66" s="71" t="s">
        <v>28</v>
      </c>
      <c r="O66" s="71"/>
      <c r="P66" s="73" t="s">
        <v>50</v>
      </c>
      <c r="Q66" s="71" t="s">
        <v>382</v>
      </c>
      <c r="R66" s="71"/>
      <c r="S66" s="88" t="s">
        <v>45</v>
      </c>
      <c r="T66" s="90" t="s">
        <v>31</v>
      </c>
      <c r="U66" s="90" t="s">
        <v>333</v>
      </c>
      <c r="V66" s="92" t="s">
        <v>323</v>
      </c>
    </row>
    <row r="67" spans="1:22" ht="30" customHeight="1" x14ac:dyDescent="0.25">
      <c r="A67" s="69" t="s">
        <v>383</v>
      </c>
      <c r="B67" s="69" t="s">
        <v>23</v>
      </c>
      <c r="C67" s="70"/>
      <c r="D67" s="8">
        <v>151719</v>
      </c>
      <c r="E67" s="70" t="s">
        <v>384</v>
      </c>
      <c r="F67" s="71" t="s">
        <v>92</v>
      </c>
      <c r="G67" s="10" t="s">
        <v>385</v>
      </c>
      <c r="H67" s="8" t="s">
        <v>146</v>
      </c>
      <c r="I67" s="72"/>
      <c r="J67" s="34">
        <v>43881</v>
      </c>
      <c r="K67" s="34">
        <v>43892</v>
      </c>
      <c r="L67" s="11" t="s">
        <v>386</v>
      </c>
      <c r="M67" s="71"/>
      <c r="N67" s="71" t="s">
        <v>28</v>
      </c>
      <c r="O67" s="71"/>
      <c r="P67" s="73" t="s">
        <v>39</v>
      </c>
      <c r="Q67" s="71" t="s">
        <v>30</v>
      </c>
      <c r="R67" s="71"/>
      <c r="S67" s="88"/>
      <c r="T67" s="90" t="s">
        <v>31</v>
      </c>
      <c r="U67" s="90" t="s">
        <v>322</v>
      </c>
      <c r="V67" s="92"/>
    </row>
    <row r="68" spans="1:22" ht="30" customHeight="1" x14ac:dyDescent="0.25">
      <c r="A68" s="69" t="s">
        <v>383</v>
      </c>
      <c r="B68" s="69" t="s">
        <v>23</v>
      </c>
      <c r="C68" s="70"/>
      <c r="D68" s="8">
        <v>151719</v>
      </c>
      <c r="E68" s="70" t="s">
        <v>384</v>
      </c>
      <c r="F68" s="71" t="s">
        <v>92</v>
      </c>
      <c r="G68" s="10" t="s">
        <v>385</v>
      </c>
      <c r="H68" s="8" t="s">
        <v>146</v>
      </c>
      <c r="I68" s="72"/>
      <c r="J68" s="34">
        <v>43881</v>
      </c>
      <c r="K68" s="34">
        <v>43892</v>
      </c>
      <c r="L68" s="11" t="s">
        <v>387</v>
      </c>
      <c r="M68" s="71"/>
      <c r="N68" s="71" t="s">
        <v>28</v>
      </c>
      <c r="O68" s="71"/>
      <c r="P68" s="73" t="s">
        <v>39</v>
      </c>
      <c r="Q68" s="71" t="s">
        <v>30</v>
      </c>
      <c r="R68" s="71"/>
      <c r="S68" s="88"/>
      <c r="T68" s="90" t="s">
        <v>31</v>
      </c>
      <c r="U68" s="90" t="s">
        <v>322</v>
      </c>
      <c r="V68" s="92"/>
    </row>
    <row r="69" spans="1:22" ht="30" customHeight="1" x14ac:dyDescent="0.25">
      <c r="A69" s="69" t="s">
        <v>383</v>
      </c>
      <c r="B69" s="69" t="s">
        <v>23</v>
      </c>
      <c r="C69" s="70"/>
      <c r="D69" s="8">
        <v>151719</v>
      </c>
      <c r="E69" s="70" t="s">
        <v>384</v>
      </c>
      <c r="F69" s="71" t="s">
        <v>92</v>
      </c>
      <c r="G69" s="10" t="s">
        <v>385</v>
      </c>
      <c r="H69" s="8" t="s">
        <v>146</v>
      </c>
      <c r="I69" s="72"/>
      <c r="J69" s="34">
        <v>43881</v>
      </c>
      <c r="K69" s="34">
        <v>43892</v>
      </c>
      <c r="L69" s="11" t="s">
        <v>388</v>
      </c>
      <c r="M69" s="71"/>
      <c r="N69" s="71" t="s">
        <v>28</v>
      </c>
      <c r="O69" s="71"/>
      <c r="P69" s="73" t="s">
        <v>39</v>
      </c>
      <c r="Q69" s="71" t="s">
        <v>30</v>
      </c>
      <c r="R69" s="71"/>
      <c r="S69" s="88"/>
      <c r="T69" s="90" t="s">
        <v>31</v>
      </c>
      <c r="U69" s="90" t="s">
        <v>322</v>
      </c>
      <c r="V69" s="92"/>
    </row>
    <row r="70" spans="1:22" ht="30" customHeight="1" x14ac:dyDescent="0.25">
      <c r="A70" s="69" t="s">
        <v>95</v>
      </c>
      <c r="B70" s="69" t="s">
        <v>389</v>
      </c>
      <c r="C70" s="70"/>
      <c r="D70" s="8"/>
      <c r="E70" s="70" t="s">
        <v>390</v>
      </c>
      <c r="F70" s="71" t="s">
        <v>25</v>
      </c>
      <c r="G70" s="10" t="s">
        <v>391</v>
      </c>
      <c r="H70" s="8" t="s">
        <v>331</v>
      </c>
      <c r="I70" s="72"/>
      <c r="J70" s="34">
        <v>43889</v>
      </c>
      <c r="K70" s="34">
        <v>43892</v>
      </c>
      <c r="L70" s="11"/>
      <c r="M70" s="71"/>
      <c r="N70" s="71" t="s">
        <v>28</v>
      </c>
      <c r="O70" s="71"/>
      <c r="P70" s="73" t="s">
        <v>29</v>
      </c>
      <c r="Q70" s="71" t="s">
        <v>331</v>
      </c>
      <c r="R70" s="71"/>
      <c r="S70" s="88" t="s">
        <v>45</v>
      </c>
      <c r="T70" s="90" t="s">
        <v>31</v>
      </c>
      <c r="U70" s="90"/>
      <c r="V70" s="92"/>
    </row>
    <row r="71" spans="1:22" ht="30" customHeight="1" x14ac:dyDescent="0.25">
      <c r="A71" s="69" t="s">
        <v>95</v>
      </c>
      <c r="B71" s="69" t="s">
        <v>389</v>
      </c>
      <c r="C71" s="70"/>
      <c r="D71" s="8"/>
      <c r="E71" s="70" t="s">
        <v>390</v>
      </c>
      <c r="F71" s="71" t="s">
        <v>25</v>
      </c>
      <c r="G71" s="10" t="s">
        <v>391</v>
      </c>
      <c r="H71" s="8" t="s">
        <v>331</v>
      </c>
      <c r="I71" s="72"/>
      <c r="J71" s="34">
        <v>43889</v>
      </c>
      <c r="K71" s="34">
        <v>43892</v>
      </c>
      <c r="L71" s="11"/>
      <c r="M71" s="71"/>
      <c r="N71" s="71" t="s">
        <v>28</v>
      </c>
      <c r="O71" s="71"/>
      <c r="P71" s="73" t="s">
        <v>50</v>
      </c>
      <c r="Q71" s="71" t="s">
        <v>382</v>
      </c>
      <c r="R71" s="71"/>
      <c r="S71" s="88" t="s">
        <v>45</v>
      </c>
      <c r="T71" s="90" t="s">
        <v>31</v>
      </c>
      <c r="U71" s="90"/>
      <c r="V71" s="92"/>
    </row>
    <row r="72" spans="1:22" ht="30" customHeight="1" x14ac:dyDescent="0.25">
      <c r="A72" s="69" t="s">
        <v>95</v>
      </c>
      <c r="B72" s="69" t="s">
        <v>389</v>
      </c>
      <c r="C72" s="70"/>
      <c r="D72" s="8"/>
      <c r="E72" s="70" t="s">
        <v>390</v>
      </c>
      <c r="F72" s="71" t="s">
        <v>25</v>
      </c>
      <c r="G72" s="10" t="s">
        <v>392</v>
      </c>
      <c r="H72" s="8" t="s">
        <v>331</v>
      </c>
      <c r="I72" s="72"/>
      <c r="J72" s="34">
        <v>43889</v>
      </c>
      <c r="K72" s="34">
        <v>43892</v>
      </c>
      <c r="L72" s="11"/>
      <c r="M72" s="71"/>
      <c r="N72" s="71" t="s">
        <v>28</v>
      </c>
      <c r="O72" s="71"/>
      <c r="P72" s="73" t="s">
        <v>29</v>
      </c>
      <c r="Q72" s="71" t="s">
        <v>331</v>
      </c>
      <c r="R72" s="71"/>
      <c r="S72" s="88" t="s">
        <v>45</v>
      </c>
      <c r="T72" s="90" t="s">
        <v>31</v>
      </c>
      <c r="U72" s="90"/>
      <c r="V72" s="92"/>
    </row>
    <row r="73" spans="1:22" ht="30" customHeight="1" x14ac:dyDescent="0.25">
      <c r="A73" s="69" t="s">
        <v>95</v>
      </c>
      <c r="B73" s="69" t="s">
        <v>389</v>
      </c>
      <c r="C73" s="70"/>
      <c r="D73" s="8"/>
      <c r="E73" s="70" t="s">
        <v>390</v>
      </c>
      <c r="F73" s="71" t="s">
        <v>25</v>
      </c>
      <c r="G73" s="10" t="s">
        <v>392</v>
      </c>
      <c r="H73" s="8" t="s">
        <v>331</v>
      </c>
      <c r="I73" s="72"/>
      <c r="J73" s="34">
        <v>43889</v>
      </c>
      <c r="K73" s="34">
        <v>43892</v>
      </c>
      <c r="L73" s="11"/>
      <c r="M73" s="71"/>
      <c r="N73" s="71" t="s">
        <v>28</v>
      </c>
      <c r="O73" s="71"/>
      <c r="P73" s="73" t="s">
        <v>50</v>
      </c>
      <c r="Q73" s="71" t="s">
        <v>382</v>
      </c>
      <c r="R73" s="71"/>
      <c r="S73" s="88" t="s">
        <v>45</v>
      </c>
      <c r="T73" s="90" t="s">
        <v>31</v>
      </c>
      <c r="U73" s="90"/>
      <c r="V73" s="92"/>
    </row>
    <row r="74" spans="1:22" ht="30" customHeight="1" x14ac:dyDescent="0.25">
      <c r="A74" s="69" t="s">
        <v>22</v>
      </c>
      <c r="B74" s="69" t="s">
        <v>23</v>
      </c>
      <c r="C74" s="70" t="s">
        <v>171</v>
      </c>
      <c r="D74" s="8">
        <v>151665</v>
      </c>
      <c r="E74" s="70"/>
      <c r="F74" s="71" t="s">
        <v>92</v>
      </c>
      <c r="G74" s="10" t="s">
        <v>393</v>
      </c>
      <c r="H74" s="8" t="s">
        <v>49</v>
      </c>
      <c r="I74" s="72"/>
      <c r="J74" s="34">
        <v>43881</v>
      </c>
      <c r="K74" s="34">
        <v>43892</v>
      </c>
      <c r="L74" s="11" t="s">
        <v>386</v>
      </c>
      <c r="M74" s="71"/>
      <c r="N74" s="71" t="s">
        <v>28</v>
      </c>
      <c r="O74" s="71"/>
      <c r="P74" s="73" t="s">
        <v>39</v>
      </c>
      <c r="Q74" s="71" t="s">
        <v>30</v>
      </c>
      <c r="R74" s="71"/>
      <c r="S74" s="88" t="s">
        <v>31</v>
      </c>
      <c r="T74" s="90" t="s">
        <v>31</v>
      </c>
      <c r="U74" s="90" t="s">
        <v>322</v>
      </c>
      <c r="V74" s="92"/>
    </row>
    <row r="75" spans="1:22" ht="30" customHeight="1" x14ac:dyDescent="0.25">
      <c r="A75" s="69" t="s">
        <v>122</v>
      </c>
      <c r="B75" s="69" t="s">
        <v>23</v>
      </c>
      <c r="C75" s="70" t="s">
        <v>123</v>
      </c>
      <c r="D75" s="8">
        <v>152456</v>
      </c>
      <c r="E75" s="70"/>
      <c r="F75" s="71" t="s">
        <v>92</v>
      </c>
      <c r="G75" s="10" t="s">
        <v>394</v>
      </c>
      <c r="H75" s="8" t="s">
        <v>331</v>
      </c>
      <c r="I75" s="72"/>
      <c r="J75" s="34">
        <v>43888</v>
      </c>
      <c r="K75" s="34">
        <v>43892</v>
      </c>
      <c r="L75" s="11" t="s">
        <v>395</v>
      </c>
      <c r="M75" s="71"/>
      <c r="N75" s="71" t="s">
        <v>28</v>
      </c>
      <c r="O75" s="71"/>
      <c r="P75" s="73" t="s">
        <v>39</v>
      </c>
      <c r="Q75" s="71"/>
      <c r="R75" s="71"/>
      <c r="S75" s="88" t="s">
        <v>31</v>
      </c>
      <c r="T75" s="90" t="s">
        <v>31</v>
      </c>
      <c r="U75" s="90" t="s">
        <v>333</v>
      </c>
      <c r="V75" s="92"/>
    </row>
    <row r="76" spans="1:22" ht="30" customHeight="1" x14ac:dyDescent="0.25">
      <c r="A76" s="69" t="s">
        <v>22</v>
      </c>
      <c r="B76" s="69" t="s">
        <v>23</v>
      </c>
      <c r="C76" s="70"/>
      <c r="D76" s="8">
        <v>151461</v>
      </c>
      <c r="E76" s="70" t="s">
        <v>396</v>
      </c>
      <c r="F76" s="71" t="s">
        <v>92</v>
      </c>
      <c r="G76" s="10" t="s">
        <v>397</v>
      </c>
      <c r="H76" s="8" t="s">
        <v>295</v>
      </c>
      <c r="I76" s="72"/>
      <c r="J76" s="34">
        <v>43880</v>
      </c>
      <c r="K76" s="34">
        <v>43892</v>
      </c>
      <c r="L76" s="11" t="s">
        <v>398</v>
      </c>
      <c r="M76" s="71"/>
      <c r="N76" s="71" t="s">
        <v>28</v>
      </c>
      <c r="O76" s="71"/>
      <c r="P76" s="73" t="s">
        <v>56</v>
      </c>
      <c r="Q76" s="71" t="s">
        <v>30</v>
      </c>
      <c r="R76" s="71"/>
      <c r="S76" s="88" t="s">
        <v>31</v>
      </c>
      <c r="T76" s="90" t="s">
        <v>31</v>
      </c>
      <c r="U76" s="90" t="s">
        <v>333</v>
      </c>
      <c r="V76" s="92"/>
    </row>
    <row r="77" spans="1:22" ht="30" customHeight="1" x14ac:dyDescent="0.25">
      <c r="A77" s="69" t="s">
        <v>46</v>
      </c>
      <c r="B77" s="69" t="s">
        <v>23</v>
      </c>
      <c r="C77" s="70"/>
      <c r="D77" s="8">
        <v>149988</v>
      </c>
      <c r="E77" s="70" t="s">
        <v>399</v>
      </c>
      <c r="F77" s="71" t="s">
        <v>36</v>
      </c>
      <c r="G77" s="10" t="s">
        <v>400</v>
      </c>
      <c r="H77" s="8" t="s">
        <v>114</v>
      </c>
      <c r="I77" s="72"/>
      <c r="J77" s="34">
        <v>43872</v>
      </c>
      <c r="K77" s="34">
        <v>43893</v>
      </c>
      <c r="L77" s="11">
        <v>1</v>
      </c>
      <c r="M77" s="71"/>
      <c r="N77" s="71" t="s">
        <v>28</v>
      </c>
      <c r="O77" s="71"/>
      <c r="P77" s="73" t="s">
        <v>29</v>
      </c>
      <c r="Q77" s="71" t="s">
        <v>30</v>
      </c>
      <c r="R77" s="71"/>
      <c r="S77" s="88" t="s">
        <v>45</v>
      </c>
      <c r="T77" s="90" t="s">
        <v>31</v>
      </c>
      <c r="U77" s="90"/>
      <c r="V77" s="92"/>
    </row>
    <row r="78" spans="1:22" ht="30" customHeight="1" x14ac:dyDescent="0.25">
      <c r="A78" s="69" t="s">
        <v>46</v>
      </c>
      <c r="B78" s="69" t="s">
        <v>23</v>
      </c>
      <c r="C78" s="70"/>
      <c r="D78" s="8">
        <v>149988</v>
      </c>
      <c r="E78" s="70" t="s">
        <v>399</v>
      </c>
      <c r="F78" s="71" t="s">
        <v>36</v>
      </c>
      <c r="G78" s="10" t="s">
        <v>400</v>
      </c>
      <c r="H78" s="8" t="s">
        <v>114</v>
      </c>
      <c r="I78" s="72"/>
      <c r="J78" s="34">
        <v>43872</v>
      </c>
      <c r="K78" s="34">
        <v>43893</v>
      </c>
      <c r="L78" s="11">
        <v>2</v>
      </c>
      <c r="M78" s="71"/>
      <c r="N78" s="71" t="s">
        <v>28</v>
      </c>
      <c r="O78" s="71"/>
      <c r="P78" s="73" t="s">
        <v>29</v>
      </c>
      <c r="Q78" s="71" t="s">
        <v>30</v>
      </c>
      <c r="R78" s="71"/>
      <c r="S78" s="88"/>
      <c r="T78" s="90" t="s">
        <v>31</v>
      </c>
      <c r="U78" s="90"/>
      <c r="V78" s="92"/>
    </row>
    <row r="79" spans="1:22" ht="30" customHeight="1" x14ac:dyDescent="0.25">
      <c r="A79" s="69" t="s">
        <v>46</v>
      </c>
      <c r="B79" s="69" t="s">
        <v>23</v>
      </c>
      <c r="C79" s="70"/>
      <c r="D79" s="8">
        <v>149988</v>
      </c>
      <c r="E79" s="70" t="s">
        <v>399</v>
      </c>
      <c r="F79" s="71" t="s">
        <v>36</v>
      </c>
      <c r="G79" s="10" t="s">
        <v>400</v>
      </c>
      <c r="H79" s="8" t="s">
        <v>114</v>
      </c>
      <c r="I79" s="72"/>
      <c r="J79" s="34">
        <v>43872</v>
      </c>
      <c r="K79" s="34">
        <v>43893</v>
      </c>
      <c r="L79" s="11">
        <v>3</v>
      </c>
      <c r="M79" s="71"/>
      <c r="N79" s="71" t="s">
        <v>28</v>
      </c>
      <c r="O79" s="71"/>
      <c r="P79" s="73" t="s">
        <v>29</v>
      </c>
      <c r="Q79" s="71" t="s">
        <v>30</v>
      </c>
      <c r="R79" s="71"/>
      <c r="S79" s="88"/>
      <c r="T79" s="90" t="s">
        <v>31</v>
      </c>
      <c r="U79" s="90"/>
      <c r="V79" s="92"/>
    </row>
    <row r="80" spans="1:22" ht="30" customHeight="1" x14ac:dyDescent="0.25">
      <c r="A80" s="69" t="s">
        <v>46</v>
      </c>
      <c r="B80" s="69" t="s">
        <v>23</v>
      </c>
      <c r="C80" s="70"/>
      <c r="D80" s="8">
        <v>149988</v>
      </c>
      <c r="E80" s="70" t="s">
        <v>399</v>
      </c>
      <c r="F80" s="71" t="s">
        <v>36</v>
      </c>
      <c r="G80" s="10" t="s">
        <v>400</v>
      </c>
      <c r="H80" s="8" t="s">
        <v>114</v>
      </c>
      <c r="I80" s="72"/>
      <c r="J80" s="34">
        <v>43872</v>
      </c>
      <c r="K80" s="34">
        <v>43893</v>
      </c>
      <c r="L80" s="11">
        <v>4</v>
      </c>
      <c r="M80" s="71"/>
      <c r="N80" s="71" t="s">
        <v>28</v>
      </c>
      <c r="O80" s="71"/>
      <c r="P80" s="73" t="s">
        <v>29</v>
      </c>
      <c r="Q80" s="71" t="s">
        <v>30</v>
      </c>
      <c r="R80" s="71"/>
      <c r="S80" s="88"/>
      <c r="T80" s="90" t="s">
        <v>31</v>
      </c>
      <c r="U80" s="90"/>
      <c r="V80" s="92"/>
    </row>
    <row r="81" spans="1:22" ht="30" customHeight="1" x14ac:dyDescent="0.25">
      <c r="A81" s="69" t="s">
        <v>46</v>
      </c>
      <c r="B81" s="69" t="s">
        <v>23</v>
      </c>
      <c r="C81" s="70"/>
      <c r="D81" s="8">
        <v>149988</v>
      </c>
      <c r="E81" s="70" t="s">
        <v>399</v>
      </c>
      <c r="F81" s="71" t="s">
        <v>36</v>
      </c>
      <c r="G81" s="10" t="s">
        <v>400</v>
      </c>
      <c r="H81" s="8" t="s">
        <v>159</v>
      </c>
      <c r="I81" s="72"/>
      <c r="J81" s="34">
        <v>43872</v>
      </c>
      <c r="K81" s="34">
        <v>43893</v>
      </c>
      <c r="L81" s="11"/>
      <c r="M81" s="71"/>
      <c r="N81" s="71" t="s">
        <v>28</v>
      </c>
      <c r="O81" s="71"/>
      <c r="P81" s="73" t="s">
        <v>56</v>
      </c>
      <c r="Q81" s="71" t="s">
        <v>30</v>
      </c>
      <c r="R81" s="71"/>
      <c r="S81" s="88"/>
      <c r="T81" s="90" t="s">
        <v>31</v>
      </c>
      <c r="U81" s="90"/>
      <c r="V81" s="92"/>
    </row>
    <row r="82" spans="1:22" ht="30" customHeight="1" x14ac:dyDescent="0.25">
      <c r="A82" s="69" t="s">
        <v>122</v>
      </c>
      <c r="B82" s="69" t="s">
        <v>23</v>
      </c>
      <c r="C82" s="70" t="s">
        <v>123</v>
      </c>
      <c r="D82" s="8">
        <v>152456</v>
      </c>
      <c r="E82" s="70"/>
      <c r="F82" s="71" t="s">
        <v>92</v>
      </c>
      <c r="G82" s="10" t="s">
        <v>394</v>
      </c>
      <c r="H82" s="8" t="s">
        <v>331</v>
      </c>
      <c r="I82" s="72"/>
      <c r="J82" s="34">
        <v>43888</v>
      </c>
      <c r="K82" s="34">
        <v>43893</v>
      </c>
      <c r="L82" s="11" t="s">
        <v>401</v>
      </c>
      <c r="M82" s="71"/>
      <c r="N82" s="71" t="s">
        <v>28</v>
      </c>
      <c r="O82" s="71"/>
      <c r="P82" s="73" t="s">
        <v>39</v>
      </c>
      <c r="Q82" s="71"/>
      <c r="R82" s="71"/>
      <c r="S82" s="88" t="s">
        <v>31</v>
      </c>
      <c r="T82" s="90" t="s">
        <v>31</v>
      </c>
      <c r="U82" s="90" t="s">
        <v>333</v>
      </c>
      <c r="V82" s="92"/>
    </row>
    <row r="83" spans="1:22" ht="30" customHeight="1" x14ac:dyDescent="0.25">
      <c r="A83" s="69" t="s">
        <v>163</v>
      </c>
      <c r="B83" s="69" t="s">
        <v>23</v>
      </c>
      <c r="C83" s="70" t="s">
        <v>320</v>
      </c>
      <c r="D83" s="8">
        <v>151480</v>
      </c>
      <c r="E83" s="70"/>
      <c r="F83" s="71" t="s">
        <v>36</v>
      </c>
      <c r="G83" s="10" t="s">
        <v>402</v>
      </c>
      <c r="H83" s="8" t="s">
        <v>71</v>
      </c>
      <c r="I83" s="72"/>
      <c r="J83" s="34">
        <v>43880</v>
      </c>
      <c r="K83" s="34">
        <v>43893</v>
      </c>
      <c r="L83" s="11"/>
      <c r="M83" s="71"/>
      <c r="N83" s="71" t="s">
        <v>28</v>
      </c>
      <c r="O83" s="71"/>
      <c r="P83" s="73" t="s">
        <v>29</v>
      </c>
      <c r="Q83" s="71" t="s">
        <v>30</v>
      </c>
      <c r="R83" s="71"/>
      <c r="S83" s="88" t="s">
        <v>45</v>
      </c>
      <c r="T83" s="90" t="s">
        <v>31</v>
      </c>
      <c r="U83" s="90" t="s">
        <v>322</v>
      </c>
      <c r="V83" s="92"/>
    </row>
    <row r="84" spans="1:22" ht="30" customHeight="1" x14ac:dyDescent="0.25">
      <c r="A84" s="69" t="s">
        <v>61</v>
      </c>
      <c r="B84" s="69" t="s">
        <v>23</v>
      </c>
      <c r="C84" s="70" t="s">
        <v>214</v>
      </c>
      <c r="D84" s="8">
        <v>151143</v>
      </c>
      <c r="E84" s="70"/>
      <c r="F84" s="71" t="s">
        <v>36</v>
      </c>
      <c r="G84" s="10" t="s">
        <v>403</v>
      </c>
      <c r="H84" s="8" t="s">
        <v>53</v>
      </c>
      <c r="I84" s="72"/>
      <c r="J84" s="34">
        <v>43879</v>
      </c>
      <c r="K84" s="34">
        <v>43893</v>
      </c>
      <c r="L84" s="11"/>
      <c r="M84" s="71"/>
      <c r="N84" s="71" t="s">
        <v>28</v>
      </c>
      <c r="O84" s="71"/>
      <c r="P84" s="73" t="s">
        <v>50</v>
      </c>
      <c r="Q84" s="71" t="s">
        <v>30</v>
      </c>
      <c r="R84" s="71"/>
      <c r="S84" s="88" t="s">
        <v>45</v>
      </c>
      <c r="T84" s="90" t="s">
        <v>31</v>
      </c>
      <c r="U84" s="90" t="s">
        <v>333</v>
      </c>
      <c r="V84" s="92" t="s">
        <v>323</v>
      </c>
    </row>
    <row r="85" spans="1:22" ht="30" customHeight="1" x14ac:dyDescent="0.25">
      <c r="A85" s="69" t="s">
        <v>61</v>
      </c>
      <c r="B85" s="69" t="s">
        <v>23</v>
      </c>
      <c r="C85" s="70" t="s">
        <v>214</v>
      </c>
      <c r="D85" s="8">
        <v>151143</v>
      </c>
      <c r="E85" s="70"/>
      <c r="F85" s="71" t="s">
        <v>36</v>
      </c>
      <c r="G85" s="10" t="s">
        <v>403</v>
      </c>
      <c r="H85" s="8" t="s">
        <v>114</v>
      </c>
      <c r="I85" s="72"/>
      <c r="J85" s="34">
        <v>43879</v>
      </c>
      <c r="K85" s="34">
        <v>43893</v>
      </c>
      <c r="L85" s="11"/>
      <c r="M85" s="71"/>
      <c r="N85" s="71" t="s">
        <v>28</v>
      </c>
      <c r="O85" s="71"/>
      <c r="P85" s="73" t="s">
        <v>56</v>
      </c>
      <c r="Q85" s="71" t="s">
        <v>30</v>
      </c>
      <c r="R85" s="71"/>
      <c r="S85" s="88" t="s">
        <v>45</v>
      </c>
      <c r="T85" s="90" t="s">
        <v>31</v>
      </c>
      <c r="U85" s="90" t="s">
        <v>333</v>
      </c>
      <c r="V85" s="92" t="s">
        <v>323</v>
      </c>
    </row>
    <row r="86" spans="1:22" ht="30" customHeight="1" x14ac:dyDescent="0.25">
      <c r="A86" s="69" t="s">
        <v>61</v>
      </c>
      <c r="B86" s="69" t="s">
        <v>23</v>
      </c>
      <c r="C86" s="70" t="s">
        <v>214</v>
      </c>
      <c r="D86" s="8">
        <v>151143</v>
      </c>
      <c r="E86" s="70"/>
      <c r="F86" s="71" t="s">
        <v>36</v>
      </c>
      <c r="G86" s="10" t="s">
        <v>403</v>
      </c>
      <c r="H86" s="8" t="s">
        <v>33</v>
      </c>
      <c r="I86" s="72"/>
      <c r="J86" s="34">
        <v>43879</v>
      </c>
      <c r="K86" s="34">
        <v>43893</v>
      </c>
      <c r="L86" s="11"/>
      <c r="M86" s="71"/>
      <c r="N86" s="71" t="s">
        <v>28</v>
      </c>
      <c r="O86" s="71"/>
      <c r="P86" s="73" t="s">
        <v>56</v>
      </c>
      <c r="Q86" s="71" t="s">
        <v>30</v>
      </c>
      <c r="R86" s="71"/>
      <c r="S86" s="88" t="s">
        <v>45</v>
      </c>
      <c r="T86" s="90" t="s">
        <v>31</v>
      </c>
      <c r="U86" s="90" t="s">
        <v>333</v>
      </c>
      <c r="V86" s="92" t="s">
        <v>323</v>
      </c>
    </row>
    <row r="87" spans="1:22" ht="30" customHeight="1" x14ac:dyDescent="0.25">
      <c r="A87" s="69" t="s">
        <v>61</v>
      </c>
      <c r="B87" s="69" t="s">
        <v>23</v>
      </c>
      <c r="C87" s="70" t="s">
        <v>214</v>
      </c>
      <c r="D87" s="8">
        <v>151143</v>
      </c>
      <c r="E87" s="70"/>
      <c r="F87" s="71" t="s">
        <v>36</v>
      </c>
      <c r="G87" s="10" t="s">
        <v>403</v>
      </c>
      <c r="H87" s="8" t="s">
        <v>146</v>
      </c>
      <c r="I87" s="72"/>
      <c r="J87" s="34">
        <v>43879</v>
      </c>
      <c r="K87" s="34">
        <v>43893</v>
      </c>
      <c r="L87" s="11"/>
      <c r="M87" s="71"/>
      <c r="N87" s="71" t="s">
        <v>28</v>
      </c>
      <c r="O87" s="71"/>
      <c r="P87" s="73" t="s">
        <v>39</v>
      </c>
      <c r="Q87" s="71" t="s">
        <v>30</v>
      </c>
      <c r="R87" s="71"/>
      <c r="S87" s="88" t="s">
        <v>45</v>
      </c>
      <c r="T87" s="90" t="s">
        <v>31</v>
      </c>
      <c r="U87" s="90" t="s">
        <v>333</v>
      </c>
      <c r="V87" s="92" t="s">
        <v>323</v>
      </c>
    </row>
    <row r="88" spans="1:22" ht="30" customHeight="1" x14ac:dyDescent="0.25">
      <c r="A88" s="69" t="s">
        <v>46</v>
      </c>
      <c r="B88" s="69" t="s">
        <v>23</v>
      </c>
      <c r="C88" s="70"/>
      <c r="D88" s="8">
        <v>149988</v>
      </c>
      <c r="E88" s="70" t="s">
        <v>404</v>
      </c>
      <c r="F88" s="71" t="s">
        <v>36</v>
      </c>
      <c r="G88" s="10" t="s">
        <v>400</v>
      </c>
      <c r="H88" s="8" t="s">
        <v>114</v>
      </c>
      <c r="I88" s="72"/>
      <c r="J88" s="34">
        <v>43872</v>
      </c>
      <c r="K88" s="34">
        <v>43893</v>
      </c>
      <c r="L88" s="11">
        <v>1</v>
      </c>
      <c r="M88" s="71"/>
      <c r="N88" s="71" t="s">
        <v>28</v>
      </c>
      <c r="O88" s="71"/>
      <c r="P88" s="73" t="s">
        <v>50</v>
      </c>
      <c r="Q88" s="71" t="s">
        <v>30</v>
      </c>
      <c r="R88" s="71"/>
      <c r="S88" s="88" t="s">
        <v>45</v>
      </c>
      <c r="T88" s="90" t="s">
        <v>31</v>
      </c>
      <c r="U88" s="90"/>
      <c r="V88" s="92"/>
    </row>
    <row r="89" spans="1:22" ht="30" customHeight="1" x14ac:dyDescent="0.25">
      <c r="A89" s="69" t="s">
        <v>46</v>
      </c>
      <c r="B89" s="69" t="s">
        <v>23</v>
      </c>
      <c r="C89" s="70"/>
      <c r="D89" s="8">
        <v>149988</v>
      </c>
      <c r="E89" s="70" t="s">
        <v>404</v>
      </c>
      <c r="F89" s="71" t="s">
        <v>36</v>
      </c>
      <c r="G89" s="10" t="s">
        <v>400</v>
      </c>
      <c r="H89" s="8" t="s">
        <v>114</v>
      </c>
      <c r="I89" s="72"/>
      <c r="J89" s="34">
        <v>43872</v>
      </c>
      <c r="K89" s="34">
        <v>43893</v>
      </c>
      <c r="L89" s="11">
        <v>2</v>
      </c>
      <c r="M89" s="71"/>
      <c r="N89" s="71" t="s">
        <v>28</v>
      </c>
      <c r="O89" s="71"/>
      <c r="P89" s="73" t="s">
        <v>50</v>
      </c>
      <c r="Q89" s="71" t="s">
        <v>30</v>
      </c>
      <c r="R89" s="71"/>
      <c r="S89" s="88" t="s">
        <v>45</v>
      </c>
      <c r="T89" s="90" t="s">
        <v>31</v>
      </c>
      <c r="U89" s="90"/>
      <c r="V89" s="92"/>
    </row>
    <row r="90" spans="1:22" ht="30" customHeight="1" x14ac:dyDescent="0.25">
      <c r="A90" s="69" t="s">
        <v>46</v>
      </c>
      <c r="B90" s="69" t="s">
        <v>23</v>
      </c>
      <c r="C90" s="70"/>
      <c r="D90" s="8">
        <v>149988</v>
      </c>
      <c r="E90" s="70" t="s">
        <v>404</v>
      </c>
      <c r="F90" s="71" t="s">
        <v>36</v>
      </c>
      <c r="G90" s="10" t="s">
        <v>400</v>
      </c>
      <c r="H90" s="8" t="s">
        <v>114</v>
      </c>
      <c r="I90" s="72"/>
      <c r="J90" s="34">
        <v>43872</v>
      </c>
      <c r="K90" s="34">
        <v>43893</v>
      </c>
      <c r="L90" s="11">
        <v>3</v>
      </c>
      <c r="M90" s="71"/>
      <c r="N90" s="71" t="s">
        <v>28</v>
      </c>
      <c r="O90" s="71"/>
      <c r="P90" s="73" t="s">
        <v>50</v>
      </c>
      <c r="Q90" s="71" t="s">
        <v>30</v>
      </c>
      <c r="R90" s="71"/>
      <c r="S90" s="88" t="s">
        <v>45</v>
      </c>
      <c r="T90" s="90" t="s">
        <v>31</v>
      </c>
      <c r="U90" s="90"/>
      <c r="V90" s="92"/>
    </row>
    <row r="91" spans="1:22" ht="30" customHeight="1" x14ac:dyDescent="0.25">
      <c r="A91" s="69" t="s">
        <v>46</v>
      </c>
      <c r="B91" s="69" t="s">
        <v>23</v>
      </c>
      <c r="C91" s="70"/>
      <c r="D91" s="8">
        <v>149988</v>
      </c>
      <c r="E91" s="70" t="s">
        <v>404</v>
      </c>
      <c r="F91" s="71" t="s">
        <v>36</v>
      </c>
      <c r="G91" s="10" t="s">
        <v>400</v>
      </c>
      <c r="H91" s="8" t="s">
        <v>114</v>
      </c>
      <c r="I91" s="72"/>
      <c r="J91" s="34">
        <v>43872</v>
      </c>
      <c r="K91" s="34">
        <v>43893</v>
      </c>
      <c r="L91" s="11">
        <v>4</v>
      </c>
      <c r="M91" s="71"/>
      <c r="N91" s="71" t="s">
        <v>28</v>
      </c>
      <c r="O91" s="71"/>
      <c r="P91" s="73" t="s">
        <v>50</v>
      </c>
      <c r="Q91" s="71" t="s">
        <v>30</v>
      </c>
      <c r="R91" s="71"/>
      <c r="S91" s="88" t="s">
        <v>45</v>
      </c>
      <c r="T91" s="90" t="s">
        <v>31</v>
      </c>
      <c r="U91" s="90"/>
      <c r="V91" s="92"/>
    </row>
    <row r="92" spans="1:22" ht="30" customHeight="1" x14ac:dyDescent="0.25">
      <c r="A92" s="69" t="s">
        <v>46</v>
      </c>
      <c r="B92" s="69" t="s">
        <v>23</v>
      </c>
      <c r="C92" s="70"/>
      <c r="D92" s="8">
        <v>149988</v>
      </c>
      <c r="E92" s="70" t="s">
        <v>404</v>
      </c>
      <c r="F92" s="71" t="s">
        <v>36</v>
      </c>
      <c r="G92" s="10" t="s">
        <v>400</v>
      </c>
      <c r="H92" s="8" t="s">
        <v>159</v>
      </c>
      <c r="I92" s="72"/>
      <c r="J92" s="34">
        <v>43872</v>
      </c>
      <c r="K92" s="34">
        <v>43893</v>
      </c>
      <c r="L92" s="11">
        <v>1</v>
      </c>
      <c r="M92" s="71"/>
      <c r="N92" s="71" t="s">
        <v>28</v>
      </c>
      <c r="O92" s="71"/>
      <c r="P92" s="73" t="s">
        <v>50</v>
      </c>
      <c r="Q92" s="71" t="s">
        <v>30</v>
      </c>
      <c r="R92" s="71"/>
      <c r="S92" s="88" t="s">
        <v>45</v>
      </c>
      <c r="T92" s="90" t="s">
        <v>31</v>
      </c>
      <c r="U92" s="90"/>
      <c r="V92" s="92"/>
    </row>
    <row r="93" spans="1:22" ht="30" customHeight="1" x14ac:dyDescent="0.25">
      <c r="A93" s="69" t="s">
        <v>46</v>
      </c>
      <c r="B93" s="69" t="s">
        <v>23</v>
      </c>
      <c r="C93" s="70"/>
      <c r="D93" s="8">
        <v>149988</v>
      </c>
      <c r="E93" s="70" t="s">
        <v>404</v>
      </c>
      <c r="F93" s="71" t="s">
        <v>36</v>
      </c>
      <c r="G93" s="10" t="s">
        <v>400</v>
      </c>
      <c r="H93" s="8" t="s">
        <v>159</v>
      </c>
      <c r="I93" s="72"/>
      <c r="J93" s="34">
        <v>43872</v>
      </c>
      <c r="K93" s="34">
        <v>43893</v>
      </c>
      <c r="L93" s="11">
        <v>2</v>
      </c>
      <c r="M93" s="71"/>
      <c r="N93" s="71" t="s">
        <v>28</v>
      </c>
      <c r="O93" s="71"/>
      <c r="P93" s="73" t="s">
        <v>50</v>
      </c>
      <c r="Q93" s="71" t="s">
        <v>30</v>
      </c>
      <c r="R93" s="71"/>
      <c r="S93" s="88" t="s">
        <v>45</v>
      </c>
      <c r="T93" s="90" t="s">
        <v>31</v>
      </c>
      <c r="U93" s="90"/>
      <c r="V93" s="92"/>
    </row>
    <row r="94" spans="1:22" ht="30" customHeight="1" x14ac:dyDescent="0.25">
      <c r="A94" s="69" t="s">
        <v>46</v>
      </c>
      <c r="B94" s="69" t="s">
        <v>23</v>
      </c>
      <c r="C94" s="70"/>
      <c r="D94" s="8">
        <v>149988</v>
      </c>
      <c r="E94" s="70" t="s">
        <v>404</v>
      </c>
      <c r="F94" s="71" t="s">
        <v>36</v>
      </c>
      <c r="G94" s="10" t="s">
        <v>400</v>
      </c>
      <c r="H94" s="8" t="s">
        <v>159</v>
      </c>
      <c r="I94" s="72"/>
      <c r="J94" s="34">
        <v>43872</v>
      </c>
      <c r="K94" s="34">
        <v>43893</v>
      </c>
      <c r="L94" s="11">
        <v>3</v>
      </c>
      <c r="M94" s="71"/>
      <c r="N94" s="71" t="s">
        <v>28</v>
      </c>
      <c r="O94" s="71"/>
      <c r="P94" s="73" t="s">
        <v>50</v>
      </c>
      <c r="Q94" s="71" t="s">
        <v>30</v>
      </c>
      <c r="R94" s="71"/>
      <c r="S94" s="88" t="s">
        <v>45</v>
      </c>
      <c r="T94" s="90" t="s">
        <v>31</v>
      </c>
      <c r="U94" s="90"/>
      <c r="V94" s="92"/>
    </row>
    <row r="95" spans="1:22" ht="30" customHeight="1" x14ac:dyDescent="0.25">
      <c r="A95" s="69" t="s">
        <v>46</v>
      </c>
      <c r="B95" s="69" t="s">
        <v>23</v>
      </c>
      <c r="C95" s="70"/>
      <c r="D95" s="8">
        <v>149988</v>
      </c>
      <c r="E95" s="70" t="s">
        <v>404</v>
      </c>
      <c r="F95" s="71" t="s">
        <v>36</v>
      </c>
      <c r="G95" s="10" t="s">
        <v>400</v>
      </c>
      <c r="H95" s="8" t="s">
        <v>159</v>
      </c>
      <c r="I95" s="72"/>
      <c r="J95" s="34">
        <v>43872</v>
      </c>
      <c r="K95" s="34">
        <v>43893</v>
      </c>
      <c r="L95" s="11">
        <v>4</v>
      </c>
      <c r="M95" s="71"/>
      <c r="N95" s="71" t="s">
        <v>28</v>
      </c>
      <c r="O95" s="71"/>
      <c r="P95" s="73" t="s">
        <v>50</v>
      </c>
      <c r="Q95" s="71" t="s">
        <v>30</v>
      </c>
      <c r="R95" s="71"/>
      <c r="S95" s="88" t="s">
        <v>45</v>
      </c>
      <c r="T95" s="90" t="s">
        <v>31</v>
      </c>
      <c r="U95" s="90"/>
      <c r="V95" s="92"/>
    </row>
    <row r="96" spans="1:22" ht="30" customHeight="1" x14ac:dyDescent="0.25">
      <c r="A96" s="69" t="s">
        <v>122</v>
      </c>
      <c r="B96" s="69" t="s">
        <v>23</v>
      </c>
      <c r="C96" s="70" t="s">
        <v>123</v>
      </c>
      <c r="D96" s="8">
        <v>152456</v>
      </c>
      <c r="E96" s="70"/>
      <c r="F96" s="71" t="s">
        <v>92</v>
      </c>
      <c r="G96" s="10" t="s">
        <v>394</v>
      </c>
      <c r="H96" s="8" t="s">
        <v>331</v>
      </c>
      <c r="I96" s="72"/>
      <c r="J96" s="34">
        <v>43888</v>
      </c>
      <c r="K96" s="34">
        <v>43894</v>
      </c>
      <c r="L96" s="11" t="s">
        <v>128</v>
      </c>
      <c r="M96" s="71"/>
      <c r="N96" s="71" t="s">
        <v>28</v>
      </c>
      <c r="O96" s="71"/>
      <c r="P96" s="73" t="s">
        <v>39</v>
      </c>
      <c r="Q96" s="71"/>
      <c r="R96" s="71"/>
      <c r="S96" s="88" t="s">
        <v>31</v>
      </c>
      <c r="T96" s="90" t="s">
        <v>31</v>
      </c>
      <c r="U96" s="90" t="s">
        <v>333</v>
      </c>
      <c r="V96" s="92"/>
    </row>
    <row r="97" spans="1:22" ht="30" customHeight="1" x14ac:dyDescent="0.25">
      <c r="A97" s="69" t="s">
        <v>34</v>
      </c>
      <c r="B97" s="69" t="s">
        <v>23</v>
      </c>
      <c r="C97" s="70" t="s">
        <v>101</v>
      </c>
      <c r="D97" s="8">
        <v>152280</v>
      </c>
      <c r="E97" s="70"/>
      <c r="F97" s="71" t="s">
        <v>36</v>
      </c>
      <c r="G97" s="10" t="s">
        <v>405</v>
      </c>
      <c r="H97" s="8" t="s">
        <v>59</v>
      </c>
      <c r="I97" s="72"/>
      <c r="J97" s="34">
        <v>43887</v>
      </c>
      <c r="K97" s="34">
        <v>43894</v>
      </c>
      <c r="L97" s="11"/>
      <c r="M97" s="71"/>
      <c r="N97" s="71" t="s">
        <v>28</v>
      </c>
      <c r="O97" s="71"/>
      <c r="P97" s="73" t="s">
        <v>50</v>
      </c>
      <c r="Q97" s="71" t="s">
        <v>30</v>
      </c>
      <c r="R97" s="71"/>
      <c r="S97" s="88" t="s">
        <v>45</v>
      </c>
      <c r="T97" s="90" t="s">
        <v>31</v>
      </c>
      <c r="U97" s="90" t="s">
        <v>322</v>
      </c>
      <c r="V97" s="92" t="s">
        <v>322</v>
      </c>
    </row>
    <row r="98" spans="1:22" ht="30" customHeight="1" x14ac:dyDescent="0.25">
      <c r="A98" s="69" t="s">
        <v>220</v>
      </c>
      <c r="B98" s="69" t="s">
        <v>23</v>
      </c>
      <c r="C98" s="70"/>
      <c r="D98" s="8">
        <v>151741</v>
      </c>
      <c r="E98" s="70" t="s">
        <v>380</v>
      </c>
      <c r="F98" s="71" t="s">
        <v>36</v>
      </c>
      <c r="G98" s="10" t="s">
        <v>381</v>
      </c>
      <c r="H98" s="8" t="s">
        <v>53</v>
      </c>
      <c r="I98" s="72"/>
      <c r="J98" s="34">
        <v>43881</v>
      </c>
      <c r="K98" s="34">
        <v>43895</v>
      </c>
      <c r="L98" s="11" t="s">
        <v>406</v>
      </c>
      <c r="M98" s="71"/>
      <c r="N98" s="71" t="s">
        <v>28</v>
      </c>
      <c r="O98" s="71"/>
      <c r="P98" s="73" t="s">
        <v>50</v>
      </c>
      <c r="Q98" s="71" t="s">
        <v>30</v>
      </c>
      <c r="R98" s="71"/>
      <c r="S98" s="88" t="s">
        <v>45</v>
      </c>
      <c r="T98" s="90" t="s">
        <v>31</v>
      </c>
      <c r="U98" s="90" t="s">
        <v>333</v>
      </c>
      <c r="V98" s="92" t="s">
        <v>323</v>
      </c>
    </row>
    <row r="99" spans="1:22" ht="30" customHeight="1" x14ac:dyDescent="0.25">
      <c r="A99" s="69" t="s">
        <v>220</v>
      </c>
      <c r="B99" s="69" t="s">
        <v>23</v>
      </c>
      <c r="C99" s="70"/>
      <c r="D99" s="8">
        <v>151741</v>
      </c>
      <c r="E99" s="70" t="s">
        <v>380</v>
      </c>
      <c r="F99" s="71" t="s">
        <v>36</v>
      </c>
      <c r="G99" s="10" t="s">
        <v>381</v>
      </c>
      <c r="H99" s="8" t="s">
        <v>32</v>
      </c>
      <c r="I99" s="72"/>
      <c r="J99" s="34">
        <v>43881</v>
      </c>
      <c r="K99" s="34">
        <v>43895</v>
      </c>
      <c r="L99" s="11" t="s">
        <v>407</v>
      </c>
      <c r="M99" s="71"/>
      <c r="N99" s="71" t="s">
        <v>28</v>
      </c>
      <c r="O99" s="71"/>
      <c r="P99" s="73" t="s">
        <v>50</v>
      </c>
      <c r="Q99" s="71" t="s">
        <v>30</v>
      </c>
      <c r="R99" s="71"/>
      <c r="S99" s="88" t="s">
        <v>45</v>
      </c>
      <c r="T99" s="90" t="s">
        <v>31</v>
      </c>
      <c r="U99" s="90" t="s">
        <v>333</v>
      </c>
      <c r="V99" s="92" t="s">
        <v>323</v>
      </c>
    </row>
    <row r="100" spans="1:22" ht="30" customHeight="1" x14ac:dyDescent="0.25">
      <c r="A100" s="69" t="s">
        <v>220</v>
      </c>
      <c r="B100" s="69" t="s">
        <v>23</v>
      </c>
      <c r="C100" s="70"/>
      <c r="D100" s="8">
        <v>151741</v>
      </c>
      <c r="E100" s="70" t="s">
        <v>380</v>
      </c>
      <c r="F100" s="71" t="s">
        <v>36</v>
      </c>
      <c r="G100" s="10" t="s">
        <v>381</v>
      </c>
      <c r="H100" s="8" t="s">
        <v>114</v>
      </c>
      <c r="I100" s="72"/>
      <c r="J100" s="34">
        <v>43881</v>
      </c>
      <c r="K100" s="34">
        <v>43895</v>
      </c>
      <c r="L100" s="11" t="s">
        <v>408</v>
      </c>
      <c r="M100" s="71"/>
      <c r="N100" s="71" t="s">
        <v>28</v>
      </c>
      <c r="O100" s="71"/>
      <c r="P100" s="73" t="s">
        <v>50</v>
      </c>
      <c r="Q100" s="71" t="s">
        <v>30</v>
      </c>
      <c r="R100" s="71"/>
      <c r="S100" s="88" t="s">
        <v>45</v>
      </c>
      <c r="T100" s="90" t="s">
        <v>31</v>
      </c>
      <c r="U100" s="90" t="s">
        <v>333</v>
      </c>
      <c r="V100" s="92" t="s">
        <v>323</v>
      </c>
    </row>
    <row r="101" spans="1:22" ht="30" customHeight="1" x14ac:dyDescent="0.25">
      <c r="A101" s="69" t="s">
        <v>122</v>
      </c>
      <c r="B101" s="69" t="s">
        <v>23</v>
      </c>
      <c r="C101" s="70" t="s">
        <v>123</v>
      </c>
      <c r="D101" s="8">
        <v>152456</v>
      </c>
      <c r="E101" s="70"/>
      <c r="F101" s="71" t="s">
        <v>92</v>
      </c>
      <c r="G101" s="10" t="s">
        <v>394</v>
      </c>
      <c r="H101" s="8" t="s">
        <v>331</v>
      </c>
      <c r="I101" s="72"/>
      <c r="J101" s="34">
        <v>43888</v>
      </c>
      <c r="K101" s="34">
        <v>43895</v>
      </c>
      <c r="L101" s="11" t="s">
        <v>319</v>
      </c>
      <c r="M101" s="71"/>
      <c r="N101" s="71" t="s">
        <v>28</v>
      </c>
      <c r="O101" s="71"/>
      <c r="P101" s="73" t="s">
        <v>39</v>
      </c>
      <c r="Q101" s="71"/>
      <c r="R101" s="71"/>
      <c r="S101" s="88" t="s">
        <v>31</v>
      </c>
      <c r="T101" s="90" t="s">
        <v>31</v>
      </c>
      <c r="U101" s="90" t="s">
        <v>333</v>
      </c>
      <c r="V101" s="92"/>
    </row>
    <row r="102" spans="1:22" ht="30" customHeight="1" x14ac:dyDescent="0.25">
      <c r="A102" s="69" t="s">
        <v>184</v>
      </c>
      <c r="B102" s="69" t="s">
        <v>23</v>
      </c>
      <c r="C102" s="70" t="s">
        <v>409</v>
      </c>
      <c r="D102" s="8">
        <v>151819</v>
      </c>
      <c r="E102" s="70"/>
      <c r="F102" s="71" t="s">
        <v>36</v>
      </c>
      <c r="G102" s="10" t="s">
        <v>410</v>
      </c>
      <c r="H102" s="8" t="s">
        <v>114</v>
      </c>
      <c r="I102" s="72"/>
      <c r="J102" s="34">
        <v>43882</v>
      </c>
      <c r="K102" s="34">
        <v>43895</v>
      </c>
      <c r="L102" s="11" t="s">
        <v>395</v>
      </c>
      <c r="M102" s="71"/>
      <c r="N102" s="71" t="s">
        <v>28</v>
      </c>
      <c r="O102" s="71"/>
      <c r="P102" s="73" t="s">
        <v>29</v>
      </c>
      <c r="Q102" s="71" t="s">
        <v>30</v>
      </c>
      <c r="R102" s="71"/>
      <c r="S102" s="88" t="s">
        <v>31</v>
      </c>
      <c r="T102" s="90" t="s">
        <v>31</v>
      </c>
      <c r="U102" s="90" t="s">
        <v>333</v>
      </c>
      <c r="V102" s="92" t="s">
        <v>333</v>
      </c>
    </row>
    <row r="103" spans="1:22" ht="30" customHeight="1" x14ac:dyDescent="0.25">
      <c r="A103" s="69" t="s">
        <v>184</v>
      </c>
      <c r="B103" s="69" t="s">
        <v>23</v>
      </c>
      <c r="C103" s="70" t="s">
        <v>409</v>
      </c>
      <c r="D103" s="8">
        <v>151819</v>
      </c>
      <c r="E103" s="70"/>
      <c r="F103" s="71" t="s">
        <v>36</v>
      </c>
      <c r="G103" s="10" t="s">
        <v>410</v>
      </c>
      <c r="H103" s="8" t="s">
        <v>374</v>
      </c>
      <c r="I103" s="72"/>
      <c r="J103" s="34">
        <v>43882</v>
      </c>
      <c r="K103" s="34">
        <v>43895</v>
      </c>
      <c r="L103" s="11" t="s">
        <v>395</v>
      </c>
      <c r="M103" s="71"/>
      <c r="N103" s="71" t="s">
        <v>28</v>
      </c>
      <c r="O103" s="71"/>
      <c r="P103" s="73" t="s">
        <v>29</v>
      </c>
      <c r="Q103" s="71" t="s">
        <v>30</v>
      </c>
      <c r="R103" s="71"/>
      <c r="S103" s="88" t="s">
        <v>31</v>
      </c>
      <c r="T103" s="90" t="s">
        <v>31</v>
      </c>
      <c r="U103" s="90" t="s">
        <v>333</v>
      </c>
      <c r="V103" s="92" t="s">
        <v>333</v>
      </c>
    </row>
    <row r="104" spans="1:22" ht="30" customHeight="1" x14ac:dyDescent="0.25">
      <c r="A104" s="69" t="s">
        <v>184</v>
      </c>
      <c r="B104" s="69" t="s">
        <v>23</v>
      </c>
      <c r="C104" s="70" t="s">
        <v>409</v>
      </c>
      <c r="D104" s="8">
        <v>151819</v>
      </c>
      <c r="E104" s="70"/>
      <c r="F104" s="71" t="s">
        <v>36</v>
      </c>
      <c r="G104" s="10" t="s">
        <v>410</v>
      </c>
      <c r="H104" s="8" t="s">
        <v>71</v>
      </c>
      <c r="I104" s="72"/>
      <c r="J104" s="34">
        <v>43882</v>
      </c>
      <c r="K104" s="34">
        <v>43895</v>
      </c>
      <c r="L104" s="11" t="s">
        <v>395</v>
      </c>
      <c r="M104" s="71"/>
      <c r="N104" s="71" t="s">
        <v>28</v>
      </c>
      <c r="O104" s="71"/>
      <c r="P104" s="73" t="s">
        <v>29</v>
      </c>
      <c r="Q104" s="71" t="s">
        <v>30</v>
      </c>
      <c r="R104" s="71"/>
      <c r="S104" s="88" t="s">
        <v>31</v>
      </c>
      <c r="T104" s="90" t="s">
        <v>31</v>
      </c>
      <c r="U104" s="90" t="s">
        <v>333</v>
      </c>
      <c r="V104" s="92" t="s">
        <v>333</v>
      </c>
    </row>
    <row r="105" spans="1:22" ht="30" customHeight="1" x14ac:dyDescent="0.25">
      <c r="A105" s="69" t="s">
        <v>184</v>
      </c>
      <c r="B105" s="69" t="s">
        <v>23</v>
      </c>
      <c r="C105" s="70" t="s">
        <v>409</v>
      </c>
      <c r="D105" s="8">
        <v>151819</v>
      </c>
      <c r="E105" s="70"/>
      <c r="F105" s="71" t="s">
        <v>36</v>
      </c>
      <c r="G105" s="10" t="s">
        <v>410</v>
      </c>
      <c r="H105" s="8" t="s">
        <v>78</v>
      </c>
      <c r="I105" s="72"/>
      <c r="J105" s="34">
        <v>43882</v>
      </c>
      <c r="K105" s="34">
        <v>43895</v>
      </c>
      <c r="L105" s="11" t="s">
        <v>395</v>
      </c>
      <c r="M105" s="71"/>
      <c r="N105" s="71" t="s">
        <v>28</v>
      </c>
      <c r="O105" s="71"/>
      <c r="P105" s="73" t="s">
        <v>29</v>
      </c>
      <c r="Q105" s="71" t="s">
        <v>30</v>
      </c>
      <c r="R105" s="71"/>
      <c r="S105" s="88" t="s">
        <v>31</v>
      </c>
      <c r="T105" s="90" t="s">
        <v>31</v>
      </c>
      <c r="U105" s="90" t="s">
        <v>333</v>
      </c>
      <c r="V105" s="92" t="s">
        <v>333</v>
      </c>
    </row>
    <row r="106" spans="1:22" ht="30" customHeight="1" x14ac:dyDescent="0.25">
      <c r="A106" s="69" t="s">
        <v>184</v>
      </c>
      <c r="B106" s="69" t="s">
        <v>23</v>
      </c>
      <c r="C106" s="70" t="s">
        <v>409</v>
      </c>
      <c r="D106" s="8">
        <v>151819</v>
      </c>
      <c r="E106" s="70"/>
      <c r="F106" s="71" t="s">
        <v>36</v>
      </c>
      <c r="G106" s="10" t="s">
        <v>410</v>
      </c>
      <c r="H106" s="8" t="s">
        <v>53</v>
      </c>
      <c r="I106" s="72"/>
      <c r="J106" s="34">
        <v>43882</v>
      </c>
      <c r="K106" s="34">
        <v>43895</v>
      </c>
      <c r="L106" s="11" t="s">
        <v>395</v>
      </c>
      <c r="M106" s="71"/>
      <c r="N106" s="71" t="s">
        <v>28</v>
      </c>
      <c r="O106" s="71"/>
      <c r="P106" s="73" t="s">
        <v>29</v>
      </c>
      <c r="Q106" s="71" t="s">
        <v>30</v>
      </c>
      <c r="R106" s="71"/>
      <c r="S106" s="88" t="s">
        <v>31</v>
      </c>
      <c r="T106" s="90" t="s">
        <v>31</v>
      </c>
      <c r="U106" s="90" t="s">
        <v>333</v>
      </c>
      <c r="V106" s="92" t="s">
        <v>333</v>
      </c>
    </row>
    <row r="107" spans="1:22" ht="30" customHeight="1" x14ac:dyDescent="0.25">
      <c r="A107" s="69" t="s">
        <v>220</v>
      </c>
      <c r="B107" s="69" t="s">
        <v>23</v>
      </c>
      <c r="C107" s="70"/>
      <c r="D107" s="8">
        <v>152908</v>
      </c>
      <c r="E107" s="70" t="s">
        <v>316</v>
      </c>
      <c r="F107" s="71" t="s">
        <v>36</v>
      </c>
      <c r="G107" s="10" t="s">
        <v>411</v>
      </c>
      <c r="H107" s="8" t="s">
        <v>53</v>
      </c>
      <c r="I107" s="72"/>
      <c r="J107" s="34">
        <v>43889</v>
      </c>
      <c r="K107" s="34">
        <v>43895</v>
      </c>
      <c r="L107" s="11"/>
      <c r="M107" s="71"/>
      <c r="N107" s="71" t="s">
        <v>28</v>
      </c>
      <c r="O107" s="71"/>
      <c r="P107" s="73" t="s">
        <v>29</v>
      </c>
      <c r="Q107" s="71" t="s">
        <v>30</v>
      </c>
      <c r="R107" s="71"/>
      <c r="S107" s="88" t="s">
        <v>45</v>
      </c>
      <c r="T107" s="90" t="s">
        <v>31</v>
      </c>
      <c r="U107" s="90" t="s">
        <v>322</v>
      </c>
      <c r="V107" s="92"/>
    </row>
    <row r="108" spans="1:22" ht="30" customHeight="1" x14ac:dyDescent="0.25">
      <c r="A108" s="69" t="s">
        <v>184</v>
      </c>
      <c r="B108" s="69" t="s">
        <v>23</v>
      </c>
      <c r="C108" s="70" t="s">
        <v>409</v>
      </c>
      <c r="D108" s="8">
        <v>153733</v>
      </c>
      <c r="E108" s="70"/>
      <c r="F108" s="71" t="s">
        <v>36</v>
      </c>
      <c r="G108" s="10" t="s">
        <v>412</v>
      </c>
      <c r="H108" s="8" t="s">
        <v>71</v>
      </c>
      <c r="I108" s="72"/>
      <c r="J108" s="34">
        <v>43894</v>
      </c>
      <c r="K108" s="34">
        <v>43895</v>
      </c>
      <c r="L108" s="11" t="s">
        <v>413</v>
      </c>
      <c r="M108" s="71"/>
      <c r="N108" s="71" t="s">
        <v>28</v>
      </c>
      <c r="O108" s="71"/>
      <c r="P108" s="73" t="s">
        <v>56</v>
      </c>
      <c r="Q108" s="71" t="s">
        <v>30</v>
      </c>
      <c r="R108" s="71"/>
      <c r="S108" s="88" t="s">
        <v>31</v>
      </c>
      <c r="T108" s="90" t="s">
        <v>31</v>
      </c>
      <c r="U108" s="90" t="s">
        <v>333</v>
      </c>
      <c r="V108" s="92"/>
    </row>
    <row r="109" spans="1:22" ht="30" customHeight="1" x14ac:dyDescent="0.25">
      <c r="A109" s="69" t="s">
        <v>46</v>
      </c>
      <c r="B109" s="69" t="s">
        <v>23</v>
      </c>
      <c r="C109" s="70"/>
      <c r="D109" s="8">
        <v>153141</v>
      </c>
      <c r="E109" s="70" t="s">
        <v>115</v>
      </c>
      <c r="F109" s="71" t="s">
        <v>36</v>
      </c>
      <c r="G109" s="10" t="s">
        <v>414</v>
      </c>
      <c r="H109" s="8" t="s">
        <v>374</v>
      </c>
      <c r="I109" s="72"/>
      <c r="J109" s="34">
        <v>43892</v>
      </c>
      <c r="K109" s="34">
        <v>43895</v>
      </c>
      <c r="L109" s="11" t="s">
        <v>415</v>
      </c>
      <c r="M109" s="71"/>
      <c r="N109" s="71" t="s">
        <v>28</v>
      </c>
      <c r="O109" s="71"/>
      <c r="P109" s="73" t="s">
        <v>29</v>
      </c>
      <c r="Q109" s="71" t="s">
        <v>30</v>
      </c>
      <c r="R109" s="71"/>
      <c r="S109" s="88" t="s">
        <v>45</v>
      </c>
      <c r="T109" s="90" t="s">
        <v>31</v>
      </c>
      <c r="U109" s="90" t="s">
        <v>322</v>
      </c>
      <c r="V109" s="92"/>
    </row>
    <row r="110" spans="1:22" ht="30" customHeight="1" x14ac:dyDescent="0.25">
      <c r="A110" s="69" t="s">
        <v>46</v>
      </c>
      <c r="B110" s="69" t="s">
        <v>23</v>
      </c>
      <c r="C110" s="70"/>
      <c r="D110" s="8">
        <v>153141</v>
      </c>
      <c r="E110" s="70" t="s">
        <v>115</v>
      </c>
      <c r="F110" s="71" t="s">
        <v>36</v>
      </c>
      <c r="G110" s="10" t="s">
        <v>414</v>
      </c>
      <c r="H110" s="8" t="s">
        <v>374</v>
      </c>
      <c r="I110" s="72"/>
      <c r="J110" s="34">
        <v>43892</v>
      </c>
      <c r="K110" s="34">
        <v>43895</v>
      </c>
      <c r="L110" s="11" t="s">
        <v>301</v>
      </c>
      <c r="M110" s="71"/>
      <c r="N110" s="71" t="s">
        <v>28</v>
      </c>
      <c r="O110" s="71"/>
      <c r="P110" s="73" t="s">
        <v>29</v>
      </c>
      <c r="Q110" s="71" t="s">
        <v>30</v>
      </c>
      <c r="R110" s="71"/>
      <c r="S110" s="88" t="s">
        <v>45</v>
      </c>
      <c r="T110" s="90" t="s">
        <v>31</v>
      </c>
      <c r="U110" s="90" t="s">
        <v>322</v>
      </c>
      <c r="V110" s="92"/>
    </row>
    <row r="111" spans="1:22" ht="30" customHeight="1" x14ac:dyDescent="0.25">
      <c r="A111" s="69" t="s">
        <v>46</v>
      </c>
      <c r="B111" s="69" t="s">
        <v>23</v>
      </c>
      <c r="C111" s="70"/>
      <c r="D111" s="8">
        <v>153141</v>
      </c>
      <c r="E111" s="70" t="s">
        <v>115</v>
      </c>
      <c r="F111" s="71" t="s">
        <v>36</v>
      </c>
      <c r="G111" s="10" t="s">
        <v>414</v>
      </c>
      <c r="H111" s="8" t="s">
        <v>374</v>
      </c>
      <c r="I111" s="72"/>
      <c r="J111" s="34">
        <v>43892</v>
      </c>
      <c r="K111" s="34">
        <v>43895</v>
      </c>
      <c r="L111" s="11" t="s">
        <v>300</v>
      </c>
      <c r="M111" s="71"/>
      <c r="N111" s="71" t="s">
        <v>28</v>
      </c>
      <c r="O111" s="71"/>
      <c r="P111" s="73" t="s">
        <v>29</v>
      </c>
      <c r="Q111" s="71" t="s">
        <v>30</v>
      </c>
      <c r="R111" s="71"/>
      <c r="S111" s="88" t="s">
        <v>45</v>
      </c>
      <c r="T111" s="90" t="s">
        <v>31</v>
      </c>
      <c r="U111" s="90" t="s">
        <v>322</v>
      </c>
      <c r="V111" s="92"/>
    </row>
    <row r="112" spans="1:22" ht="30" customHeight="1" x14ac:dyDescent="0.25">
      <c r="A112" s="69" t="s">
        <v>46</v>
      </c>
      <c r="B112" s="69" t="s">
        <v>23</v>
      </c>
      <c r="C112" s="70"/>
      <c r="D112" s="8">
        <v>153141</v>
      </c>
      <c r="E112" s="70" t="s">
        <v>115</v>
      </c>
      <c r="F112" s="71" t="s">
        <v>36</v>
      </c>
      <c r="G112" s="10" t="s">
        <v>414</v>
      </c>
      <c r="H112" s="8" t="s">
        <v>79</v>
      </c>
      <c r="I112" s="72"/>
      <c r="J112" s="34">
        <v>43892</v>
      </c>
      <c r="K112" s="34">
        <v>43895</v>
      </c>
      <c r="L112" s="11" t="s">
        <v>415</v>
      </c>
      <c r="M112" s="71"/>
      <c r="N112" s="71" t="s">
        <v>28</v>
      </c>
      <c r="O112" s="71"/>
      <c r="P112" s="73" t="s">
        <v>29</v>
      </c>
      <c r="Q112" s="71" t="s">
        <v>30</v>
      </c>
      <c r="R112" s="71"/>
      <c r="S112" s="88" t="s">
        <v>45</v>
      </c>
      <c r="T112" s="90" t="s">
        <v>31</v>
      </c>
      <c r="U112" s="90" t="s">
        <v>322</v>
      </c>
      <c r="V112" s="92"/>
    </row>
    <row r="113" spans="1:22" ht="30" customHeight="1" x14ac:dyDescent="0.25">
      <c r="A113" s="69" t="s">
        <v>46</v>
      </c>
      <c r="B113" s="69" t="s">
        <v>23</v>
      </c>
      <c r="C113" s="70"/>
      <c r="D113" s="8">
        <v>153141</v>
      </c>
      <c r="E113" s="70" t="s">
        <v>115</v>
      </c>
      <c r="F113" s="71" t="s">
        <v>36</v>
      </c>
      <c r="G113" s="10" t="s">
        <v>414</v>
      </c>
      <c r="H113" s="8" t="s">
        <v>79</v>
      </c>
      <c r="I113" s="72"/>
      <c r="J113" s="34">
        <v>43892</v>
      </c>
      <c r="K113" s="34">
        <v>43895</v>
      </c>
      <c r="L113" s="11" t="s">
        <v>301</v>
      </c>
      <c r="M113" s="71"/>
      <c r="N113" s="71" t="s">
        <v>28</v>
      </c>
      <c r="O113" s="71"/>
      <c r="P113" s="73" t="s">
        <v>29</v>
      </c>
      <c r="Q113" s="71" t="s">
        <v>30</v>
      </c>
      <c r="R113" s="71"/>
      <c r="S113" s="88" t="s">
        <v>45</v>
      </c>
      <c r="T113" s="90" t="s">
        <v>31</v>
      </c>
      <c r="U113" s="90" t="s">
        <v>322</v>
      </c>
      <c r="V113" s="92"/>
    </row>
    <row r="114" spans="1:22" ht="30" customHeight="1" x14ac:dyDescent="0.25">
      <c r="A114" s="69" t="s">
        <v>46</v>
      </c>
      <c r="B114" s="69" t="s">
        <v>23</v>
      </c>
      <c r="C114" s="70"/>
      <c r="D114" s="8">
        <v>153141</v>
      </c>
      <c r="E114" s="70" t="s">
        <v>115</v>
      </c>
      <c r="F114" s="71" t="s">
        <v>36</v>
      </c>
      <c r="G114" s="10" t="s">
        <v>414</v>
      </c>
      <c r="H114" s="8" t="s">
        <v>79</v>
      </c>
      <c r="I114" s="72"/>
      <c r="J114" s="34">
        <v>43892</v>
      </c>
      <c r="K114" s="34">
        <v>43895</v>
      </c>
      <c r="L114" s="11" t="s">
        <v>300</v>
      </c>
      <c r="M114" s="71"/>
      <c r="N114" s="71" t="s">
        <v>28</v>
      </c>
      <c r="O114" s="71"/>
      <c r="P114" s="73" t="s">
        <v>29</v>
      </c>
      <c r="Q114" s="71" t="s">
        <v>30</v>
      </c>
      <c r="R114" s="71"/>
      <c r="S114" s="88" t="s">
        <v>45</v>
      </c>
      <c r="T114" s="90" t="s">
        <v>31</v>
      </c>
      <c r="U114" s="90" t="s">
        <v>322</v>
      </c>
      <c r="V114" s="92"/>
    </row>
    <row r="115" spans="1:22" ht="30" customHeight="1" x14ac:dyDescent="0.25">
      <c r="A115" s="69" t="s">
        <v>46</v>
      </c>
      <c r="B115" s="69" t="s">
        <v>23</v>
      </c>
      <c r="C115" s="70"/>
      <c r="D115" s="8">
        <v>153243</v>
      </c>
      <c r="E115" s="70" t="s">
        <v>115</v>
      </c>
      <c r="F115" s="71" t="s">
        <v>36</v>
      </c>
      <c r="G115" s="10" t="s">
        <v>416</v>
      </c>
      <c r="H115" s="8" t="s">
        <v>79</v>
      </c>
      <c r="I115" s="72"/>
      <c r="J115" s="34">
        <v>43892</v>
      </c>
      <c r="K115" s="34">
        <v>43895</v>
      </c>
      <c r="L115" s="11" t="s">
        <v>301</v>
      </c>
      <c r="M115" s="71"/>
      <c r="N115" s="71" t="s">
        <v>28</v>
      </c>
      <c r="O115" s="71"/>
      <c r="P115" s="73" t="s">
        <v>29</v>
      </c>
      <c r="Q115" s="71" t="s">
        <v>30</v>
      </c>
      <c r="R115" s="71"/>
      <c r="S115" s="88" t="s">
        <v>45</v>
      </c>
      <c r="T115" s="90" t="s">
        <v>31</v>
      </c>
      <c r="U115" s="90" t="s">
        <v>322</v>
      </c>
      <c r="V115" s="92"/>
    </row>
    <row r="116" spans="1:22" ht="30" customHeight="1" x14ac:dyDescent="0.25">
      <c r="A116" s="69" t="s">
        <v>46</v>
      </c>
      <c r="B116" s="69" t="s">
        <v>23</v>
      </c>
      <c r="C116" s="70"/>
      <c r="D116" s="8">
        <v>153625</v>
      </c>
      <c r="E116" s="70" t="s">
        <v>115</v>
      </c>
      <c r="F116" s="71" t="s">
        <v>36</v>
      </c>
      <c r="G116" s="10" t="s">
        <v>417</v>
      </c>
      <c r="H116" s="8" t="s">
        <v>78</v>
      </c>
      <c r="I116" s="72"/>
      <c r="J116" s="34">
        <v>43894</v>
      </c>
      <c r="K116" s="34">
        <v>43895</v>
      </c>
      <c r="L116" s="11" t="s">
        <v>418</v>
      </c>
      <c r="M116" s="71"/>
      <c r="N116" s="71" t="s">
        <v>28</v>
      </c>
      <c r="O116" s="71"/>
      <c r="P116" s="73" t="s">
        <v>29</v>
      </c>
      <c r="Q116" s="71" t="s">
        <v>30</v>
      </c>
      <c r="R116" s="71"/>
      <c r="S116" s="88" t="s">
        <v>45</v>
      </c>
      <c r="T116" s="90" t="s">
        <v>31</v>
      </c>
      <c r="U116" s="90" t="s">
        <v>322</v>
      </c>
      <c r="V116" s="92"/>
    </row>
    <row r="117" spans="1:22" ht="30" customHeight="1" x14ac:dyDescent="0.25">
      <c r="A117" s="69" t="s">
        <v>46</v>
      </c>
      <c r="B117" s="69" t="s">
        <v>23</v>
      </c>
      <c r="C117" s="70"/>
      <c r="D117" s="8">
        <v>153625</v>
      </c>
      <c r="E117" s="70" t="s">
        <v>115</v>
      </c>
      <c r="F117" s="71" t="s">
        <v>36</v>
      </c>
      <c r="G117" s="10" t="s">
        <v>417</v>
      </c>
      <c r="H117" s="8" t="s">
        <v>78</v>
      </c>
      <c r="I117" s="72"/>
      <c r="J117" s="34">
        <v>43894</v>
      </c>
      <c r="K117" s="34">
        <v>43895</v>
      </c>
      <c r="L117" s="11" t="s">
        <v>419</v>
      </c>
      <c r="M117" s="71"/>
      <c r="N117" s="71" t="s">
        <v>28</v>
      </c>
      <c r="O117" s="71"/>
      <c r="P117" s="73" t="s">
        <v>29</v>
      </c>
      <c r="Q117" s="71" t="s">
        <v>30</v>
      </c>
      <c r="R117" s="71"/>
      <c r="S117" s="88" t="s">
        <v>45</v>
      </c>
      <c r="T117" s="90" t="s">
        <v>31</v>
      </c>
      <c r="U117" s="90" t="s">
        <v>322</v>
      </c>
      <c r="V117" s="92"/>
    </row>
    <row r="118" spans="1:22" ht="30" customHeight="1" x14ac:dyDescent="0.25">
      <c r="A118" s="69" t="s">
        <v>46</v>
      </c>
      <c r="B118" s="69" t="s">
        <v>23</v>
      </c>
      <c r="C118" s="70"/>
      <c r="D118" s="8">
        <v>153625</v>
      </c>
      <c r="E118" s="70" t="s">
        <v>115</v>
      </c>
      <c r="F118" s="71" t="s">
        <v>36</v>
      </c>
      <c r="G118" s="10" t="s">
        <v>417</v>
      </c>
      <c r="H118" s="8" t="s">
        <v>78</v>
      </c>
      <c r="I118" s="72"/>
      <c r="J118" s="34">
        <v>43894</v>
      </c>
      <c r="K118" s="34">
        <v>43895</v>
      </c>
      <c r="L118" s="11" t="s">
        <v>420</v>
      </c>
      <c r="M118" s="71"/>
      <c r="N118" s="71" t="s">
        <v>28</v>
      </c>
      <c r="O118" s="71"/>
      <c r="P118" s="73" t="s">
        <v>29</v>
      </c>
      <c r="Q118" s="71" t="s">
        <v>30</v>
      </c>
      <c r="R118" s="71"/>
      <c r="S118" s="88" t="s">
        <v>45</v>
      </c>
      <c r="T118" s="90" t="s">
        <v>31</v>
      </c>
      <c r="U118" s="90" t="s">
        <v>322</v>
      </c>
      <c r="V118" s="92"/>
    </row>
    <row r="119" spans="1:22" ht="30" customHeight="1" x14ac:dyDescent="0.25">
      <c r="A119" s="69" t="s">
        <v>46</v>
      </c>
      <c r="B119" s="69" t="s">
        <v>389</v>
      </c>
      <c r="C119" s="70"/>
      <c r="D119" s="8">
        <v>152457</v>
      </c>
      <c r="E119" s="70" t="s">
        <v>133</v>
      </c>
      <c r="F119" s="71" t="s">
        <v>25</v>
      </c>
      <c r="G119" s="10" t="s">
        <v>421</v>
      </c>
      <c r="H119" s="8" t="s">
        <v>331</v>
      </c>
      <c r="I119" s="72"/>
      <c r="J119" s="34">
        <v>43888</v>
      </c>
      <c r="K119" s="34">
        <v>43895</v>
      </c>
      <c r="L119" s="11"/>
      <c r="M119" s="71"/>
      <c r="N119" s="71" t="s">
        <v>28</v>
      </c>
      <c r="O119" s="71"/>
      <c r="P119" s="73" t="s">
        <v>50</v>
      </c>
      <c r="Q119" s="71" t="s">
        <v>382</v>
      </c>
      <c r="R119" s="71">
        <v>3</v>
      </c>
      <c r="S119" s="88" t="s">
        <v>45</v>
      </c>
      <c r="T119" s="90" t="s">
        <v>31</v>
      </c>
      <c r="U119" s="90"/>
      <c r="V119" s="92"/>
    </row>
    <row r="120" spans="1:22" ht="30" customHeight="1" x14ac:dyDescent="0.25">
      <c r="A120" s="69" t="s">
        <v>34</v>
      </c>
      <c r="B120" s="69" t="s">
        <v>23</v>
      </c>
      <c r="C120" s="70" t="s">
        <v>101</v>
      </c>
      <c r="D120" s="8">
        <v>152628</v>
      </c>
      <c r="E120" s="70"/>
      <c r="F120" s="71" t="s">
        <v>36</v>
      </c>
      <c r="G120" s="10" t="s">
        <v>422</v>
      </c>
      <c r="H120" s="8" t="s">
        <v>32</v>
      </c>
      <c r="I120" s="72"/>
      <c r="J120" s="34">
        <v>43917</v>
      </c>
      <c r="K120" s="34">
        <v>43896</v>
      </c>
      <c r="L120" s="11"/>
      <c r="M120" s="71"/>
      <c r="N120" s="71" t="s">
        <v>28</v>
      </c>
      <c r="O120" s="71"/>
      <c r="P120" s="73" t="s">
        <v>56</v>
      </c>
      <c r="Q120" s="71" t="s">
        <v>30</v>
      </c>
      <c r="R120" s="71"/>
      <c r="S120" s="88" t="s">
        <v>31</v>
      </c>
      <c r="T120" s="90" t="s">
        <v>31</v>
      </c>
      <c r="U120" s="90" t="s">
        <v>333</v>
      </c>
      <c r="V120" s="92" t="s">
        <v>343</v>
      </c>
    </row>
    <row r="121" spans="1:22" ht="30" customHeight="1" x14ac:dyDescent="0.25">
      <c r="A121" s="69" t="s">
        <v>34</v>
      </c>
      <c r="B121" s="69" t="s">
        <v>23</v>
      </c>
      <c r="C121" s="70" t="s">
        <v>101</v>
      </c>
      <c r="D121" s="8">
        <v>152628</v>
      </c>
      <c r="E121" s="70"/>
      <c r="F121" s="71" t="s">
        <v>36</v>
      </c>
      <c r="G121" s="10" t="s">
        <v>422</v>
      </c>
      <c r="H121" s="8" t="s">
        <v>79</v>
      </c>
      <c r="I121" s="72"/>
      <c r="J121" s="34">
        <v>43917</v>
      </c>
      <c r="K121" s="34">
        <v>43896</v>
      </c>
      <c r="L121" s="11"/>
      <c r="M121" s="71"/>
      <c r="N121" s="71" t="s">
        <v>28</v>
      </c>
      <c r="O121" s="71"/>
      <c r="P121" s="73" t="s">
        <v>56</v>
      </c>
      <c r="Q121" s="71" t="s">
        <v>30</v>
      </c>
      <c r="R121" s="71"/>
      <c r="S121" s="88" t="s">
        <v>31</v>
      </c>
      <c r="T121" s="90" t="s">
        <v>31</v>
      </c>
      <c r="U121" s="90" t="s">
        <v>333</v>
      </c>
      <c r="V121" s="92" t="s">
        <v>343</v>
      </c>
    </row>
    <row r="122" spans="1:22" ht="30" customHeight="1" x14ac:dyDescent="0.25">
      <c r="A122" s="69" t="s">
        <v>34</v>
      </c>
      <c r="B122" s="69" t="s">
        <v>23</v>
      </c>
      <c r="C122" s="70" t="s">
        <v>101</v>
      </c>
      <c r="D122" s="8">
        <v>152628</v>
      </c>
      <c r="E122" s="70"/>
      <c r="F122" s="71" t="s">
        <v>36</v>
      </c>
      <c r="G122" s="10" t="s">
        <v>422</v>
      </c>
      <c r="H122" s="8" t="s">
        <v>32</v>
      </c>
      <c r="I122" s="72"/>
      <c r="J122" s="34">
        <v>43917</v>
      </c>
      <c r="K122" s="34">
        <v>43896</v>
      </c>
      <c r="L122" s="11"/>
      <c r="M122" s="71"/>
      <c r="N122" s="71" t="s">
        <v>28</v>
      </c>
      <c r="O122" s="71"/>
      <c r="P122" s="73" t="s">
        <v>56</v>
      </c>
      <c r="Q122" s="71" t="s">
        <v>30</v>
      </c>
      <c r="R122" s="71"/>
      <c r="S122" s="88" t="s">
        <v>31</v>
      </c>
      <c r="T122" s="90" t="s">
        <v>31</v>
      </c>
      <c r="U122" s="90" t="s">
        <v>333</v>
      </c>
      <c r="V122" s="92" t="s">
        <v>343</v>
      </c>
    </row>
    <row r="123" spans="1:22" ht="30" customHeight="1" x14ac:dyDescent="0.25">
      <c r="A123" s="69" t="s">
        <v>154</v>
      </c>
      <c r="B123" s="69" t="s">
        <v>23</v>
      </c>
      <c r="C123" s="70" t="s">
        <v>173</v>
      </c>
      <c r="D123" s="8"/>
      <c r="E123" s="70"/>
      <c r="F123" s="71" t="s">
        <v>25</v>
      </c>
      <c r="G123" s="10" t="s">
        <v>423</v>
      </c>
      <c r="H123" s="8" t="s">
        <v>331</v>
      </c>
      <c r="I123" s="72"/>
      <c r="J123" s="34">
        <v>43895</v>
      </c>
      <c r="K123" s="34">
        <v>43896</v>
      </c>
      <c r="L123" s="11"/>
      <c r="M123" s="71"/>
      <c r="N123" s="71" t="s">
        <v>28</v>
      </c>
      <c r="O123" s="71"/>
      <c r="P123" s="73" t="s">
        <v>50</v>
      </c>
      <c r="Q123" s="71" t="s">
        <v>382</v>
      </c>
      <c r="R123" s="71"/>
      <c r="S123" s="88" t="s">
        <v>45</v>
      </c>
      <c r="T123" s="90" t="s">
        <v>31</v>
      </c>
      <c r="U123" s="90"/>
      <c r="V123" s="92"/>
    </row>
    <row r="124" spans="1:22" ht="30" customHeight="1" x14ac:dyDescent="0.25">
      <c r="A124" s="69" t="s">
        <v>46</v>
      </c>
      <c r="B124" s="69" t="s">
        <v>23</v>
      </c>
      <c r="C124" s="70"/>
      <c r="D124" s="8"/>
      <c r="E124" s="70" t="s">
        <v>424</v>
      </c>
      <c r="F124" s="71" t="s">
        <v>25</v>
      </c>
      <c r="G124" s="10" t="s">
        <v>425</v>
      </c>
      <c r="H124" s="8" t="s">
        <v>331</v>
      </c>
      <c r="I124" s="72"/>
      <c r="J124" s="34">
        <v>43896</v>
      </c>
      <c r="K124" s="34">
        <v>43896</v>
      </c>
      <c r="L124" s="11"/>
      <c r="M124" s="71"/>
      <c r="N124" s="71" t="s">
        <v>28</v>
      </c>
      <c r="O124" s="71"/>
      <c r="P124" s="73" t="s">
        <v>50</v>
      </c>
      <c r="Q124" s="71" t="s">
        <v>382</v>
      </c>
      <c r="R124" s="71"/>
      <c r="S124" s="88" t="s">
        <v>45</v>
      </c>
      <c r="T124" s="90" t="s">
        <v>31</v>
      </c>
      <c r="U124" s="90"/>
      <c r="V124" s="92"/>
    </row>
    <row r="125" spans="1:22" ht="30" customHeight="1" x14ac:dyDescent="0.25">
      <c r="A125" s="69" t="s">
        <v>154</v>
      </c>
      <c r="B125" s="69" t="s">
        <v>365</v>
      </c>
      <c r="C125" s="70" t="s">
        <v>173</v>
      </c>
      <c r="D125" s="8">
        <v>153721</v>
      </c>
      <c r="E125" s="70" t="s">
        <v>426</v>
      </c>
      <c r="F125" s="71" t="s">
        <v>92</v>
      </c>
      <c r="G125" s="10" t="s">
        <v>427</v>
      </c>
      <c r="H125" s="8" t="s">
        <v>331</v>
      </c>
      <c r="I125" s="72"/>
      <c r="J125" s="34">
        <v>43894</v>
      </c>
      <c r="K125" s="34">
        <v>43896</v>
      </c>
      <c r="L125" s="11"/>
      <c r="M125" s="71"/>
      <c r="N125" s="71" t="s">
        <v>28</v>
      </c>
      <c r="O125" s="71"/>
      <c r="P125" s="73" t="s">
        <v>50</v>
      </c>
      <c r="Q125" s="71" t="s">
        <v>382</v>
      </c>
      <c r="R125" s="71"/>
      <c r="S125" s="88" t="s">
        <v>45</v>
      </c>
      <c r="T125" s="90" t="s">
        <v>31</v>
      </c>
      <c r="U125" s="90" t="s">
        <v>358</v>
      </c>
      <c r="V125" s="92" t="s">
        <v>343</v>
      </c>
    </row>
    <row r="126" spans="1:22" ht="30" customHeight="1" x14ac:dyDescent="0.25">
      <c r="A126" s="69" t="s">
        <v>143</v>
      </c>
      <c r="B126" s="69" t="s">
        <v>23</v>
      </c>
      <c r="C126" s="70" t="s">
        <v>428</v>
      </c>
      <c r="D126" s="8">
        <v>149077</v>
      </c>
      <c r="E126" s="70"/>
      <c r="F126" s="71" t="s">
        <v>36</v>
      </c>
      <c r="G126" s="10" t="s">
        <v>429</v>
      </c>
      <c r="H126" s="8" t="s">
        <v>49</v>
      </c>
      <c r="I126" s="72"/>
      <c r="J126" s="34">
        <v>43867</v>
      </c>
      <c r="K126" s="34">
        <v>43896</v>
      </c>
      <c r="L126" s="11"/>
      <c r="M126" s="71"/>
      <c r="N126" s="71" t="s">
        <v>28</v>
      </c>
      <c r="O126" s="71"/>
      <c r="P126" s="73" t="s">
        <v>50</v>
      </c>
      <c r="Q126" s="71" t="s">
        <v>30</v>
      </c>
      <c r="R126" s="71"/>
      <c r="S126" s="88"/>
      <c r="T126" s="90" t="s">
        <v>45</v>
      </c>
      <c r="U126" s="90" t="s">
        <v>333</v>
      </c>
      <c r="V126" s="92" t="s">
        <v>322</v>
      </c>
    </row>
    <row r="127" spans="1:22" ht="30" customHeight="1" x14ac:dyDescent="0.25">
      <c r="A127" s="69" t="s">
        <v>143</v>
      </c>
      <c r="B127" s="69" t="s">
        <v>23</v>
      </c>
      <c r="C127" s="70" t="s">
        <v>428</v>
      </c>
      <c r="D127" s="8">
        <v>149077</v>
      </c>
      <c r="E127" s="70"/>
      <c r="F127" s="71" t="s">
        <v>36</v>
      </c>
      <c r="G127" s="10" t="s">
        <v>429</v>
      </c>
      <c r="H127" s="8" t="s">
        <v>53</v>
      </c>
      <c r="I127" s="72"/>
      <c r="J127" s="34">
        <v>43867</v>
      </c>
      <c r="K127" s="34">
        <v>43896</v>
      </c>
      <c r="L127" s="11"/>
      <c r="M127" s="71"/>
      <c r="N127" s="71" t="s">
        <v>28</v>
      </c>
      <c r="O127" s="71"/>
      <c r="P127" s="73" t="s">
        <v>50</v>
      </c>
      <c r="Q127" s="71" t="s">
        <v>30</v>
      </c>
      <c r="R127" s="71"/>
      <c r="S127" s="88"/>
      <c r="T127" s="90" t="s">
        <v>45</v>
      </c>
      <c r="U127" s="90" t="s">
        <v>333</v>
      </c>
      <c r="V127" s="92" t="s">
        <v>322</v>
      </c>
    </row>
    <row r="128" spans="1:22" ht="30" customHeight="1" x14ac:dyDescent="0.25">
      <c r="A128" s="69" t="s">
        <v>143</v>
      </c>
      <c r="B128" s="69" t="s">
        <v>23</v>
      </c>
      <c r="C128" s="70" t="s">
        <v>428</v>
      </c>
      <c r="D128" s="8">
        <v>149077</v>
      </c>
      <c r="E128" s="70"/>
      <c r="F128" s="71" t="s">
        <v>36</v>
      </c>
      <c r="G128" s="10" t="s">
        <v>429</v>
      </c>
      <c r="H128" s="8" t="s">
        <v>176</v>
      </c>
      <c r="I128" s="72"/>
      <c r="J128" s="34">
        <v>43867</v>
      </c>
      <c r="K128" s="34">
        <v>43896</v>
      </c>
      <c r="L128" s="11"/>
      <c r="M128" s="71"/>
      <c r="N128" s="71" t="s">
        <v>28</v>
      </c>
      <c r="O128" s="71"/>
      <c r="P128" s="73" t="s">
        <v>50</v>
      </c>
      <c r="Q128" s="71" t="s">
        <v>30</v>
      </c>
      <c r="R128" s="71"/>
      <c r="S128" s="88"/>
      <c r="T128" s="90" t="s">
        <v>45</v>
      </c>
      <c r="U128" s="90" t="s">
        <v>333</v>
      </c>
      <c r="V128" s="92" t="s">
        <v>322</v>
      </c>
    </row>
    <row r="129" spans="1:22" ht="30" customHeight="1" x14ac:dyDescent="0.25">
      <c r="A129" s="69" t="s">
        <v>143</v>
      </c>
      <c r="B129" s="69" t="s">
        <v>23</v>
      </c>
      <c r="C129" s="70" t="s">
        <v>428</v>
      </c>
      <c r="D129" s="8">
        <v>149077</v>
      </c>
      <c r="E129" s="70"/>
      <c r="F129" s="71" t="s">
        <v>36</v>
      </c>
      <c r="G129" s="10" t="s">
        <v>429</v>
      </c>
      <c r="H129" s="8" t="s">
        <v>176</v>
      </c>
      <c r="I129" s="72"/>
      <c r="J129" s="34">
        <v>43867</v>
      </c>
      <c r="K129" s="34">
        <v>43896</v>
      </c>
      <c r="L129" s="11"/>
      <c r="M129" s="71"/>
      <c r="N129" s="71" t="s">
        <v>28</v>
      </c>
      <c r="O129" s="71"/>
      <c r="P129" s="73" t="s">
        <v>50</v>
      </c>
      <c r="Q129" s="71" t="s">
        <v>30</v>
      </c>
      <c r="R129" s="71"/>
      <c r="S129" s="88"/>
      <c r="T129" s="90" t="s">
        <v>45</v>
      </c>
      <c r="U129" s="90" t="s">
        <v>333</v>
      </c>
      <c r="V129" s="92" t="s">
        <v>322</v>
      </c>
    </row>
    <row r="130" spans="1:22" ht="30" customHeight="1" x14ac:dyDescent="0.25">
      <c r="A130" s="69" t="s">
        <v>143</v>
      </c>
      <c r="B130" s="69" t="s">
        <v>23</v>
      </c>
      <c r="C130" s="70" t="s">
        <v>428</v>
      </c>
      <c r="D130" s="8">
        <v>149077</v>
      </c>
      <c r="E130" s="70"/>
      <c r="F130" s="71" t="s">
        <v>36</v>
      </c>
      <c r="G130" s="10" t="s">
        <v>429</v>
      </c>
      <c r="H130" s="8" t="s">
        <v>246</v>
      </c>
      <c r="I130" s="72"/>
      <c r="J130" s="34">
        <v>43867</v>
      </c>
      <c r="K130" s="34">
        <v>43896</v>
      </c>
      <c r="L130" s="11"/>
      <c r="M130" s="71"/>
      <c r="N130" s="71" t="s">
        <v>28</v>
      </c>
      <c r="O130" s="71"/>
      <c r="P130" s="73" t="s">
        <v>50</v>
      </c>
      <c r="Q130" s="71" t="s">
        <v>30</v>
      </c>
      <c r="R130" s="71"/>
      <c r="S130" s="88"/>
      <c r="T130" s="90" t="s">
        <v>45</v>
      </c>
      <c r="U130" s="90" t="s">
        <v>333</v>
      </c>
      <c r="V130" s="92" t="s">
        <v>322</v>
      </c>
    </row>
    <row r="131" spans="1:22" ht="30" customHeight="1" x14ac:dyDescent="0.25">
      <c r="A131" s="69" t="s">
        <v>143</v>
      </c>
      <c r="B131" s="69" t="s">
        <v>23</v>
      </c>
      <c r="C131" s="70" t="s">
        <v>428</v>
      </c>
      <c r="D131" s="8">
        <v>149077</v>
      </c>
      <c r="E131" s="70"/>
      <c r="F131" s="71" t="s">
        <v>36</v>
      </c>
      <c r="G131" s="10" t="s">
        <v>429</v>
      </c>
      <c r="H131" s="8" t="s">
        <v>52</v>
      </c>
      <c r="I131" s="72"/>
      <c r="J131" s="34">
        <v>43867</v>
      </c>
      <c r="K131" s="34">
        <v>43896</v>
      </c>
      <c r="L131" s="11"/>
      <c r="M131" s="71"/>
      <c r="N131" s="71" t="s">
        <v>28</v>
      </c>
      <c r="O131" s="71"/>
      <c r="P131" s="73" t="s">
        <v>50</v>
      </c>
      <c r="Q131" s="71" t="s">
        <v>30</v>
      </c>
      <c r="R131" s="71"/>
      <c r="S131" s="88"/>
      <c r="T131" s="90" t="s">
        <v>45</v>
      </c>
      <c r="U131" s="90" t="s">
        <v>333</v>
      </c>
      <c r="V131" s="92" t="s">
        <v>322</v>
      </c>
    </row>
    <row r="132" spans="1:22" ht="30" customHeight="1" x14ac:dyDescent="0.25">
      <c r="A132" s="69" t="s">
        <v>143</v>
      </c>
      <c r="B132" s="69" t="s">
        <v>365</v>
      </c>
      <c r="C132" s="70" t="s">
        <v>428</v>
      </c>
      <c r="D132" s="8">
        <v>149077</v>
      </c>
      <c r="E132" s="70"/>
      <c r="F132" s="71" t="s">
        <v>36</v>
      </c>
      <c r="G132" s="10" t="s">
        <v>429</v>
      </c>
      <c r="H132" s="8" t="s">
        <v>430</v>
      </c>
      <c r="I132" s="72"/>
      <c r="J132" s="34">
        <v>43867</v>
      </c>
      <c r="K132" s="34">
        <v>43896</v>
      </c>
      <c r="L132" s="11"/>
      <c r="M132" s="71"/>
      <c r="N132" s="71" t="s">
        <v>28</v>
      </c>
      <c r="O132" s="71"/>
      <c r="P132" s="73" t="s">
        <v>50</v>
      </c>
      <c r="Q132" s="71" t="s">
        <v>30</v>
      </c>
      <c r="R132" s="71"/>
      <c r="S132" s="88"/>
      <c r="T132" s="90" t="s">
        <v>45</v>
      </c>
      <c r="U132" s="90" t="s">
        <v>333</v>
      </c>
      <c r="V132" s="92" t="s">
        <v>322</v>
      </c>
    </row>
    <row r="133" spans="1:22" ht="30" customHeight="1" x14ac:dyDescent="0.25">
      <c r="A133" s="69" t="s">
        <v>46</v>
      </c>
      <c r="B133" s="69" t="s">
        <v>23</v>
      </c>
      <c r="C133" s="70"/>
      <c r="D133" s="8">
        <v>154623</v>
      </c>
      <c r="E133" s="70" t="s">
        <v>399</v>
      </c>
      <c r="F133" s="71" t="s">
        <v>25</v>
      </c>
      <c r="G133" s="10" t="s">
        <v>431</v>
      </c>
      <c r="H133" s="8" t="s">
        <v>331</v>
      </c>
      <c r="I133" s="72"/>
      <c r="J133" s="34">
        <v>43899</v>
      </c>
      <c r="K133" s="34">
        <v>43899</v>
      </c>
      <c r="L133" s="11"/>
      <c r="M133" s="71"/>
      <c r="N133" s="71" t="s">
        <v>28</v>
      </c>
      <c r="O133" s="71"/>
      <c r="P133" s="73" t="s">
        <v>50</v>
      </c>
      <c r="Q133" s="71" t="s">
        <v>382</v>
      </c>
      <c r="R133" s="71"/>
      <c r="S133" s="88" t="s">
        <v>45</v>
      </c>
      <c r="T133" s="90" t="s">
        <v>31</v>
      </c>
      <c r="U133" s="90"/>
      <c r="V133" s="92"/>
    </row>
    <row r="134" spans="1:22" ht="30" customHeight="1" x14ac:dyDescent="0.25">
      <c r="A134" s="69" t="s">
        <v>46</v>
      </c>
      <c r="B134" s="69" t="s">
        <v>23</v>
      </c>
      <c r="C134" s="70"/>
      <c r="D134" s="8">
        <v>143449</v>
      </c>
      <c r="E134" s="70" t="s">
        <v>133</v>
      </c>
      <c r="F134" s="71" t="s">
        <v>92</v>
      </c>
      <c r="G134" s="10" t="s">
        <v>432</v>
      </c>
      <c r="H134" s="8" t="s">
        <v>433</v>
      </c>
      <c r="I134" s="72"/>
      <c r="J134" s="34">
        <v>43838</v>
      </c>
      <c r="K134" s="34">
        <v>43900</v>
      </c>
      <c r="L134" s="11" t="s">
        <v>434</v>
      </c>
      <c r="M134" s="71"/>
      <c r="N134" s="71" t="s">
        <v>28</v>
      </c>
      <c r="O134" s="71"/>
      <c r="P134" s="73"/>
      <c r="Q134" s="71"/>
      <c r="R134" s="71"/>
      <c r="S134" s="88" t="s">
        <v>45</v>
      </c>
      <c r="T134" s="90" t="s">
        <v>31</v>
      </c>
      <c r="U134" s="90" t="s">
        <v>323</v>
      </c>
      <c r="V134" s="92" t="s">
        <v>322</v>
      </c>
    </row>
    <row r="135" spans="1:22" ht="30" customHeight="1" x14ac:dyDescent="0.25">
      <c r="A135" s="69" t="s">
        <v>46</v>
      </c>
      <c r="B135" s="69" t="s">
        <v>23</v>
      </c>
      <c r="C135" s="70"/>
      <c r="D135" s="8">
        <v>143449</v>
      </c>
      <c r="E135" s="70" t="s">
        <v>133</v>
      </c>
      <c r="F135" s="71" t="s">
        <v>92</v>
      </c>
      <c r="G135" s="10" t="s">
        <v>432</v>
      </c>
      <c r="H135" s="8" t="s">
        <v>237</v>
      </c>
      <c r="I135" s="72"/>
      <c r="J135" s="34">
        <v>43838</v>
      </c>
      <c r="K135" s="34">
        <v>43900</v>
      </c>
      <c r="L135" s="11" t="s">
        <v>237</v>
      </c>
      <c r="M135" s="71"/>
      <c r="N135" s="71" t="s">
        <v>28</v>
      </c>
      <c r="O135" s="71"/>
      <c r="P135" s="73"/>
      <c r="Q135" s="71"/>
      <c r="R135" s="71"/>
      <c r="S135" s="88" t="s">
        <v>45</v>
      </c>
      <c r="T135" s="90" t="s">
        <v>31</v>
      </c>
      <c r="U135" s="90" t="s">
        <v>323</v>
      </c>
      <c r="V135" s="92" t="s">
        <v>322</v>
      </c>
    </row>
    <row r="136" spans="1:22" ht="30" customHeight="1" x14ac:dyDescent="0.25">
      <c r="A136" s="69" t="s">
        <v>46</v>
      </c>
      <c r="B136" s="69" t="s">
        <v>23</v>
      </c>
      <c r="C136" s="70"/>
      <c r="D136" s="8">
        <v>143449</v>
      </c>
      <c r="E136" s="70" t="s">
        <v>133</v>
      </c>
      <c r="F136" s="71" t="s">
        <v>92</v>
      </c>
      <c r="G136" s="10" t="s">
        <v>432</v>
      </c>
      <c r="H136" s="8" t="s">
        <v>109</v>
      </c>
      <c r="I136" s="72"/>
      <c r="J136" s="34">
        <v>43838</v>
      </c>
      <c r="K136" s="34">
        <v>43900</v>
      </c>
      <c r="L136" s="11" t="s">
        <v>435</v>
      </c>
      <c r="M136" s="71"/>
      <c r="N136" s="71" t="s">
        <v>28</v>
      </c>
      <c r="O136" s="71"/>
      <c r="P136" s="73"/>
      <c r="Q136" s="71"/>
      <c r="R136" s="71"/>
      <c r="S136" s="88" t="s">
        <v>45</v>
      </c>
      <c r="T136" s="90" t="s">
        <v>31</v>
      </c>
      <c r="U136" s="90" t="s">
        <v>323</v>
      </c>
      <c r="V136" s="92" t="s">
        <v>322</v>
      </c>
    </row>
    <row r="137" spans="1:22" ht="30" customHeight="1" x14ac:dyDescent="0.25">
      <c r="A137" s="69" t="s">
        <v>46</v>
      </c>
      <c r="B137" s="69" t="s">
        <v>23</v>
      </c>
      <c r="C137" s="70"/>
      <c r="D137" s="8">
        <v>143449</v>
      </c>
      <c r="E137" s="70" t="s">
        <v>133</v>
      </c>
      <c r="F137" s="71" t="s">
        <v>92</v>
      </c>
      <c r="G137" s="10" t="s">
        <v>432</v>
      </c>
      <c r="H137" s="8" t="s">
        <v>135</v>
      </c>
      <c r="I137" s="72"/>
      <c r="J137" s="34">
        <v>43838</v>
      </c>
      <c r="K137" s="34">
        <v>43900</v>
      </c>
      <c r="L137" s="11" t="s">
        <v>436</v>
      </c>
      <c r="M137" s="71"/>
      <c r="N137" s="71" t="s">
        <v>28</v>
      </c>
      <c r="O137" s="71"/>
      <c r="P137" s="73"/>
      <c r="Q137" s="71"/>
      <c r="R137" s="71"/>
      <c r="S137" s="88" t="s">
        <v>45</v>
      </c>
      <c r="T137" s="90" t="s">
        <v>31</v>
      </c>
      <c r="U137" s="90" t="s">
        <v>323</v>
      </c>
      <c r="V137" s="92" t="s">
        <v>322</v>
      </c>
    </row>
    <row r="138" spans="1:22" ht="30" customHeight="1" x14ac:dyDescent="0.25">
      <c r="A138" s="69" t="s">
        <v>46</v>
      </c>
      <c r="B138" s="69" t="s">
        <v>23</v>
      </c>
      <c r="C138" s="70"/>
      <c r="D138" s="8">
        <v>143449</v>
      </c>
      <c r="E138" s="70" t="s">
        <v>133</v>
      </c>
      <c r="F138" s="71" t="s">
        <v>92</v>
      </c>
      <c r="G138" s="10" t="s">
        <v>432</v>
      </c>
      <c r="H138" s="8" t="s">
        <v>135</v>
      </c>
      <c r="I138" s="72"/>
      <c r="J138" s="34">
        <v>43838</v>
      </c>
      <c r="K138" s="34">
        <v>43900</v>
      </c>
      <c r="L138" s="11" t="s">
        <v>437</v>
      </c>
      <c r="M138" s="71"/>
      <c r="N138" s="71" t="s">
        <v>28</v>
      </c>
      <c r="O138" s="71"/>
      <c r="P138" s="73"/>
      <c r="Q138" s="71"/>
      <c r="R138" s="71"/>
      <c r="S138" s="88" t="s">
        <v>45</v>
      </c>
      <c r="T138" s="90" t="s">
        <v>31</v>
      </c>
      <c r="U138" s="90" t="s">
        <v>323</v>
      </c>
      <c r="V138" s="92" t="s">
        <v>322</v>
      </c>
    </row>
    <row r="139" spans="1:22" ht="30" customHeight="1" x14ac:dyDescent="0.25">
      <c r="A139" s="69" t="s">
        <v>46</v>
      </c>
      <c r="B139" s="69" t="s">
        <v>23</v>
      </c>
      <c r="C139" s="70"/>
      <c r="D139" s="8">
        <v>143449</v>
      </c>
      <c r="E139" s="70" t="s">
        <v>133</v>
      </c>
      <c r="F139" s="71" t="s">
        <v>92</v>
      </c>
      <c r="G139" s="10" t="s">
        <v>432</v>
      </c>
      <c r="H139" s="8" t="s">
        <v>135</v>
      </c>
      <c r="I139" s="72"/>
      <c r="J139" s="34">
        <v>43838</v>
      </c>
      <c r="K139" s="34">
        <v>43900</v>
      </c>
      <c r="L139" s="11" t="s">
        <v>438</v>
      </c>
      <c r="M139" s="71"/>
      <c r="N139" s="71" t="s">
        <v>28</v>
      </c>
      <c r="O139" s="71"/>
      <c r="P139" s="73"/>
      <c r="Q139" s="71"/>
      <c r="R139" s="71"/>
      <c r="S139" s="88" t="s">
        <v>45</v>
      </c>
      <c r="T139" s="90" t="s">
        <v>45</v>
      </c>
      <c r="U139" s="90" t="s">
        <v>323</v>
      </c>
      <c r="V139" s="92" t="s">
        <v>322</v>
      </c>
    </row>
    <row r="140" spans="1:22" ht="30" customHeight="1" x14ac:dyDescent="0.25">
      <c r="A140" s="69" t="s">
        <v>46</v>
      </c>
      <c r="B140" s="69" t="s">
        <v>23</v>
      </c>
      <c r="C140" s="70"/>
      <c r="D140" s="8">
        <v>143449</v>
      </c>
      <c r="E140" s="70" t="s">
        <v>133</v>
      </c>
      <c r="F140" s="71" t="s">
        <v>92</v>
      </c>
      <c r="G140" s="10" t="s">
        <v>432</v>
      </c>
      <c r="H140" s="8" t="s">
        <v>67</v>
      </c>
      <c r="I140" s="72"/>
      <c r="J140" s="34">
        <v>43838</v>
      </c>
      <c r="K140" s="34">
        <v>43900</v>
      </c>
      <c r="L140" s="11" t="s">
        <v>237</v>
      </c>
      <c r="M140" s="71"/>
      <c r="N140" s="71" t="s">
        <v>28</v>
      </c>
      <c r="O140" s="71"/>
      <c r="P140" s="73"/>
      <c r="Q140" s="71"/>
      <c r="R140" s="71"/>
      <c r="S140" s="88" t="s">
        <v>45</v>
      </c>
      <c r="T140" s="90" t="s">
        <v>31</v>
      </c>
      <c r="U140" s="90" t="s">
        <v>323</v>
      </c>
      <c r="V140" s="92" t="s">
        <v>322</v>
      </c>
    </row>
    <row r="141" spans="1:22" ht="30" customHeight="1" x14ac:dyDescent="0.25">
      <c r="A141" s="69" t="s">
        <v>46</v>
      </c>
      <c r="B141" s="69" t="s">
        <v>23</v>
      </c>
      <c r="C141" s="70"/>
      <c r="D141" s="8">
        <v>143449</v>
      </c>
      <c r="E141" s="70" t="s">
        <v>133</v>
      </c>
      <c r="F141" s="71" t="s">
        <v>92</v>
      </c>
      <c r="G141" s="10" t="s">
        <v>432</v>
      </c>
      <c r="H141" s="8" t="s">
        <v>67</v>
      </c>
      <c r="I141" s="72"/>
      <c r="J141" s="34">
        <v>43838</v>
      </c>
      <c r="K141" s="34">
        <v>43900</v>
      </c>
      <c r="L141" s="11" t="s">
        <v>434</v>
      </c>
      <c r="M141" s="71"/>
      <c r="N141" s="71" t="s">
        <v>28</v>
      </c>
      <c r="O141" s="71"/>
      <c r="P141" s="73"/>
      <c r="Q141" s="71"/>
      <c r="R141" s="71"/>
      <c r="S141" s="88" t="s">
        <v>45</v>
      </c>
      <c r="T141" s="90" t="s">
        <v>31</v>
      </c>
      <c r="U141" s="90" t="s">
        <v>323</v>
      </c>
      <c r="V141" s="92" t="s">
        <v>322</v>
      </c>
    </row>
    <row r="142" spans="1:22" ht="30" customHeight="1" x14ac:dyDescent="0.25">
      <c r="A142" s="69" t="s">
        <v>46</v>
      </c>
      <c r="B142" s="69" t="s">
        <v>23</v>
      </c>
      <c r="C142" s="70"/>
      <c r="D142" s="8">
        <v>153215</v>
      </c>
      <c r="E142" s="70" t="s">
        <v>115</v>
      </c>
      <c r="F142" s="71" t="s">
        <v>439</v>
      </c>
      <c r="G142" s="10" t="s">
        <v>440</v>
      </c>
      <c r="H142" s="8" t="s">
        <v>32</v>
      </c>
      <c r="I142" s="72"/>
      <c r="J142" s="34">
        <v>43892</v>
      </c>
      <c r="K142" s="34">
        <v>43900</v>
      </c>
      <c r="L142" s="11" t="s">
        <v>415</v>
      </c>
      <c r="M142" s="71"/>
      <c r="N142" s="71" t="s">
        <v>28</v>
      </c>
      <c r="O142" s="71"/>
      <c r="P142" s="73" t="s">
        <v>29</v>
      </c>
      <c r="Q142" s="71" t="s">
        <v>30</v>
      </c>
      <c r="R142" s="71"/>
      <c r="S142" s="88" t="s">
        <v>45</v>
      </c>
      <c r="T142" s="90" t="s">
        <v>31</v>
      </c>
      <c r="U142" s="90"/>
      <c r="V142" s="92"/>
    </row>
    <row r="143" spans="1:22" ht="30" customHeight="1" x14ac:dyDescent="0.25">
      <c r="A143" s="69" t="s">
        <v>46</v>
      </c>
      <c r="B143" s="69" t="s">
        <v>23</v>
      </c>
      <c r="C143" s="70"/>
      <c r="D143" s="8">
        <v>153215</v>
      </c>
      <c r="E143" s="70" t="s">
        <v>115</v>
      </c>
      <c r="F143" s="71" t="s">
        <v>439</v>
      </c>
      <c r="G143" s="10" t="s">
        <v>440</v>
      </c>
      <c r="H143" s="8" t="s">
        <v>32</v>
      </c>
      <c r="I143" s="72"/>
      <c r="J143" s="34">
        <v>43892</v>
      </c>
      <c r="K143" s="34">
        <v>43900</v>
      </c>
      <c r="L143" s="11" t="s">
        <v>300</v>
      </c>
      <c r="M143" s="71"/>
      <c r="N143" s="71" t="s">
        <v>28</v>
      </c>
      <c r="O143" s="71"/>
      <c r="P143" s="73" t="s">
        <v>29</v>
      </c>
      <c r="Q143" s="71" t="s">
        <v>30</v>
      </c>
      <c r="R143" s="71"/>
      <c r="S143" s="88" t="s">
        <v>45</v>
      </c>
      <c r="T143" s="90" t="s">
        <v>31</v>
      </c>
      <c r="U143" s="90"/>
      <c r="V143" s="92"/>
    </row>
    <row r="144" spans="1:22" ht="30" customHeight="1" x14ac:dyDescent="0.25">
      <c r="A144" s="69" t="s">
        <v>46</v>
      </c>
      <c r="B144" s="69" t="s">
        <v>23</v>
      </c>
      <c r="C144" s="70"/>
      <c r="D144" s="8">
        <v>153215</v>
      </c>
      <c r="E144" s="70" t="s">
        <v>115</v>
      </c>
      <c r="F144" s="71" t="s">
        <v>439</v>
      </c>
      <c r="G144" s="10" t="s">
        <v>440</v>
      </c>
      <c r="H144" s="8" t="s">
        <v>32</v>
      </c>
      <c r="I144" s="72"/>
      <c r="J144" s="34">
        <v>43892</v>
      </c>
      <c r="K144" s="34">
        <v>43900</v>
      </c>
      <c r="L144" s="11" t="s">
        <v>301</v>
      </c>
      <c r="M144" s="71"/>
      <c r="N144" s="71" t="s">
        <v>28</v>
      </c>
      <c r="O144" s="71"/>
      <c r="P144" s="73" t="s">
        <v>29</v>
      </c>
      <c r="Q144" s="71" t="s">
        <v>30</v>
      </c>
      <c r="R144" s="71"/>
      <c r="S144" s="88" t="s">
        <v>45</v>
      </c>
      <c r="T144" s="90" t="s">
        <v>31</v>
      </c>
      <c r="U144" s="90"/>
      <c r="V144" s="92"/>
    </row>
    <row r="145" spans="1:22" ht="30" customHeight="1" x14ac:dyDescent="0.25">
      <c r="A145" s="69" t="s">
        <v>46</v>
      </c>
      <c r="B145" s="69" t="s">
        <v>23</v>
      </c>
      <c r="C145" s="70"/>
      <c r="D145" s="8">
        <v>153215</v>
      </c>
      <c r="E145" s="70" t="s">
        <v>115</v>
      </c>
      <c r="F145" s="71" t="s">
        <v>439</v>
      </c>
      <c r="G145" s="10" t="s">
        <v>440</v>
      </c>
      <c r="H145" s="8" t="s">
        <v>79</v>
      </c>
      <c r="I145" s="72"/>
      <c r="J145" s="34">
        <v>43892</v>
      </c>
      <c r="K145" s="34">
        <v>43900</v>
      </c>
      <c r="L145" s="11" t="s">
        <v>415</v>
      </c>
      <c r="M145" s="71"/>
      <c r="N145" s="71" t="s">
        <v>28</v>
      </c>
      <c r="O145" s="71"/>
      <c r="P145" s="73" t="s">
        <v>29</v>
      </c>
      <c r="Q145" s="71" t="s">
        <v>30</v>
      </c>
      <c r="R145" s="71"/>
      <c r="S145" s="88" t="s">
        <v>45</v>
      </c>
      <c r="T145" s="90" t="s">
        <v>31</v>
      </c>
      <c r="U145" s="90"/>
      <c r="V145" s="92"/>
    </row>
    <row r="146" spans="1:22" ht="30" customHeight="1" x14ac:dyDescent="0.25">
      <c r="A146" s="69" t="s">
        <v>46</v>
      </c>
      <c r="B146" s="69" t="s">
        <v>23</v>
      </c>
      <c r="C146" s="70"/>
      <c r="D146" s="8">
        <v>153215</v>
      </c>
      <c r="E146" s="70" t="s">
        <v>115</v>
      </c>
      <c r="F146" s="71" t="s">
        <v>439</v>
      </c>
      <c r="G146" s="10" t="s">
        <v>440</v>
      </c>
      <c r="H146" s="8" t="s">
        <v>79</v>
      </c>
      <c r="I146" s="72"/>
      <c r="J146" s="34">
        <v>43892</v>
      </c>
      <c r="K146" s="34">
        <v>43900</v>
      </c>
      <c r="L146" s="11" t="s">
        <v>300</v>
      </c>
      <c r="M146" s="71"/>
      <c r="N146" s="71" t="s">
        <v>28</v>
      </c>
      <c r="O146" s="71"/>
      <c r="P146" s="73" t="s">
        <v>29</v>
      </c>
      <c r="Q146" s="71" t="s">
        <v>30</v>
      </c>
      <c r="R146" s="71"/>
      <c r="S146" s="88" t="s">
        <v>45</v>
      </c>
      <c r="T146" s="90" t="s">
        <v>31</v>
      </c>
      <c r="U146" s="90"/>
      <c r="V146" s="92"/>
    </row>
    <row r="147" spans="1:22" ht="30" customHeight="1" x14ac:dyDescent="0.25">
      <c r="A147" s="69" t="s">
        <v>46</v>
      </c>
      <c r="B147" s="69" t="s">
        <v>23</v>
      </c>
      <c r="C147" s="70"/>
      <c r="D147" s="8">
        <v>153215</v>
      </c>
      <c r="E147" s="70" t="s">
        <v>115</v>
      </c>
      <c r="F147" s="71" t="s">
        <v>439</v>
      </c>
      <c r="G147" s="10" t="s">
        <v>440</v>
      </c>
      <c r="H147" s="8" t="s">
        <v>79</v>
      </c>
      <c r="I147" s="72"/>
      <c r="J147" s="34">
        <v>43892</v>
      </c>
      <c r="K147" s="34">
        <v>43900</v>
      </c>
      <c r="L147" s="11" t="s">
        <v>301</v>
      </c>
      <c r="M147" s="71"/>
      <c r="N147" s="71" t="s">
        <v>28</v>
      </c>
      <c r="O147" s="71"/>
      <c r="P147" s="73" t="s">
        <v>29</v>
      </c>
      <c r="Q147" s="71" t="s">
        <v>30</v>
      </c>
      <c r="R147" s="71"/>
      <c r="S147" s="88" t="s">
        <v>45</v>
      </c>
      <c r="T147" s="90" t="s">
        <v>31</v>
      </c>
      <c r="U147" s="90"/>
      <c r="V147" s="92"/>
    </row>
    <row r="148" spans="1:22" ht="30" customHeight="1" x14ac:dyDescent="0.25">
      <c r="A148" s="69" t="s">
        <v>46</v>
      </c>
      <c r="B148" s="69" t="s">
        <v>23</v>
      </c>
      <c r="C148" s="70"/>
      <c r="D148" s="8">
        <v>153163</v>
      </c>
      <c r="E148" s="70" t="s">
        <v>115</v>
      </c>
      <c r="F148" s="71" t="s">
        <v>439</v>
      </c>
      <c r="G148" s="10" t="s">
        <v>441</v>
      </c>
      <c r="H148" s="8" t="s">
        <v>32</v>
      </c>
      <c r="I148" s="72"/>
      <c r="J148" s="34">
        <v>43892</v>
      </c>
      <c r="K148" s="34">
        <v>43900</v>
      </c>
      <c r="L148" s="11" t="s">
        <v>415</v>
      </c>
      <c r="M148" s="71"/>
      <c r="N148" s="71" t="s">
        <v>28</v>
      </c>
      <c r="O148" s="71"/>
      <c r="P148" s="73" t="s">
        <v>29</v>
      </c>
      <c r="Q148" s="71" t="s">
        <v>30</v>
      </c>
      <c r="R148" s="71"/>
      <c r="S148" s="88" t="s">
        <v>45</v>
      </c>
      <c r="T148" s="90" t="s">
        <v>31</v>
      </c>
      <c r="U148" s="90"/>
      <c r="V148" s="92"/>
    </row>
    <row r="149" spans="1:22" ht="30" customHeight="1" x14ac:dyDescent="0.25">
      <c r="A149" s="69" t="s">
        <v>46</v>
      </c>
      <c r="B149" s="69" t="s">
        <v>23</v>
      </c>
      <c r="C149" s="70"/>
      <c r="D149" s="8">
        <v>153163</v>
      </c>
      <c r="E149" s="70" t="s">
        <v>115</v>
      </c>
      <c r="F149" s="71" t="s">
        <v>439</v>
      </c>
      <c r="G149" s="10" t="s">
        <v>441</v>
      </c>
      <c r="H149" s="8" t="s">
        <v>32</v>
      </c>
      <c r="I149" s="72"/>
      <c r="J149" s="34">
        <v>43892</v>
      </c>
      <c r="K149" s="34">
        <v>43900</v>
      </c>
      <c r="L149" s="11" t="s">
        <v>300</v>
      </c>
      <c r="M149" s="71"/>
      <c r="N149" s="71" t="s">
        <v>28</v>
      </c>
      <c r="O149" s="71"/>
      <c r="P149" s="73" t="s">
        <v>29</v>
      </c>
      <c r="Q149" s="71" t="s">
        <v>30</v>
      </c>
      <c r="R149" s="71"/>
      <c r="S149" s="88" t="s">
        <v>45</v>
      </c>
      <c r="T149" s="90" t="s">
        <v>31</v>
      </c>
      <c r="U149" s="90"/>
      <c r="V149" s="92"/>
    </row>
    <row r="150" spans="1:22" ht="30" customHeight="1" x14ac:dyDescent="0.25">
      <c r="A150" s="69" t="s">
        <v>46</v>
      </c>
      <c r="B150" s="69" t="s">
        <v>23</v>
      </c>
      <c r="C150" s="70"/>
      <c r="D150" s="8">
        <v>153163</v>
      </c>
      <c r="E150" s="70" t="s">
        <v>115</v>
      </c>
      <c r="F150" s="71" t="s">
        <v>439</v>
      </c>
      <c r="G150" s="10" t="s">
        <v>441</v>
      </c>
      <c r="H150" s="8" t="s">
        <v>32</v>
      </c>
      <c r="I150" s="72"/>
      <c r="J150" s="34">
        <v>43892</v>
      </c>
      <c r="K150" s="34">
        <v>43900</v>
      </c>
      <c r="L150" s="11" t="s">
        <v>301</v>
      </c>
      <c r="M150" s="71"/>
      <c r="N150" s="71" t="s">
        <v>28</v>
      </c>
      <c r="O150" s="71"/>
      <c r="P150" s="73" t="s">
        <v>29</v>
      </c>
      <c r="Q150" s="71" t="s">
        <v>30</v>
      </c>
      <c r="R150" s="71"/>
      <c r="S150" s="88" t="s">
        <v>45</v>
      </c>
      <c r="T150" s="90" t="s">
        <v>31</v>
      </c>
      <c r="U150" s="90"/>
      <c r="V150" s="92"/>
    </row>
    <row r="151" spans="1:22" ht="30" customHeight="1" x14ac:dyDescent="0.25">
      <c r="A151" s="69" t="s">
        <v>46</v>
      </c>
      <c r="B151" s="69" t="s">
        <v>23</v>
      </c>
      <c r="C151" s="70"/>
      <c r="D151" s="8">
        <v>153163</v>
      </c>
      <c r="E151" s="70" t="s">
        <v>115</v>
      </c>
      <c r="F151" s="71" t="s">
        <v>439</v>
      </c>
      <c r="G151" s="10" t="s">
        <v>441</v>
      </c>
      <c r="H151" s="8" t="s">
        <v>79</v>
      </c>
      <c r="I151" s="72"/>
      <c r="J151" s="34">
        <v>43892</v>
      </c>
      <c r="K151" s="34">
        <v>43900</v>
      </c>
      <c r="L151" s="11" t="s">
        <v>415</v>
      </c>
      <c r="M151" s="71"/>
      <c r="N151" s="71" t="s">
        <v>28</v>
      </c>
      <c r="O151" s="71"/>
      <c r="P151" s="73" t="s">
        <v>29</v>
      </c>
      <c r="Q151" s="71" t="s">
        <v>30</v>
      </c>
      <c r="R151" s="71"/>
      <c r="S151" s="88" t="s">
        <v>45</v>
      </c>
      <c r="T151" s="90" t="s">
        <v>31</v>
      </c>
      <c r="U151" s="90"/>
      <c r="V151" s="92"/>
    </row>
    <row r="152" spans="1:22" ht="30" customHeight="1" x14ac:dyDescent="0.25">
      <c r="A152" s="69" t="s">
        <v>46</v>
      </c>
      <c r="B152" s="69" t="s">
        <v>23</v>
      </c>
      <c r="C152" s="70"/>
      <c r="D152" s="8">
        <v>153163</v>
      </c>
      <c r="E152" s="70" t="s">
        <v>115</v>
      </c>
      <c r="F152" s="71" t="s">
        <v>439</v>
      </c>
      <c r="G152" s="10" t="s">
        <v>441</v>
      </c>
      <c r="H152" s="8" t="s">
        <v>79</v>
      </c>
      <c r="I152" s="72"/>
      <c r="J152" s="34">
        <v>43892</v>
      </c>
      <c r="K152" s="34">
        <v>43900</v>
      </c>
      <c r="L152" s="11" t="s">
        <v>300</v>
      </c>
      <c r="M152" s="71"/>
      <c r="N152" s="71" t="s">
        <v>28</v>
      </c>
      <c r="O152" s="71"/>
      <c r="P152" s="73" t="s">
        <v>29</v>
      </c>
      <c r="Q152" s="71" t="s">
        <v>30</v>
      </c>
      <c r="R152" s="71"/>
      <c r="S152" s="88" t="s">
        <v>45</v>
      </c>
      <c r="T152" s="90" t="s">
        <v>31</v>
      </c>
      <c r="U152" s="90"/>
      <c r="V152" s="92"/>
    </row>
    <row r="153" spans="1:22" ht="30" customHeight="1" x14ac:dyDescent="0.25">
      <c r="A153" s="69" t="s">
        <v>46</v>
      </c>
      <c r="B153" s="69" t="s">
        <v>23</v>
      </c>
      <c r="C153" s="70"/>
      <c r="D153" s="8">
        <v>153163</v>
      </c>
      <c r="E153" s="70" t="s">
        <v>115</v>
      </c>
      <c r="F153" s="71" t="s">
        <v>439</v>
      </c>
      <c r="G153" s="10" t="s">
        <v>441</v>
      </c>
      <c r="H153" s="8" t="s">
        <v>79</v>
      </c>
      <c r="I153" s="72"/>
      <c r="J153" s="34">
        <v>43892</v>
      </c>
      <c r="K153" s="34">
        <v>43900</v>
      </c>
      <c r="L153" s="11" t="s">
        <v>301</v>
      </c>
      <c r="M153" s="71"/>
      <c r="N153" s="71" t="s">
        <v>28</v>
      </c>
      <c r="O153" s="71"/>
      <c r="P153" s="73" t="s">
        <v>29</v>
      </c>
      <c r="Q153" s="71" t="s">
        <v>30</v>
      </c>
      <c r="R153" s="71"/>
      <c r="S153" s="88" t="s">
        <v>45</v>
      </c>
      <c r="T153" s="90" t="s">
        <v>31</v>
      </c>
      <c r="U153" s="90"/>
      <c r="V153" s="92"/>
    </row>
    <row r="154" spans="1:22" ht="30" customHeight="1" x14ac:dyDescent="0.25">
      <c r="A154" s="69" t="s">
        <v>68</v>
      </c>
      <c r="B154" s="69" t="s">
        <v>23</v>
      </c>
      <c r="C154" s="70" t="s">
        <v>69</v>
      </c>
      <c r="D154" s="8">
        <v>153455</v>
      </c>
      <c r="E154" s="70"/>
      <c r="F154" s="71" t="s">
        <v>439</v>
      </c>
      <c r="G154" s="10" t="s">
        <v>442</v>
      </c>
      <c r="H154" s="8" t="s">
        <v>114</v>
      </c>
      <c r="I154" s="72"/>
      <c r="J154" s="34">
        <v>43893</v>
      </c>
      <c r="K154" s="34">
        <v>43900</v>
      </c>
      <c r="L154" s="11" t="s">
        <v>443</v>
      </c>
      <c r="M154" s="71"/>
      <c r="N154" s="71" t="s">
        <v>28</v>
      </c>
      <c r="O154" s="71"/>
      <c r="P154" s="73" t="s">
        <v>29</v>
      </c>
      <c r="Q154" s="71" t="s">
        <v>30</v>
      </c>
      <c r="R154" s="71"/>
      <c r="S154" s="88" t="s">
        <v>45</v>
      </c>
      <c r="T154" s="90" t="s">
        <v>31</v>
      </c>
      <c r="U154" s="90" t="s">
        <v>322</v>
      </c>
      <c r="V154" s="92" t="s">
        <v>323</v>
      </c>
    </row>
    <row r="155" spans="1:22" ht="30" customHeight="1" x14ac:dyDescent="0.25">
      <c r="A155" s="69" t="s">
        <v>68</v>
      </c>
      <c r="B155" s="69" t="s">
        <v>23</v>
      </c>
      <c r="C155" s="70" t="s">
        <v>69</v>
      </c>
      <c r="D155" s="8">
        <v>153455</v>
      </c>
      <c r="E155" s="70"/>
      <c r="F155" s="71" t="s">
        <v>439</v>
      </c>
      <c r="G155" s="10" t="s">
        <v>442</v>
      </c>
      <c r="H155" s="8" t="s">
        <v>114</v>
      </c>
      <c r="I155" s="72"/>
      <c r="J155" s="34">
        <v>43893</v>
      </c>
      <c r="K155" s="34">
        <v>43900</v>
      </c>
      <c r="L155" s="11" t="s">
        <v>444</v>
      </c>
      <c r="M155" s="71"/>
      <c r="N155" s="71" t="s">
        <v>28</v>
      </c>
      <c r="O155" s="71"/>
      <c r="P155" s="73" t="s">
        <v>29</v>
      </c>
      <c r="Q155" s="71" t="s">
        <v>30</v>
      </c>
      <c r="R155" s="71"/>
      <c r="S155" s="88" t="s">
        <v>45</v>
      </c>
      <c r="T155" s="90" t="s">
        <v>31</v>
      </c>
      <c r="U155" s="90" t="s">
        <v>322</v>
      </c>
      <c r="V155" s="92" t="s">
        <v>323</v>
      </c>
    </row>
    <row r="156" spans="1:22" ht="30" customHeight="1" x14ac:dyDescent="0.25">
      <c r="A156" s="69" t="s">
        <v>68</v>
      </c>
      <c r="B156" s="69" t="s">
        <v>23</v>
      </c>
      <c r="C156" s="70" t="s">
        <v>69</v>
      </c>
      <c r="D156" s="8">
        <v>153455</v>
      </c>
      <c r="E156" s="70"/>
      <c r="F156" s="71" t="s">
        <v>439</v>
      </c>
      <c r="G156" s="10" t="s">
        <v>442</v>
      </c>
      <c r="H156" s="8" t="s">
        <v>114</v>
      </c>
      <c r="I156" s="72"/>
      <c r="J156" s="34">
        <v>43893</v>
      </c>
      <c r="K156" s="34">
        <v>43900</v>
      </c>
      <c r="L156" s="11"/>
      <c r="M156" s="71"/>
      <c r="N156" s="71" t="s">
        <v>28</v>
      </c>
      <c r="O156" s="71"/>
      <c r="P156" s="73" t="s">
        <v>29</v>
      </c>
      <c r="Q156" s="71" t="s">
        <v>30</v>
      </c>
      <c r="R156" s="71"/>
      <c r="S156" s="88" t="s">
        <v>45</v>
      </c>
      <c r="T156" s="90" t="s">
        <v>31</v>
      </c>
      <c r="U156" s="90" t="s">
        <v>322</v>
      </c>
      <c r="V156" s="92" t="s">
        <v>323</v>
      </c>
    </row>
    <row r="157" spans="1:22" ht="30" customHeight="1" x14ac:dyDescent="0.25">
      <c r="A157" s="69" t="s">
        <v>46</v>
      </c>
      <c r="B157" s="69" t="s">
        <v>23</v>
      </c>
      <c r="C157" s="70"/>
      <c r="D157" s="8">
        <v>153819</v>
      </c>
      <c r="E157" s="70" t="s">
        <v>115</v>
      </c>
      <c r="F157" s="71" t="s">
        <v>439</v>
      </c>
      <c r="G157" s="10" t="s">
        <v>445</v>
      </c>
      <c r="H157" s="8" t="s">
        <v>79</v>
      </c>
      <c r="I157" s="72"/>
      <c r="J157" s="34">
        <v>43894</v>
      </c>
      <c r="K157" s="34">
        <v>43900</v>
      </c>
      <c r="L157" s="11"/>
      <c r="M157" s="71"/>
      <c r="N157" s="71" t="s">
        <v>28</v>
      </c>
      <c r="O157" s="71"/>
      <c r="P157" s="73" t="s">
        <v>29</v>
      </c>
      <c r="Q157" s="71" t="s">
        <v>30</v>
      </c>
      <c r="R157" s="71"/>
      <c r="S157" s="88" t="s">
        <v>31</v>
      </c>
      <c r="T157" s="90" t="s">
        <v>31</v>
      </c>
      <c r="U157" s="90"/>
      <c r="V157" s="92"/>
    </row>
    <row r="158" spans="1:22" ht="30" customHeight="1" x14ac:dyDescent="0.25">
      <c r="A158" s="69" t="s">
        <v>73</v>
      </c>
      <c r="B158" s="69" t="s">
        <v>23</v>
      </c>
      <c r="C158" s="70" t="s">
        <v>199</v>
      </c>
      <c r="D158" s="8">
        <v>155030</v>
      </c>
      <c r="E158" s="70"/>
      <c r="F158" s="71" t="s">
        <v>439</v>
      </c>
      <c r="G158" s="10" t="s">
        <v>446</v>
      </c>
      <c r="H158" s="8" t="s">
        <v>447</v>
      </c>
      <c r="I158" s="72">
        <v>43903</v>
      </c>
      <c r="J158" s="34">
        <v>43901</v>
      </c>
      <c r="K158" s="34">
        <v>43902</v>
      </c>
      <c r="L158" s="11" t="s">
        <v>448</v>
      </c>
      <c r="M158" s="71"/>
      <c r="N158" s="71" t="s">
        <v>28</v>
      </c>
      <c r="O158" s="71"/>
      <c r="P158" s="73" t="s">
        <v>56</v>
      </c>
      <c r="Q158" s="71" t="s">
        <v>30</v>
      </c>
      <c r="R158" s="71"/>
      <c r="S158" s="88"/>
      <c r="T158" s="90" t="s">
        <v>31</v>
      </c>
      <c r="U158" s="90" t="s">
        <v>322</v>
      </c>
      <c r="V158" s="92" t="s">
        <v>323</v>
      </c>
    </row>
    <row r="159" spans="1:22" ht="30" customHeight="1" x14ac:dyDescent="0.25">
      <c r="A159" s="69" t="s">
        <v>46</v>
      </c>
      <c r="B159" s="69" t="s">
        <v>389</v>
      </c>
      <c r="C159" s="70"/>
      <c r="D159" s="8"/>
      <c r="E159" s="70" t="s">
        <v>133</v>
      </c>
      <c r="F159" s="71" t="s">
        <v>25</v>
      </c>
      <c r="G159" s="10" t="s">
        <v>449</v>
      </c>
      <c r="H159" s="8" t="s">
        <v>331</v>
      </c>
      <c r="I159" s="72"/>
      <c r="J159" s="34">
        <v>43902</v>
      </c>
      <c r="K159" s="34">
        <v>43903</v>
      </c>
      <c r="L159" s="11"/>
      <c r="M159" s="71"/>
      <c r="N159" s="71" t="s">
        <v>28</v>
      </c>
      <c r="O159" s="71"/>
      <c r="P159" s="73" t="s">
        <v>50</v>
      </c>
      <c r="Q159" s="71"/>
      <c r="R159" s="71">
        <v>1</v>
      </c>
      <c r="S159" s="88" t="s">
        <v>45</v>
      </c>
      <c r="T159" s="90" t="s">
        <v>31</v>
      </c>
      <c r="U159" s="90"/>
      <c r="V159" s="92"/>
    </row>
    <row r="160" spans="1:22" ht="30" customHeight="1" x14ac:dyDescent="0.25">
      <c r="A160" s="69" t="s">
        <v>154</v>
      </c>
      <c r="B160" s="69" t="s">
        <v>23</v>
      </c>
      <c r="C160" s="70" t="s">
        <v>173</v>
      </c>
      <c r="D160" s="8">
        <v>155164</v>
      </c>
      <c r="E160" s="70"/>
      <c r="F160" s="71" t="s">
        <v>36</v>
      </c>
      <c r="G160" s="10" t="s">
        <v>450</v>
      </c>
      <c r="H160" s="8" t="s">
        <v>114</v>
      </c>
      <c r="I160" s="72"/>
      <c r="J160" s="34">
        <v>43901</v>
      </c>
      <c r="K160" s="34">
        <v>43903</v>
      </c>
      <c r="L160" s="11"/>
      <c r="M160" s="71"/>
      <c r="N160" s="71" t="s">
        <v>28</v>
      </c>
      <c r="O160" s="71"/>
      <c r="P160" s="73" t="s">
        <v>29</v>
      </c>
      <c r="Q160" s="71" t="s">
        <v>30</v>
      </c>
      <c r="R160" s="71"/>
      <c r="S160" s="88"/>
      <c r="T160" s="90" t="s">
        <v>31</v>
      </c>
      <c r="U160" s="90" t="s">
        <v>333</v>
      </c>
      <c r="V160" s="92" t="s">
        <v>333</v>
      </c>
    </row>
    <row r="161" spans="1:22" ht="30" customHeight="1" x14ac:dyDescent="0.25">
      <c r="A161" s="69" t="s">
        <v>154</v>
      </c>
      <c r="B161" s="69" t="s">
        <v>23</v>
      </c>
      <c r="C161" s="70" t="s">
        <v>173</v>
      </c>
      <c r="D161" s="8">
        <v>155164</v>
      </c>
      <c r="E161" s="70"/>
      <c r="F161" s="71" t="s">
        <v>36</v>
      </c>
      <c r="G161" s="10" t="s">
        <v>450</v>
      </c>
      <c r="H161" s="8" t="s">
        <v>53</v>
      </c>
      <c r="I161" s="72"/>
      <c r="J161" s="34">
        <v>43901</v>
      </c>
      <c r="K161" s="34">
        <v>43903</v>
      </c>
      <c r="L161" s="11"/>
      <c r="M161" s="71"/>
      <c r="N161" s="71" t="s">
        <v>28</v>
      </c>
      <c r="O161" s="71"/>
      <c r="P161" s="73" t="s">
        <v>29</v>
      </c>
      <c r="Q161" s="71" t="s">
        <v>30</v>
      </c>
      <c r="R161" s="71"/>
      <c r="S161" s="88"/>
      <c r="T161" s="90" t="s">
        <v>31</v>
      </c>
      <c r="U161" s="90" t="s">
        <v>333</v>
      </c>
      <c r="V161" s="92" t="s">
        <v>333</v>
      </c>
    </row>
    <row r="162" spans="1:22" ht="30" customHeight="1" x14ac:dyDescent="0.25">
      <c r="A162" s="69" t="s">
        <v>154</v>
      </c>
      <c r="B162" s="69" t="s">
        <v>23</v>
      </c>
      <c r="C162" s="70" t="s">
        <v>173</v>
      </c>
      <c r="D162" s="8">
        <v>155540</v>
      </c>
      <c r="E162" s="70"/>
      <c r="F162" s="71" t="s">
        <v>92</v>
      </c>
      <c r="G162" s="10" t="s">
        <v>451</v>
      </c>
      <c r="H162" s="8" t="s">
        <v>53</v>
      </c>
      <c r="I162" s="72"/>
      <c r="J162" s="34">
        <v>43903</v>
      </c>
      <c r="K162" s="34">
        <v>43903</v>
      </c>
      <c r="L162" s="11"/>
      <c r="M162" s="71"/>
      <c r="N162" s="71" t="s">
        <v>28</v>
      </c>
      <c r="O162" s="71"/>
      <c r="P162" s="73" t="s">
        <v>29</v>
      </c>
      <c r="Q162" s="71" t="s">
        <v>30</v>
      </c>
      <c r="R162" s="71"/>
      <c r="S162" s="88"/>
      <c r="T162" s="90" t="s">
        <v>31</v>
      </c>
      <c r="U162" s="90" t="s">
        <v>333</v>
      </c>
      <c r="V162" s="92" t="s">
        <v>322</v>
      </c>
    </row>
    <row r="163" spans="1:22" ht="30" customHeight="1" x14ac:dyDescent="0.25">
      <c r="A163" s="69" t="s">
        <v>154</v>
      </c>
      <c r="B163" s="69" t="s">
        <v>23</v>
      </c>
      <c r="C163" s="70" t="s">
        <v>173</v>
      </c>
      <c r="D163" s="8">
        <v>155540</v>
      </c>
      <c r="E163" s="70"/>
      <c r="F163" s="71" t="s">
        <v>92</v>
      </c>
      <c r="G163" s="10" t="s">
        <v>451</v>
      </c>
      <c r="H163" s="8" t="s">
        <v>114</v>
      </c>
      <c r="I163" s="72"/>
      <c r="J163" s="34">
        <v>43903</v>
      </c>
      <c r="K163" s="34">
        <v>43903</v>
      </c>
      <c r="L163" s="11"/>
      <c r="M163" s="71"/>
      <c r="N163" s="71" t="s">
        <v>28</v>
      </c>
      <c r="O163" s="71"/>
      <c r="P163" s="73" t="s">
        <v>29</v>
      </c>
      <c r="Q163" s="71" t="s">
        <v>30</v>
      </c>
      <c r="R163" s="71"/>
      <c r="S163" s="88"/>
      <c r="T163" s="90" t="s">
        <v>31</v>
      </c>
      <c r="U163" s="90" t="s">
        <v>333</v>
      </c>
      <c r="V163" s="92" t="s">
        <v>322</v>
      </c>
    </row>
    <row r="164" spans="1:22" ht="30" customHeight="1" x14ac:dyDescent="0.25">
      <c r="A164" s="69" t="s">
        <v>68</v>
      </c>
      <c r="B164" s="69" t="s">
        <v>23</v>
      </c>
      <c r="C164" s="70" t="s">
        <v>69</v>
      </c>
      <c r="D164" s="8">
        <v>153571</v>
      </c>
      <c r="E164" s="70"/>
      <c r="F164" s="71" t="s">
        <v>92</v>
      </c>
      <c r="G164" s="10" t="s">
        <v>452</v>
      </c>
      <c r="H164" s="8" t="s">
        <v>71</v>
      </c>
      <c r="I164" s="72"/>
      <c r="J164" s="34">
        <v>43893</v>
      </c>
      <c r="K164" s="34">
        <v>43903</v>
      </c>
      <c r="L164" s="11" t="s">
        <v>453</v>
      </c>
      <c r="M164" s="71"/>
      <c r="N164" s="71" t="s">
        <v>28</v>
      </c>
      <c r="O164" s="71"/>
      <c r="P164" s="73" t="s">
        <v>56</v>
      </c>
      <c r="Q164" s="71" t="s">
        <v>30</v>
      </c>
      <c r="R164" s="71"/>
      <c r="S164" s="88"/>
      <c r="T164" s="90" t="s">
        <v>31</v>
      </c>
      <c r="U164" s="90" t="s">
        <v>322</v>
      </c>
      <c r="V164" s="92" t="s">
        <v>323</v>
      </c>
    </row>
    <row r="165" spans="1:22" ht="30" customHeight="1" x14ac:dyDescent="0.25">
      <c r="A165" s="69" t="s">
        <v>68</v>
      </c>
      <c r="B165" s="69" t="s">
        <v>23</v>
      </c>
      <c r="C165" s="70" t="s">
        <v>69</v>
      </c>
      <c r="D165" s="8">
        <v>153571</v>
      </c>
      <c r="E165" s="70"/>
      <c r="F165" s="71" t="s">
        <v>92</v>
      </c>
      <c r="G165" s="10" t="s">
        <v>452</v>
      </c>
      <c r="H165" s="8" t="s">
        <v>246</v>
      </c>
      <c r="I165" s="72"/>
      <c r="J165" s="34">
        <v>43893</v>
      </c>
      <c r="K165" s="34">
        <v>43903</v>
      </c>
      <c r="L165" s="11" t="s">
        <v>401</v>
      </c>
      <c r="M165" s="71"/>
      <c r="N165" s="71" t="s">
        <v>28</v>
      </c>
      <c r="O165" s="71"/>
      <c r="P165" s="73" t="s">
        <v>56</v>
      </c>
      <c r="Q165" s="71" t="s">
        <v>30</v>
      </c>
      <c r="R165" s="71"/>
      <c r="S165" s="88"/>
      <c r="T165" s="90" t="s">
        <v>31</v>
      </c>
      <c r="U165" s="90" t="s">
        <v>322</v>
      </c>
      <c r="V165" s="92" t="s">
        <v>323</v>
      </c>
    </row>
    <row r="166" spans="1:22" ht="30" customHeight="1" x14ac:dyDescent="0.25">
      <c r="A166" s="69" t="s">
        <v>68</v>
      </c>
      <c r="B166" s="69" t="s">
        <v>23</v>
      </c>
      <c r="C166" s="70" t="s">
        <v>69</v>
      </c>
      <c r="D166" s="8">
        <v>153571</v>
      </c>
      <c r="E166" s="70"/>
      <c r="F166" s="71" t="s">
        <v>92</v>
      </c>
      <c r="G166" s="10" t="s">
        <v>452</v>
      </c>
      <c r="H166" s="8" t="s">
        <v>71</v>
      </c>
      <c r="I166" s="72"/>
      <c r="J166" s="34">
        <v>43893</v>
      </c>
      <c r="K166" s="34">
        <v>43903</v>
      </c>
      <c r="L166" s="11" t="s">
        <v>454</v>
      </c>
      <c r="M166" s="71"/>
      <c r="N166" s="71" t="s">
        <v>28</v>
      </c>
      <c r="O166" s="71"/>
      <c r="P166" s="73" t="s">
        <v>56</v>
      </c>
      <c r="Q166" s="71" t="s">
        <v>30</v>
      </c>
      <c r="R166" s="71"/>
      <c r="S166" s="88"/>
      <c r="T166" s="90" t="s">
        <v>31</v>
      </c>
      <c r="U166" s="90" t="s">
        <v>322</v>
      </c>
      <c r="V166" s="92" t="s">
        <v>323</v>
      </c>
    </row>
    <row r="167" spans="1:22" ht="30" customHeight="1" x14ac:dyDescent="0.25">
      <c r="A167" s="69" t="s">
        <v>68</v>
      </c>
      <c r="B167" s="69" t="s">
        <v>23</v>
      </c>
      <c r="C167" s="70" t="s">
        <v>69</v>
      </c>
      <c r="D167" s="8">
        <v>153571</v>
      </c>
      <c r="E167" s="70"/>
      <c r="F167" s="71" t="s">
        <v>92</v>
      </c>
      <c r="G167" s="10" t="s">
        <v>452</v>
      </c>
      <c r="H167" s="8" t="s">
        <v>246</v>
      </c>
      <c r="I167" s="72"/>
      <c r="J167" s="34">
        <v>43893</v>
      </c>
      <c r="K167" s="34">
        <v>43903</v>
      </c>
      <c r="L167" s="11" t="s">
        <v>454</v>
      </c>
      <c r="M167" s="71"/>
      <c r="N167" s="71" t="s">
        <v>28</v>
      </c>
      <c r="O167" s="71"/>
      <c r="P167" s="73" t="s">
        <v>56</v>
      </c>
      <c r="Q167" s="71" t="s">
        <v>30</v>
      </c>
      <c r="R167" s="71"/>
      <c r="S167" s="88"/>
      <c r="T167" s="90" t="s">
        <v>31</v>
      </c>
      <c r="U167" s="90" t="s">
        <v>322</v>
      </c>
      <c r="V167" s="92" t="s">
        <v>323</v>
      </c>
    </row>
    <row r="168" spans="1:22" ht="30" customHeight="1" x14ac:dyDescent="0.25">
      <c r="A168" s="69" t="s">
        <v>34</v>
      </c>
      <c r="B168" s="69" t="s">
        <v>23</v>
      </c>
      <c r="C168" s="70" t="s">
        <v>101</v>
      </c>
      <c r="D168" s="8">
        <v>152280</v>
      </c>
      <c r="E168" s="70"/>
      <c r="F168" s="71" t="s">
        <v>439</v>
      </c>
      <c r="G168" s="10" t="s">
        <v>405</v>
      </c>
      <c r="H168" s="8" t="s">
        <v>59</v>
      </c>
      <c r="I168" s="72"/>
      <c r="J168" s="34">
        <v>43887</v>
      </c>
      <c r="K168" s="34">
        <v>43906</v>
      </c>
      <c r="L168" s="11"/>
      <c r="M168" s="71"/>
      <c r="N168" s="71" t="s">
        <v>28</v>
      </c>
      <c r="O168" s="71"/>
      <c r="P168" s="73" t="s">
        <v>50</v>
      </c>
      <c r="Q168" s="71" t="s">
        <v>30</v>
      </c>
      <c r="R168" s="71"/>
      <c r="S168" s="88" t="s">
        <v>45</v>
      </c>
      <c r="T168" s="90" t="s">
        <v>31</v>
      </c>
      <c r="U168" s="90" t="s">
        <v>322</v>
      </c>
      <c r="V168" s="92" t="s">
        <v>322</v>
      </c>
    </row>
    <row r="169" spans="1:22" ht="30" customHeight="1" x14ac:dyDescent="0.25">
      <c r="A169" s="69" t="s">
        <v>220</v>
      </c>
      <c r="B169" s="69" t="s">
        <v>23</v>
      </c>
      <c r="C169" s="70"/>
      <c r="D169" s="8">
        <v>152811</v>
      </c>
      <c r="E169" s="70" t="s">
        <v>316</v>
      </c>
      <c r="F169" s="71" t="s">
        <v>36</v>
      </c>
      <c r="G169" s="10" t="s">
        <v>455</v>
      </c>
      <c r="H169" s="8" t="s">
        <v>53</v>
      </c>
      <c r="I169" s="72">
        <v>43900</v>
      </c>
      <c r="J169" s="34">
        <v>43889</v>
      </c>
      <c r="K169" s="34">
        <v>43906</v>
      </c>
      <c r="L169" s="11"/>
      <c r="M169" s="71"/>
      <c r="N169" s="71" t="s">
        <v>28</v>
      </c>
      <c r="O169" s="71"/>
      <c r="P169" s="73" t="s">
        <v>50</v>
      </c>
      <c r="Q169" s="71" t="s">
        <v>30</v>
      </c>
      <c r="R169" s="71"/>
      <c r="S169" s="88" t="s">
        <v>45</v>
      </c>
      <c r="T169" s="90" t="s">
        <v>45</v>
      </c>
      <c r="U169" s="90" t="s">
        <v>333</v>
      </c>
      <c r="V169" s="92" t="s">
        <v>333</v>
      </c>
    </row>
    <row r="170" spans="1:22" ht="30" customHeight="1" x14ac:dyDescent="0.25">
      <c r="A170" s="69" t="s">
        <v>220</v>
      </c>
      <c r="B170" s="69" t="s">
        <v>23</v>
      </c>
      <c r="C170" s="70"/>
      <c r="D170" s="8">
        <v>152811</v>
      </c>
      <c r="E170" s="70" t="s">
        <v>316</v>
      </c>
      <c r="F170" s="71" t="s">
        <v>36</v>
      </c>
      <c r="G170" s="10" t="s">
        <v>455</v>
      </c>
      <c r="H170" s="8" t="s">
        <v>447</v>
      </c>
      <c r="I170" s="72">
        <v>43900</v>
      </c>
      <c r="J170" s="34">
        <v>43889</v>
      </c>
      <c r="K170" s="34">
        <v>43906</v>
      </c>
      <c r="L170" s="11"/>
      <c r="M170" s="71"/>
      <c r="N170" s="71" t="s">
        <v>28</v>
      </c>
      <c r="O170" s="71"/>
      <c r="P170" s="73" t="s">
        <v>50</v>
      </c>
      <c r="Q170" s="71" t="s">
        <v>30</v>
      </c>
      <c r="R170" s="71"/>
      <c r="S170" s="88" t="s">
        <v>45</v>
      </c>
      <c r="T170" s="90" t="s">
        <v>45</v>
      </c>
      <c r="U170" s="90" t="s">
        <v>333</v>
      </c>
      <c r="V170" s="92" t="s">
        <v>333</v>
      </c>
    </row>
    <row r="171" spans="1:22" ht="30" customHeight="1" x14ac:dyDescent="0.25">
      <c r="A171" s="69" t="s">
        <v>456</v>
      </c>
      <c r="B171" s="69" t="s">
        <v>23</v>
      </c>
      <c r="C171" s="70" t="s">
        <v>457</v>
      </c>
      <c r="D171" s="8">
        <v>152241</v>
      </c>
      <c r="E171" s="70"/>
      <c r="F171" s="71" t="s">
        <v>439</v>
      </c>
      <c r="G171" s="10" t="s">
        <v>458</v>
      </c>
      <c r="H171" s="8" t="s">
        <v>125</v>
      </c>
      <c r="I171" s="72">
        <v>43897</v>
      </c>
      <c r="J171" s="34">
        <v>43887</v>
      </c>
      <c r="K171" s="34">
        <v>43906</v>
      </c>
      <c r="L171" s="11" t="s">
        <v>459</v>
      </c>
      <c r="M171" s="71"/>
      <c r="N171" s="71" t="s">
        <v>28</v>
      </c>
      <c r="O171" s="71"/>
      <c r="P171" s="73" t="s">
        <v>56</v>
      </c>
      <c r="Q171" s="71" t="s">
        <v>30</v>
      </c>
      <c r="R171" s="71"/>
      <c r="S171" s="88" t="s">
        <v>45</v>
      </c>
      <c r="T171" s="90" t="s">
        <v>31</v>
      </c>
      <c r="U171" s="90" t="s">
        <v>322</v>
      </c>
      <c r="V171" s="92"/>
    </row>
    <row r="172" spans="1:22" ht="30" customHeight="1" x14ac:dyDescent="0.25">
      <c r="A172" s="69" t="s">
        <v>456</v>
      </c>
      <c r="B172" s="69" t="s">
        <v>23</v>
      </c>
      <c r="C172" s="70" t="s">
        <v>457</v>
      </c>
      <c r="D172" s="8">
        <v>152241</v>
      </c>
      <c r="E172" s="70"/>
      <c r="F172" s="71" t="s">
        <v>439</v>
      </c>
      <c r="G172" s="10" t="s">
        <v>458</v>
      </c>
      <c r="H172" s="8" t="s">
        <v>125</v>
      </c>
      <c r="I172" s="72">
        <v>43897</v>
      </c>
      <c r="J172" s="34">
        <v>43887</v>
      </c>
      <c r="K172" s="34">
        <v>43906</v>
      </c>
      <c r="L172" s="11" t="s">
        <v>460</v>
      </c>
      <c r="M172" s="71"/>
      <c r="N172" s="71" t="s">
        <v>28</v>
      </c>
      <c r="O172" s="71"/>
      <c r="P172" s="73" t="s">
        <v>56</v>
      </c>
      <c r="Q172" s="71" t="s">
        <v>30</v>
      </c>
      <c r="R172" s="71"/>
      <c r="S172" s="88" t="s">
        <v>45</v>
      </c>
      <c r="T172" s="90" t="s">
        <v>31</v>
      </c>
      <c r="U172" s="90" t="s">
        <v>322</v>
      </c>
      <c r="V172" s="92"/>
    </row>
    <row r="173" spans="1:22" ht="30" customHeight="1" x14ac:dyDescent="0.25">
      <c r="A173" s="69" t="s">
        <v>456</v>
      </c>
      <c r="B173" s="69" t="s">
        <v>23</v>
      </c>
      <c r="C173" s="70" t="s">
        <v>457</v>
      </c>
      <c r="D173" s="8">
        <v>152241</v>
      </c>
      <c r="E173" s="70"/>
      <c r="F173" s="71" t="s">
        <v>439</v>
      </c>
      <c r="G173" s="10" t="s">
        <v>458</v>
      </c>
      <c r="H173" s="8" t="s">
        <v>125</v>
      </c>
      <c r="I173" s="72">
        <v>43897</v>
      </c>
      <c r="J173" s="34">
        <v>43887</v>
      </c>
      <c r="K173" s="34">
        <v>43906</v>
      </c>
      <c r="L173" s="11" t="s">
        <v>461</v>
      </c>
      <c r="M173" s="71"/>
      <c r="N173" s="71" t="s">
        <v>28</v>
      </c>
      <c r="O173" s="71"/>
      <c r="P173" s="73" t="s">
        <v>56</v>
      </c>
      <c r="Q173" s="71" t="s">
        <v>30</v>
      </c>
      <c r="R173" s="71"/>
      <c r="S173" s="88" t="s">
        <v>45</v>
      </c>
      <c r="T173" s="90" t="s">
        <v>31</v>
      </c>
      <c r="U173" s="90" t="s">
        <v>322</v>
      </c>
      <c r="V173" s="92"/>
    </row>
    <row r="174" spans="1:22" ht="30" customHeight="1" x14ac:dyDescent="0.25">
      <c r="A174" s="69" t="s">
        <v>456</v>
      </c>
      <c r="B174" s="69" t="s">
        <v>23</v>
      </c>
      <c r="C174" s="70" t="s">
        <v>457</v>
      </c>
      <c r="D174" s="8">
        <v>152241</v>
      </c>
      <c r="E174" s="70"/>
      <c r="F174" s="71" t="s">
        <v>439</v>
      </c>
      <c r="G174" s="10" t="s">
        <v>458</v>
      </c>
      <c r="H174" s="8" t="s">
        <v>125</v>
      </c>
      <c r="I174" s="72">
        <v>43897</v>
      </c>
      <c r="J174" s="34">
        <v>43887</v>
      </c>
      <c r="K174" s="34">
        <v>43906</v>
      </c>
      <c r="L174" s="11" t="s">
        <v>462</v>
      </c>
      <c r="M174" s="71"/>
      <c r="N174" s="71" t="s">
        <v>28</v>
      </c>
      <c r="O174" s="71"/>
      <c r="P174" s="73" t="s">
        <v>56</v>
      </c>
      <c r="Q174" s="71" t="s">
        <v>30</v>
      </c>
      <c r="R174" s="71"/>
      <c r="S174" s="88" t="s">
        <v>45</v>
      </c>
      <c r="T174" s="90" t="s">
        <v>31</v>
      </c>
      <c r="U174" s="90" t="s">
        <v>322</v>
      </c>
      <c r="V174" s="92"/>
    </row>
    <row r="175" spans="1:22" ht="30" customHeight="1" x14ac:dyDescent="0.25">
      <c r="A175" s="69" t="s">
        <v>184</v>
      </c>
      <c r="B175" s="69" t="s">
        <v>23</v>
      </c>
      <c r="C175" s="70" t="s">
        <v>409</v>
      </c>
      <c r="D175" s="8">
        <v>155557</v>
      </c>
      <c r="E175" s="70"/>
      <c r="F175" s="71" t="s">
        <v>36</v>
      </c>
      <c r="G175" s="10" t="s">
        <v>463</v>
      </c>
      <c r="H175" s="8" t="s">
        <v>146</v>
      </c>
      <c r="I175" s="72"/>
      <c r="J175" s="34">
        <v>43903</v>
      </c>
      <c r="K175" s="34">
        <v>43906</v>
      </c>
      <c r="L175" s="11"/>
      <c r="M175" s="71"/>
      <c r="N175" s="71" t="s">
        <v>28</v>
      </c>
      <c r="O175" s="71"/>
      <c r="P175" s="73" t="s">
        <v>39</v>
      </c>
      <c r="Q175" s="71"/>
      <c r="R175" s="71"/>
      <c r="S175" s="88"/>
      <c r="T175" s="90" t="s">
        <v>31</v>
      </c>
      <c r="U175" s="90" t="s">
        <v>333</v>
      </c>
      <c r="V175" s="92"/>
    </row>
    <row r="176" spans="1:22" ht="30" customHeight="1" x14ac:dyDescent="0.25">
      <c r="A176" s="69" t="s">
        <v>46</v>
      </c>
      <c r="B176" s="69" t="s">
        <v>365</v>
      </c>
      <c r="C176" s="70"/>
      <c r="D176" s="8">
        <v>148292</v>
      </c>
      <c r="E176" s="70" t="s">
        <v>89</v>
      </c>
      <c r="F176" s="71" t="s">
        <v>25</v>
      </c>
      <c r="G176" s="10" t="s">
        <v>464</v>
      </c>
      <c r="H176" s="8" t="s">
        <v>331</v>
      </c>
      <c r="I176" s="72"/>
      <c r="J176" s="34">
        <v>43864</v>
      </c>
      <c r="K176" s="34">
        <v>43907</v>
      </c>
      <c r="L176" s="11"/>
      <c r="M176" s="71"/>
      <c r="N176" s="71" t="s">
        <v>28</v>
      </c>
      <c r="O176" s="71"/>
      <c r="P176" s="73" t="s">
        <v>50</v>
      </c>
      <c r="Q176" s="71" t="s">
        <v>382</v>
      </c>
      <c r="R176" s="71">
        <v>3</v>
      </c>
      <c r="S176" s="88"/>
      <c r="T176" s="90" t="s">
        <v>31</v>
      </c>
      <c r="U176" s="90"/>
      <c r="V176" s="92"/>
    </row>
    <row r="177" spans="1:22" ht="30" customHeight="1" x14ac:dyDescent="0.25">
      <c r="A177" s="69" t="s">
        <v>46</v>
      </c>
      <c r="B177" s="69" t="s">
        <v>23</v>
      </c>
      <c r="C177" s="70"/>
      <c r="D177" s="8">
        <v>153896</v>
      </c>
      <c r="E177" s="70" t="s">
        <v>465</v>
      </c>
      <c r="F177" s="71" t="s">
        <v>36</v>
      </c>
      <c r="G177" s="10" t="s">
        <v>466</v>
      </c>
      <c r="H177" s="8" t="s">
        <v>53</v>
      </c>
      <c r="I177" s="72"/>
      <c r="J177" s="34">
        <v>43895</v>
      </c>
      <c r="K177" s="34">
        <v>43907</v>
      </c>
      <c r="L177" s="11"/>
      <c r="M177" s="71"/>
      <c r="N177" s="71" t="s">
        <v>28</v>
      </c>
      <c r="O177" s="71"/>
      <c r="P177" s="73" t="s">
        <v>50</v>
      </c>
      <c r="Q177" s="71" t="s">
        <v>30</v>
      </c>
      <c r="R177" s="71"/>
      <c r="S177" s="88" t="s">
        <v>45</v>
      </c>
      <c r="T177" s="90" t="s">
        <v>31</v>
      </c>
      <c r="U177" s="90"/>
      <c r="V177" s="92"/>
    </row>
    <row r="178" spans="1:22" ht="30" customHeight="1" x14ac:dyDescent="0.25">
      <c r="A178" s="69" t="s">
        <v>46</v>
      </c>
      <c r="B178" s="69" t="s">
        <v>23</v>
      </c>
      <c r="C178" s="70"/>
      <c r="D178" s="8">
        <v>153896</v>
      </c>
      <c r="E178" s="70" t="s">
        <v>465</v>
      </c>
      <c r="F178" s="71" t="s">
        <v>36</v>
      </c>
      <c r="G178" s="10" t="s">
        <v>466</v>
      </c>
      <c r="H178" s="8" t="s">
        <v>53</v>
      </c>
      <c r="I178" s="72"/>
      <c r="J178" s="34">
        <v>43895</v>
      </c>
      <c r="K178" s="34">
        <v>43907</v>
      </c>
      <c r="L178" s="11"/>
      <c r="M178" s="71"/>
      <c r="N178" s="71" t="s">
        <v>28</v>
      </c>
      <c r="O178" s="71"/>
      <c r="P178" s="73" t="s">
        <v>50</v>
      </c>
      <c r="Q178" s="71" t="s">
        <v>30</v>
      </c>
      <c r="R178" s="71"/>
      <c r="S178" s="88" t="s">
        <v>45</v>
      </c>
      <c r="T178" s="90" t="s">
        <v>31</v>
      </c>
      <c r="U178" s="90"/>
      <c r="V178" s="92"/>
    </row>
    <row r="179" spans="1:22" ht="30" customHeight="1" x14ac:dyDescent="0.25">
      <c r="A179" s="69" t="s">
        <v>46</v>
      </c>
      <c r="B179" s="69" t="s">
        <v>23</v>
      </c>
      <c r="C179" s="70"/>
      <c r="D179" s="8">
        <v>153896</v>
      </c>
      <c r="E179" s="70" t="s">
        <v>465</v>
      </c>
      <c r="F179" s="71" t="s">
        <v>36</v>
      </c>
      <c r="G179" s="10" t="s">
        <v>466</v>
      </c>
      <c r="H179" s="8" t="s">
        <v>53</v>
      </c>
      <c r="I179" s="72"/>
      <c r="J179" s="34">
        <v>43895</v>
      </c>
      <c r="K179" s="34">
        <v>43907</v>
      </c>
      <c r="L179" s="11"/>
      <c r="M179" s="71"/>
      <c r="N179" s="71" t="s">
        <v>28</v>
      </c>
      <c r="O179" s="71"/>
      <c r="P179" s="73" t="s">
        <v>50</v>
      </c>
      <c r="Q179" s="71" t="s">
        <v>30</v>
      </c>
      <c r="R179" s="71"/>
      <c r="S179" s="88" t="s">
        <v>45</v>
      </c>
      <c r="T179" s="90" t="s">
        <v>31</v>
      </c>
      <c r="U179" s="90"/>
      <c r="V179" s="92"/>
    </row>
    <row r="180" spans="1:22" ht="30" customHeight="1" x14ac:dyDescent="0.25">
      <c r="A180" s="69" t="s">
        <v>46</v>
      </c>
      <c r="B180" s="69" t="s">
        <v>23</v>
      </c>
      <c r="C180" s="70"/>
      <c r="D180" s="8">
        <v>153896</v>
      </c>
      <c r="E180" s="70" t="s">
        <v>465</v>
      </c>
      <c r="F180" s="71" t="s">
        <v>36</v>
      </c>
      <c r="G180" s="10" t="s">
        <v>466</v>
      </c>
      <c r="H180" s="8" t="s">
        <v>53</v>
      </c>
      <c r="I180" s="72"/>
      <c r="J180" s="34">
        <v>43895</v>
      </c>
      <c r="K180" s="34">
        <v>43907</v>
      </c>
      <c r="L180" s="11"/>
      <c r="M180" s="71"/>
      <c r="N180" s="71" t="s">
        <v>28</v>
      </c>
      <c r="O180" s="71"/>
      <c r="P180" s="73" t="s">
        <v>50</v>
      </c>
      <c r="Q180" s="71" t="s">
        <v>30</v>
      </c>
      <c r="R180" s="71"/>
      <c r="S180" s="88" t="s">
        <v>45</v>
      </c>
      <c r="T180" s="90" t="s">
        <v>31</v>
      </c>
      <c r="U180" s="90"/>
      <c r="V180" s="92"/>
    </row>
    <row r="181" spans="1:22" ht="30" customHeight="1" x14ac:dyDescent="0.25">
      <c r="A181" s="69" t="s">
        <v>122</v>
      </c>
      <c r="B181" s="69" t="s">
        <v>23</v>
      </c>
      <c r="C181" s="70" t="s">
        <v>123</v>
      </c>
      <c r="D181" s="8">
        <v>155864</v>
      </c>
      <c r="E181" s="70"/>
      <c r="F181" s="71" t="s">
        <v>439</v>
      </c>
      <c r="G181" s="10" t="s">
        <v>467</v>
      </c>
      <c r="H181" s="8" t="s">
        <v>32</v>
      </c>
      <c r="I181" s="72"/>
      <c r="J181" s="34">
        <v>43906</v>
      </c>
      <c r="K181" s="34">
        <v>43908</v>
      </c>
      <c r="L181" s="11" t="s">
        <v>468</v>
      </c>
      <c r="M181" s="71"/>
      <c r="N181" s="71" t="s">
        <v>28</v>
      </c>
      <c r="O181" s="71"/>
      <c r="P181" s="73" t="s">
        <v>56</v>
      </c>
      <c r="Q181" s="71" t="s">
        <v>30</v>
      </c>
      <c r="R181" s="71">
        <v>1</v>
      </c>
      <c r="S181" s="88"/>
      <c r="T181" s="90" t="s">
        <v>31</v>
      </c>
      <c r="U181" s="90" t="s">
        <v>333</v>
      </c>
      <c r="V181" s="92"/>
    </row>
    <row r="182" spans="1:22" ht="30" customHeight="1" x14ac:dyDescent="0.25">
      <c r="A182" s="69" t="s">
        <v>46</v>
      </c>
      <c r="B182" s="69" t="s">
        <v>389</v>
      </c>
      <c r="C182" s="70"/>
      <c r="D182" s="8">
        <v>156157</v>
      </c>
      <c r="E182" s="70" t="s">
        <v>351</v>
      </c>
      <c r="F182" s="71" t="s">
        <v>25</v>
      </c>
      <c r="G182" s="10" t="s">
        <v>469</v>
      </c>
      <c r="H182" s="8" t="s">
        <v>331</v>
      </c>
      <c r="I182" s="72"/>
      <c r="J182" s="34">
        <v>43907</v>
      </c>
      <c r="K182" s="34">
        <v>43908</v>
      </c>
      <c r="L182" s="11" t="s">
        <v>468</v>
      </c>
      <c r="M182" s="71" t="s">
        <v>470</v>
      </c>
      <c r="N182" s="71" t="s">
        <v>28</v>
      </c>
      <c r="O182" s="71"/>
      <c r="P182" s="73" t="s">
        <v>50</v>
      </c>
      <c r="Q182" s="71" t="s">
        <v>382</v>
      </c>
      <c r="R182" s="71"/>
      <c r="S182" s="88" t="s">
        <v>45</v>
      </c>
      <c r="T182" s="90" t="s">
        <v>31</v>
      </c>
      <c r="U182" s="90"/>
      <c r="V182" s="92"/>
    </row>
    <row r="183" spans="1:22" ht="30" customHeight="1" x14ac:dyDescent="0.25">
      <c r="A183" s="69" t="s">
        <v>46</v>
      </c>
      <c r="B183" s="69" t="s">
        <v>389</v>
      </c>
      <c r="C183" s="70"/>
      <c r="D183" s="8">
        <v>156157</v>
      </c>
      <c r="E183" s="70" t="s">
        <v>351</v>
      </c>
      <c r="F183" s="71" t="s">
        <v>25</v>
      </c>
      <c r="G183" s="10" t="s">
        <v>469</v>
      </c>
      <c r="H183" s="8" t="s">
        <v>331</v>
      </c>
      <c r="I183" s="72"/>
      <c r="J183" s="34">
        <v>43907</v>
      </c>
      <c r="K183" s="34">
        <v>43908</v>
      </c>
      <c r="L183" s="11" t="s">
        <v>468</v>
      </c>
      <c r="M183" s="71" t="s">
        <v>470</v>
      </c>
      <c r="N183" s="71" t="s">
        <v>28</v>
      </c>
      <c r="O183" s="71"/>
      <c r="P183" s="73" t="s">
        <v>50</v>
      </c>
      <c r="Q183" s="71" t="s">
        <v>382</v>
      </c>
      <c r="R183" s="71"/>
      <c r="S183" s="88" t="s">
        <v>45</v>
      </c>
      <c r="T183" s="90" t="s">
        <v>31</v>
      </c>
      <c r="U183" s="90"/>
      <c r="V183" s="92"/>
    </row>
    <row r="184" spans="1:22" ht="30" customHeight="1" x14ac:dyDescent="0.25">
      <c r="A184" s="69" t="s">
        <v>46</v>
      </c>
      <c r="B184" s="69" t="s">
        <v>389</v>
      </c>
      <c r="C184" s="70"/>
      <c r="D184" s="8">
        <v>156157</v>
      </c>
      <c r="E184" s="70" t="s">
        <v>351</v>
      </c>
      <c r="F184" s="71" t="s">
        <v>25</v>
      </c>
      <c r="G184" s="10" t="s">
        <v>469</v>
      </c>
      <c r="H184" s="8" t="s">
        <v>331</v>
      </c>
      <c r="I184" s="72"/>
      <c r="J184" s="34">
        <v>43907</v>
      </c>
      <c r="K184" s="34">
        <v>43908</v>
      </c>
      <c r="L184" s="11" t="s">
        <v>468</v>
      </c>
      <c r="M184" s="71" t="s">
        <v>470</v>
      </c>
      <c r="N184" s="71" t="s">
        <v>28</v>
      </c>
      <c r="O184" s="71"/>
      <c r="P184" s="73" t="s">
        <v>50</v>
      </c>
      <c r="Q184" s="71" t="s">
        <v>382</v>
      </c>
      <c r="R184" s="71"/>
      <c r="S184" s="88" t="s">
        <v>45</v>
      </c>
      <c r="T184" s="90" t="s">
        <v>31</v>
      </c>
      <c r="U184" s="90"/>
      <c r="V184" s="92"/>
    </row>
    <row r="185" spans="1:22" ht="30" customHeight="1" x14ac:dyDescent="0.25">
      <c r="A185" s="69" t="s">
        <v>46</v>
      </c>
      <c r="B185" s="69" t="s">
        <v>389</v>
      </c>
      <c r="C185" s="70"/>
      <c r="D185" s="8">
        <v>156157</v>
      </c>
      <c r="E185" s="70" t="s">
        <v>351</v>
      </c>
      <c r="F185" s="71" t="s">
        <v>25</v>
      </c>
      <c r="G185" s="10" t="s">
        <v>469</v>
      </c>
      <c r="H185" s="8" t="s">
        <v>331</v>
      </c>
      <c r="I185" s="72"/>
      <c r="J185" s="34">
        <v>43907</v>
      </c>
      <c r="K185" s="34">
        <v>43908</v>
      </c>
      <c r="L185" s="11" t="s">
        <v>468</v>
      </c>
      <c r="M185" s="71" t="s">
        <v>470</v>
      </c>
      <c r="N185" s="71" t="s">
        <v>28</v>
      </c>
      <c r="O185" s="71"/>
      <c r="P185" s="73" t="s">
        <v>50</v>
      </c>
      <c r="Q185" s="71" t="s">
        <v>382</v>
      </c>
      <c r="R185" s="71"/>
      <c r="S185" s="88" t="s">
        <v>45</v>
      </c>
      <c r="T185" s="90" t="s">
        <v>31</v>
      </c>
      <c r="U185" s="90"/>
      <c r="V185" s="92"/>
    </row>
    <row r="186" spans="1:22" ht="30" customHeight="1" x14ac:dyDescent="0.25">
      <c r="A186" s="69" t="s">
        <v>122</v>
      </c>
      <c r="B186" s="69" t="s">
        <v>23</v>
      </c>
      <c r="C186" s="70" t="s">
        <v>123</v>
      </c>
      <c r="D186" s="8">
        <v>155864</v>
      </c>
      <c r="E186" s="70"/>
      <c r="F186" s="71" t="s">
        <v>439</v>
      </c>
      <c r="G186" s="10" t="s">
        <v>467</v>
      </c>
      <c r="H186" s="8" t="s">
        <v>33</v>
      </c>
      <c r="I186" s="72"/>
      <c r="J186" s="34">
        <v>43906</v>
      </c>
      <c r="K186" s="34">
        <v>43908</v>
      </c>
      <c r="L186" s="11" t="s">
        <v>468</v>
      </c>
      <c r="M186" s="71"/>
      <c r="N186" s="71" t="s">
        <v>28</v>
      </c>
      <c r="O186" s="71"/>
      <c r="P186" s="73" t="s">
        <v>56</v>
      </c>
      <c r="Q186" s="71" t="s">
        <v>30</v>
      </c>
      <c r="R186" s="71"/>
      <c r="S186" s="88"/>
      <c r="T186" s="90" t="s">
        <v>31</v>
      </c>
      <c r="U186" s="90" t="s">
        <v>333</v>
      </c>
      <c r="V186" s="92"/>
    </row>
    <row r="187" spans="1:22" ht="30" customHeight="1" x14ac:dyDescent="0.25">
      <c r="A187" s="69" t="s">
        <v>122</v>
      </c>
      <c r="B187" s="69" t="s">
        <v>23</v>
      </c>
      <c r="C187" s="70" t="s">
        <v>123</v>
      </c>
      <c r="D187" s="8">
        <v>155864</v>
      </c>
      <c r="E187" s="70"/>
      <c r="F187" s="71" t="s">
        <v>439</v>
      </c>
      <c r="G187" s="10" t="s">
        <v>467</v>
      </c>
      <c r="H187" s="8" t="s">
        <v>79</v>
      </c>
      <c r="I187" s="72"/>
      <c r="J187" s="34">
        <v>43906</v>
      </c>
      <c r="K187" s="34">
        <v>43908</v>
      </c>
      <c r="L187" s="11" t="s">
        <v>468</v>
      </c>
      <c r="M187" s="71"/>
      <c r="N187" s="71" t="s">
        <v>28</v>
      </c>
      <c r="O187" s="71"/>
      <c r="P187" s="73" t="s">
        <v>56</v>
      </c>
      <c r="Q187" s="71" t="s">
        <v>30</v>
      </c>
      <c r="R187" s="71">
        <v>1</v>
      </c>
      <c r="S187" s="88"/>
      <c r="T187" s="90" t="s">
        <v>31</v>
      </c>
      <c r="U187" s="90" t="s">
        <v>333</v>
      </c>
      <c r="V187" s="92"/>
    </row>
    <row r="188" spans="1:22" ht="30" customHeight="1" x14ac:dyDescent="0.25">
      <c r="A188" s="69" t="s">
        <v>122</v>
      </c>
      <c r="B188" s="69" t="s">
        <v>23</v>
      </c>
      <c r="C188" s="70" t="s">
        <v>123</v>
      </c>
      <c r="D188" s="8">
        <v>155864</v>
      </c>
      <c r="E188" s="70"/>
      <c r="F188" s="71" t="s">
        <v>439</v>
      </c>
      <c r="G188" s="10" t="s">
        <v>467</v>
      </c>
      <c r="H188" s="8" t="s">
        <v>79</v>
      </c>
      <c r="I188" s="72"/>
      <c r="J188" s="34">
        <v>43906</v>
      </c>
      <c r="K188" s="34">
        <v>43908</v>
      </c>
      <c r="L188" s="11" t="s">
        <v>468</v>
      </c>
      <c r="M188" s="71"/>
      <c r="N188" s="71" t="s">
        <v>28</v>
      </c>
      <c r="O188" s="71"/>
      <c r="P188" s="73" t="s">
        <v>56</v>
      </c>
      <c r="Q188" s="71" t="s">
        <v>30</v>
      </c>
      <c r="R188" s="71">
        <v>1</v>
      </c>
      <c r="S188" s="88"/>
      <c r="T188" s="90" t="s">
        <v>31</v>
      </c>
      <c r="U188" s="90" t="s">
        <v>333</v>
      </c>
      <c r="V188" s="92"/>
    </row>
    <row r="189" spans="1:22" ht="30" customHeight="1" x14ac:dyDescent="0.25">
      <c r="A189" s="69" t="s">
        <v>122</v>
      </c>
      <c r="B189" s="69" t="s">
        <v>23</v>
      </c>
      <c r="C189" s="70" t="s">
        <v>123</v>
      </c>
      <c r="D189" s="8">
        <v>155864</v>
      </c>
      <c r="E189" s="70"/>
      <c r="F189" s="71" t="s">
        <v>439</v>
      </c>
      <c r="G189" s="10" t="s">
        <v>467</v>
      </c>
      <c r="H189" s="8" t="s">
        <v>79</v>
      </c>
      <c r="I189" s="72"/>
      <c r="J189" s="34">
        <v>43906</v>
      </c>
      <c r="K189" s="34">
        <v>43908</v>
      </c>
      <c r="L189" s="11" t="s">
        <v>468</v>
      </c>
      <c r="M189" s="71"/>
      <c r="N189" s="71" t="s">
        <v>28</v>
      </c>
      <c r="O189" s="71"/>
      <c r="P189" s="73" t="s">
        <v>56</v>
      </c>
      <c r="Q189" s="71" t="s">
        <v>30</v>
      </c>
      <c r="R189" s="71">
        <v>1</v>
      </c>
      <c r="S189" s="88"/>
      <c r="T189" s="90" t="s">
        <v>31</v>
      </c>
      <c r="U189" s="90" t="s">
        <v>333</v>
      </c>
      <c r="V189" s="92"/>
    </row>
    <row r="190" spans="1:22" ht="30" customHeight="1" x14ac:dyDescent="0.25">
      <c r="A190" s="69" t="s">
        <v>154</v>
      </c>
      <c r="B190" s="69" t="s">
        <v>23</v>
      </c>
      <c r="C190" s="70" t="s">
        <v>173</v>
      </c>
      <c r="D190" s="8">
        <v>153721</v>
      </c>
      <c r="E190" s="70" t="s">
        <v>426</v>
      </c>
      <c r="F190" s="71" t="s">
        <v>439</v>
      </c>
      <c r="G190" s="10" t="s">
        <v>427</v>
      </c>
      <c r="H190" s="8" t="s">
        <v>53</v>
      </c>
      <c r="I190" s="72"/>
      <c r="J190" s="34">
        <v>43894</v>
      </c>
      <c r="K190" s="34">
        <v>43909</v>
      </c>
      <c r="L190" s="11"/>
      <c r="M190" s="71"/>
      <c r="N190" s="71" t="s">
        <v>28</v>
      </c>
      <c r="O190" s="71"/>
      <c r="P190" s="73" t="s">
        <v>56</v>
      </c>
      <c r="Q190" s="71" t="s">
        <v>30</v>
      </c>
      <c r="R190" s="71"/>
      <c r="S190" s="88" t="s">
        <v>45</v>
      </c>
      <c r="T190" s="90" t="s">
        <v>31</v>
      </c>
      <c r="U190" s="90" t="s">
        <v>358</v>
      </c>
      <c r="V190" s="92" t="s">
        <v>322</v>
      </c>
    </row>
    <row r="191" spans="1:22" ht="30" customHeight="1" x14ac:dyDescent="0.25">
      <c r="A191" s="69" t="s">
        <v>46</v>
      </c>
      <c r="B191" s="69" t="s">
        <v>389</v>
      </c>
      <c r="C191" s="70"/>
      <c r="D191" s="8"/>
      <c r="E191" s="70" t="s">
        <v>115</v>
      </c>
      <c r="F191" s="71" t="s">
        <v>25</v>
      </c>
      <c r="G191" s="10" t="s">
        <v>471</v>
      </c>
      <c r="H191" s="8" t="s">
        <v>331</v>
      </c>
      <c r="I191" s="72"/>
      <c r="J191" s="34">
        <v>43909</v>
      </c>
      <c r="K191" s="34">
        <v>43909</v>
      </c>
      <c r="L191" s="11" t="s">
        <v>468</v>
      </c>
      <c r="M191" s="71"/>
      <c r="N191" s="71" t="s">
        <v>28</v>
      </c>
      <c r="O191" s="71"/>
      <c r="P191" s="73" t="s">
        <v>29</v>
      </c>
      <c r="Q191" s="71" t="s">
        <v>331</v>
      </c>
      <c r="R191" s="71"/>
      <c r="S191" s="88" t="s">
        <v>45</v>
      </c>
      <c r="T191" s="90" t="s">
        <v>31</v>
      </c>
      <c r="U191" s="90"/>
      <c r="V191" s="92"/>
    </row>
    <row r="192" spans="1:22" ht="30" customHeight="1" x14ac:dyDescent="0.25">
      <c r="A192" s="69" t="s">
        <v>1055</v>
      </c>
      <c r="B192" s="69" t="s">
        <v>23</v>
      </c>
      <c r="C192" s="70" t="s">
        <v>86</v>
      </c>
      <c r="D192" s="8">
        <v>156164</v>
      </c>
      <c r="E192" s="70"/>
      <c r="F192" s="71" t="s">
        <v>92</v>
      </c>
      <c r="G192" s="10" t="s">
        <v>472</v>
      </c>
      <c r="H192" s="8" t="s">
        <v>64</v>
      </c>
      <c r="I192" s="72"/>
      <c r="J192" s="34">
        <v>43907</v>
      </c>
      <c r="K192" s="34">
        <v>43910</v>
      </c>
      <c r="L192" s="11" t="s">
        <v>468</v>
      </c>
      <c r="M192" s="71"/>
      <c r="N192" s="71" t="s">
        <v>28</v>
      </c>
      <c r="O192" s="71"/>
      <c r="P192" s="73" t="s">
        <v>39</v>
      </c>
      <c r="Q192" s="71"/>
      <c r="R192" s="71"/>
      <c r="S192" s="88"/>
      <c r="T192" s="90" t="s">
        <v>31</v>
      </c>
      <c r="U192" s="90" t="s">
        <v>323</v>
      </c>
      <c r="V192" s="92"/>
    </row>
    <row r="193" spans="1:22" ht="30" customHeight="1" x14ac:dyDescent="0.25">
      <c r="A193" s="69" t="s">
        <v>73</v>
      </c>
      <c r="B193" s="69" t="s">
        <v>365</v>
      </c>
      <c r="C193" s="70"/>
      <c r="D193" s="8">
        <v>156707</v>
      </c>
      <c r="E193" s="70" t="s">
        <v>473</v>
      </c>
      <c r="F193" s="71" t="s">
        <v>92</v>
      </c>
      <c r="G193" s="10" t="s">
        <v>474</v>
      </c>
      <c r="H193" s="8" t="s">
        <v>331</v>
      </c>
      <c r="I193" s="72"/>
      <c r="J193" s="34">
        <v>43910</v>
      </c>
      <c r="K193" s="34">
        <v>43910</v>
      </c>
      <c r="L193" s="11" t="s">
        <v>475</v>
      </c>
      <c r="M193" s="71"/>
      <c r="N193" s="71" t="s">
        <v>28</v>
      </c>
      <c r="O193" s="71"/>
      <c r="P193" s="73" t="s">
        <v>29</v>
      </c>
      <c r="Q193" s="71" t="s">
        <v>30</v>
      </c>
      <c r="R193" s="71"/>
      <c r="S193" s="88"/>
      <c r="T193" s="90" t="s">
        <v>31</v>
      </c>
      <c r="U193" s="90" t="s">
        <v>322</v>
      </c>
      <c r="V193" s="92" t="s">
        <v>323</v>
      </c>
    </row>
    <row r="194" spans="1:22" ht="30" customHeight="1" x14ac:dyDescent="0.25">
      <c r="A194" s="69" t="s">
        <v>73</v>
      </c>
      <c r="B194" s="69" t="s">
        <v>365</v>
      </c>
      <c r="C194" s="70"/>
      <c r="D194" s="8">
        <v>156707</v>
      </c>
      <c r="E194" s="70" t="s">
        <v>473</v>
      </c>
      <c r="F194" s="71" t="s">
        <v>92</v>
      </c>
      <c r="G194" s="10" t="s">
        <v>474</v>
      </c>
      <c r="H194" s="8" t="s">
        <v>331</v>
      </c>
      <c r="I194" s="72"/>
      <c r="J194" s="34">
        <v>43910</v>
      </c>
      <c r="K194" s="34">
        <v>43910</v>
      </c>
      <c r="L194" s="11" t="s">
        <v>476</v>
      </c>
      <c r="M194" s="71"/>
      <c r="N194" s="71" t="s">
        <v>28</v>
      </c>
      <c r="O194" s="71"/>
      <c r="P194" s="73" t="s">
        <v>29</v>
      </c>
      <c r="Q194" s="71" t="s">
        <v>30</v>
      </c>
      <c r="R194" s="71"/>
      <c r="S194" s="88"/>
      <c r="T194" s="90" t="s">
        <v>31</v>
      </c>
      <c r="U194" s="90" t="s">
        <v>322</v>
      </c>
      <c r="V194" s="92" t="s">
        <v>323</v>
      </c>
    </row>
    <row r="195" spans="1:22" ht="30" customHeight="1" x14ac:dyDescent="0.25">
      <c r="A195" s="69" t="s">
        <v>122</v>
      </c>
      <c r="B195" s="69" t="s">
        <v>23</v>
      </c>
      <c r="C195" s="70" t="s">
        <v>123</v>
      </c>
      <c r="D195" s="8">
        <v>155215</v>
      </c>
      <c r="E195" s="70"/>
      <c r="F195" s="71" t="s">
        <v>439</v>
      </c>
      <c r="G195" s="10" t="s">
        <v>477</v>
      </c>
      <c r="H195" s="8" t="s">
        <v>246</v>
      </c>
      <c r="I195" s="72"/>
      <c r="J195" s="34">
        <v>43901</v>
      </c>
      <c r="K195" s="34">
        <v>43910</v>
      </c>
      <c r="L195" s="11"/>
      <c r="M195" s="71"/>
      <c r="N195" s="71" t="s">
        <v>28</v>
      </c>
      <c r="O195" s="71"/>
      <c r="P195" s="73" t="s">
        <v>56</v>
      </c>
      <c r="Q195" s="71" t="s">
        <v>30</v>
      </c>
      <c r="R195" s="71"/>
      <c r="S195" s="88" t="s">
        <v>45</v>
      </c>
      <c r="T195" s="90" t="s">
        <v>45</v>
      </c>
      <c r="U195" s="90" t="s">
        <v>333</v>
      </c>
      <c r="V195" s="92" t="s">
        <v>333</v>
      </c>
    </row>
    <row r="196" spans="1:22" ht="30" customHeight="1" x14ac:dyDescent="0.25">
      <c r="A196" s="69" t="s">
        <v>46</v>
      </c>
      <c r="B196" s="69" t="s">
        <v>23</v>
      </c>
      <c r="C196" s="70"/>
      <c r="D196" s="8" t="s">
        <v>152</v>
      </c>
      <c r="E196" s="70"/>
      <c r="F196" s="71" t="s">
        <v>92</v>
      </c>
      <c r="G196" s="10" t="s">
        <v>319</v>
      </c>
      <c r="H196" s="8" t="s">
        <v>78</v>
      </c>
      <c r="I196" s="72"/>
      <c r="J196" s="34">
        <v>43910</v>
      </c>
      <c r="K196" s="34">
        <v>43910</v>
      </c>
      <c r="L196" s="11" t="s">
        <v>118</v>
      </c>
      <c r="M196" s="71"/>
      <c r="N196" s="71" t="s">
        <v>28</v>
      </c>
      <c r="O196" s="71"/>
      <c r="P196" s="73" t="s">
        <v>56</v>
      </c>
      <c r="Q196" s="71" t="s">
        <v>30</v>
      </c>
      <c r="R196" s="71"/>
      <c r="S196" s="88"/>
      <c r="T196" s="90" t="s">
        <v>31</v>
      </c>
      <c r="U196" s="90" t="s">
        <v>323</v>
      </c>
      <c r="V196" s="92" t="s">
        <v>323</v>
      </c>
    </row>
    <row r="197" spans="1:22" ht="30" customHeight="1" x14ac:dyDescent="0.25">
      <c r="A197" s="69" t="s">
        <v>46</v>
      </c>
      <c r="B197" s="69" t="s">
        <v>23</v>
      </c>
      <c r="C197" s="70"/>
      <c r="D197" s="8" t="s">
        <v>152</v>
      </c>
      <c r="E197" s="70"/>
      <c r="F197" s="71" t="s">
        <v>92</v>
      </c>
      <c r="G197" s="10" t="s">
        <v>319</v>
      </c>
      <c r="H197" s="8" t="s">
        <v>78</v>
      </c>
      <c r="I197" s="72"/>
      <c r="J197" s="34">
        <v>43910</v>
      </c>
      <c r="K197" s="34">
        <v>43910</v>
      </c>
      <c r="L197" s="11" t="s">
        <v>117</v>
      </c>
      <c r="M197" s="71"/>
      <c r="N197" s="71" t="s">
        <v>28</v>
      </c>
      <c r="O197" s="71"/>
      <c r="P197" s="73" t="s">
        <v>56</v>
      </c>
      <c r="Q197" s="71" t="s">
        <v>30</v>
      </c>
      <c r="R197" s="71"/>
      <c r="S197" s="88"/>
      <c r="T197" s="90" t="s">
        <v>31</v>
      </c>
      <c r="U197" s="90" t="s">
        <v>323</v>
      </c>
      <c r="V197" s="92" t="s">
        <v>323</v>
      </c>
    </row>
    <row r="198" spans="1:22" ht="30" customHeight="1" x14ac:dyDescent="0.25">
      <c r="A198" s="69" t="s">
        <v>46</v>
      </c>
      <c r="B198" s="69" t="s">
        <v>23</v>
      </c>
      <c r="C198" s="70"/>
      <c r="D198" s="8" t="s">
        <v>152</v>
      </c>
      <c r="E198" s="70" t="s">
        <v>478</v>
      </c>
      <c r="F198" s="71" t="s">
        <v>36</v>
      </c>
      <c r="G198" s="10" t="s">
        <v>479</v>
      </c>
      <c r="H198" s="8" t="s">
        <v>480</v>
      </c>
      <c r="I198" s="72"/>
      <c r="J198" s="34">
        <v>43913</v>
      </c>
      <c r="K198" s="34">
        <v>43913</v>
      </c>
      <c r="L198" s="11"/>
      <c r="M198" s="71"/>
      <c r="N198" s="71" t="s">
        <v>28</v>
      </c>
      <c r="O198" s="71"/>
      <c r="P198" s="73" t="s">
        <v>50</v>
      </c>
      <c r="Q198" s="71" t="s">
        <v>30</v>
      </c>
      <c r="R198" s="71"/>
      <c r="S198" s="88"/>
      <c r="T198" s="90" t="s">
        <v>31</v>
      </c>
      <c r="U198" s="90"/>
      <c r="V198" s="92"/>
    </row>
    <row r="199" spans="1:22" ht="30" customHeight="1" x14ac:dyDescent="0.25">
      <c r="A199" s="69" t="s">
        <v>100</v>
      </c>
      <c r="B199" s="69" t="s">
        <v>23</v>
      </c>
      <c r="C199" s="70"/>
      <c r="D199" s="8">
        <v>157271</v>
      </c>
      <c r="E199" s="70"/>
      <c r="F199" s="71" t="s">
        <v>36</v>
      </c>
      <c r="G199" s="10" t="s">
        <v>481</v>
      </c>
      <c r="H199" s="8" t="s">
        <v>146</v>
      </c>
      <c r="I199" s="72"/>
      <c r="J199" s="34">
        <v>43913</v>
      </c>
      <c r="K199" s="34">
        <v>43913</v>
      </c>
      <c r="L199" s="11"/>
      <c r="M199" s="71"/>
      <c r="N199" s="71" t="s">
        <v>28</v>
      </c>
      <c r="O199" s="71"/>
      <c r="P199" s="73" t="s">
        <v>39</v>
      </c>
      <c r="Q199" s="71" t="s">
        <v>30</v>
      </c>
      <c r="R199" s="71"/>
      <c r="S199" s="88" t="s">
        <v>45</v>
      </c>
      <c r="T199" s="90" t="s">
        <v>31</v>
      </c>
      <c r="U199" s="90" t="s">
        <v>333</v>
      </c>
      <c r="V199" s="92" t="s">
        <v>322</v>
      </c>
    </row>
    <row r="200" spans="1:22" ht="30" customHeight="1" x14ac:dyDescent="0.25">
      <c r="A200" s="69" t="s">
        <v>100</v>
      </c>
      <c r="B200" s="69" t="s">
        <v>23</v>
      </c>
      <c r="C200" s="70"/>
      <c r="D200" s="8">
        <v>157271</v>
      </c>
      <c r="E200" s="70"/>
      <c r="F200" s="71" t="s">
        <v>36</v>
      </c>
      <c r="G200" s="10" t="s">
        <v>481</v>
      </c>
      <c r="H200" s="8" t="s">
        <v>76</v>
      </c>
      <c r="I200" s="72"/>
      <c r="J200" s="34">
        <v>43913</v>
      </c>
      <c r="K200" s="34">
        <v>43913</v>
      </c>
      <c r="L200" s="11" t="s">
        <v>157</v>
      </c>
      <c r="M200" s="71"/>
      <c r="N200" s="71" t="s">
        <v>28</v>
      </c>
      <c r="O200" s="71"/>
      <c r="P200" s="73" t="s">
        <v>39</v>
      </c>
      <c r="Q200" s="71" t="s">
        <v>30</v>
      </c>
      <c r="R200" s="71"/>
      <c r="S200" s="88" t="s">
        <v>45</v>
      </c>
      <c r="T200" s="90" t="s">
        <v>31</v>
      </c>
      <c r="U200" s="90" t="s">
        <v>333</v>
      </c>
      <c r="V200" s="92" t="s">
        <v>322</v>
      </c>
    </row>
    <row r="201" spans="1:22" ht="30" customHeight="1" x14ac:dyDescent="0.25">
      <c r="A201" s="69" t="s">
        <v>46</v>
      </c>
      <c r="B201" s="69" t="s">
        <v>23</v>
      </c>
      <c r="C201" s="70"/>
      <c r="D201" s="8">
        <v>157965</v>
      </c>
      <c r="E201" s="70"/>
      <c r="F201" s="71" t="s">
        <v>36</v>
      </c>
      <c r="G201" s="10" t="s">
        <v>482</v>
      </c>
      <c r="H201" s="8" t="s">
        <v>78</v>
      </c>
      <c r="I201" s="72"/>
      <c r="J201" s="34">
        <v>43916</v>
      </c>
      <c r="K201" s="34">
        <v>43916</v>
      </c>
      <c r="L201" s="11" t="s">
        <v>483</v>
      </c>
      <c r="M201" s="71"/>
      <c r="N201" s="71" t="s">
        <v>28</v>
      </c>
      <c r="O201" s="71"/>
      <c r="P201" s="73" t="s">
        <v>29</v>
      </c>
      <c r="Q201" s="71" t="s">
        <v>30</v>
      </c>
      <c r="R201" s="71"/>
      <c r="S201" s="88" t="s">
        <v>45</v>
      </c>
      <c r="T201" s="90" t="s">
        <v>31</v>
      </c>
      <c r="U201" s="90"/>
      <c r="V201" s="92"/>
    </row>
    <row r="202" spans="1:22" ht="30" customHeight="1" x14ac:dyDescent="0.25">
      <c r="A202" s="69" t="s">
        <v>46</v>
      </c>
      <c r="B202" s="69" t="s">
        <v>23</v>
      </c>
      <c r="C202" s="70"/>
      <c r="D202" s="8">
        <v>157965</v>
      </c>
      <c r="E202" s="70"/>
      <c r="F202" s="71" t="s">
        <v>36</v>
      </c>
      <c r="G202" s="10" t="s">
        <v>482</v>
      </c>
      <c r="H202" s="8" t="s">
        <v>78</v>
      </c>
      <c r="I202" s="72"/>
      <c r="J202" s="34">
        <v>43916</v>
      </c>
      <c r="K202" s="34">
        <v>43916</v>
      </c>
      <c r="L202" s="11" t="s">
        <v>484</v>
      </c>
      <c r="M202" s="71"/>
      <c r="N202" s="71" t="s">
        <v>28</v>
      </c>
      <c r="O202" s="71"/>
      <c r="P202" s="73" t="s">
        <v>29</v>
      </c>
      <c r="Q202" s="71" t="s">
        <v>30</v>
      </c>
      <c r="R202" s="71"/>
      <c r="S202" s="88" t="s">
        <v>45</v>
      </c>
      <c r="T202" s="90" t="s">
        <v>31</v>
      </c>
      <c r="U202" s="90"/>
      <c r="V202" s="92"/>
    </row>
    <row r="203" spans="1:22" ht="30" customHeight="1" x14ac:dyDescent="0.25">
      <c r="A203" s="69" t="s">
        <v>46</v>
      </c>
      <c r="B203" s="69" t="s">
        <v>23</v>
      </c>
      <c r="C203" s="70"/>
      <c r="D203" s="8">
        <v>157965</v>
      </c>
      <c r="E203" s="70"/>
      <c r="F203" s="71" t="s">
        <v>36</v>
      </c>
      <c r="G203" s="10" t="s">
        <v>482</v>
      </c>
      <c r="H203" s="8" t="s">
        <v>78</v>
      </c>
      <c r="I203" s="72"/>
      <c r="J203" s="34">
        <v>43916</v>
      </c>
      <c r="K203" s="34">
        <v>43916</v>
      </c>
      <c r="L203" s="11" t="s">
        <v>485</v>
      </c>
      <c r="M203" s="71"/>
      <c r="N203" s="71" t="s">
        <v>28</v>
      </c>
      <c r="O203" s="71"/>
      <c r="P203" s="73" t="s">
        <v>29</v>
      </c>
      <c r="Q203" s="71" t="s">
        <v>30</v>
      </c>
      <c r="R203" s="71"/>
      <c r="S203" s="88" t="s">
        <v>45</v>
      </c>
      <c r="T203" s="90" t="s">
        <v>31</v>
      </c>
      <c r="U203" s="90"/>
      <c r="V203" s="92"/>
    </row>
    <row r="204" spans="1:22" ht="30" customHeight="1" x14ac:dyDescent="0.25">
      <c r="A204" s="69" t="s">
        <v>46</v>
      </c>
      <c r="B204" s="69" t="s">
        <v>23</v>
      </c>
      <c r="C204" s="70"/>
      <c r="D204" s="8">
        <v>157965</v>
      </c>
      <c r="E204" s="70"/>
      <c r="F204" s="71" t="s">
        <v>36</v>
      </c>
      <c r="G204" s="10" t="s">
        <v>482</v>
      </c>
      <c r="H204" s="8" t="s">
        <v>78</v>
      </c>
      <c r="I204" s="72"/>
      <c r="J204" s="34">
        <v>43916</v>
      </c>
      <c r="K204" s="34">
        <v>43916</v>
      </c>
      <c r="L204" s="11" t="s">
        <v>486</v>
      </c>
      <c r="M204" s="71"/>
      <c r="N204" s="71" t="s">
        <v>28</v>
      </c>
      <c r="O204" s="71"/>
      <c r="P204" s="73" t="s">
        <v>29</v>
      </c>
      <c r="Q204" s="71" t="s">
        <v>30</v>
      </c>
      <c r="R204" s="71"/>
      <c r="S204" s="88" t="s">
        <v>45</v>
      </c>
      <c r="T204" s="90" t="s">
        <v>31</v>
      </c>
      <c r="U204" s="90"/>
      <c r="V204" s="92"/>
    </row>
    <row r="205" spans="1:22" ht="30" customHeight="1" x14ac:dyDescent="0.25">
      <c r="A205" s="69" t="s">
        <v>46</v>
      </c>
      <c r="B205" s="69" t="s">
        <v>23</v>
      </c>
      <c r="C205" s="70"/>
      <c r="D205" s="8">
        <v>158308</v>
      </c>
      <c r="E205" s="70"/>
      <c r="F205" s="71" t="s">
        <v>36</v>
      </c>
      <c r="G205" s="10" t="s">
        <v>487</v>
      </c>
      <c r="H205" s="8" t="s">
        <v>78</v>
      </c>
      <c r="I205" s="72"/>
      <c r="J205" s="34">
        <v>43920</v>
      </c>
      <c r="K205" s="34">
        <v>43920</v>
      </c>
      <c r="L205" s="11" t="s">
        <v>468</v>
      </c>
      <c r="M205" s="71"/>
      <c r="N205" s="71" t="s">
        <v>28</v>
      </c>
      <c r="O205" s="71"/>
      <c r="P205" s="73" t="s">
        <v>29</v>
      </c>
      <c r="Q205" s="71" t="s">
        <v>30</v>
      </c>
      <c r="R205" s="71"/>
      <c r="S205" s="88"/>
      <c r="T205" s="90" t="s">
        <v>31</v>
      </c>
      <c r="U205" s="90"/>
      <c r="V205" s="92"/>
    </row>
    <row r="206" spans="1:22" ht="30" customHeight="1" x14ac:dyDescent="0.25">
      <c r="A206" s="69" t="s">
        <v>46</v>
      </c>
      <c r="B206" s="69" t="s">
        <v>365</v>
      </c>
      <c r="C206" s="70"/>
      <c r="D206" s="8" t="s">
        <v>152</v>
      </c>
      <c r="E206" s="70" t="s">
        <v>133</v>
      </c>
      <c r="F206" s="71" t="s">
        <v>92</v>
      </c>
      <c r="G206" s="10" t="s">
        <v>488</v>
      </c>
      <c r="H206" s="8" t="s">
        <v>331</v>
      </c>
      <c r="I206" s="72"/>
      <c r="J206" s="34">
        <v>43916</v>
      </c>
      <c r="K206" s="34">
        <v>43920</v>
      </c>
      <c r="L206" s="11" t="s">
        <v>468</v>
      </c>
      <c r="M206" s="71"/>
      <c r="N206" s="71" t="s">
        <v>28</v>
      </c>
      <c r="O206" s="71"/>
      <c r="P206" s="73" t="s">
        <v>50</v>
      </c>
      <c r="Q206" s="71" t="s">
        <v>382</v>
      </c>
      <c r="R206" s="71">
        <v>1</v>
      </c>
      <c r="S206" s="88" t="s">
        <v>45</v>
      </c>
      <c r="T206" s="90" t="s">
        <v>31</v>
      </c>
      <c r="U206" s="90" t="s">
        <v>322</v>
      </c>
      <c r="V206" s="92" t="s">
        <v>333</v>
      </c>
    </row>
    <row r="207" spans="1:22" ht="30" customHeight="1" x14ac:dyDescent="0.25">
      <c r="A207" s="69" t="s">
        <v>122</v>
      </c>
      <c r="B207" s="69" t="s">
        <v>23</v>
      </c>
      <c r="C207" s="70" t="s">
        <v>123</v>
      </c>
      <c r="D207" s="8">
        <v>146137</v>
      </c>
      <c r="E207" s="70"/>
      <c r="F207" s="71" t="s">
        <v>36</v>
      </c>
      <c r="G207" s="10" t="s">
        <v>489</v>
      </c>
      <c r="H207" s="8"/>
      <c r="I207" s="72"/>
      <c r="J207" s="34">
        <v>43851</v>
      </c>
      <c r="K207" s="34">
        <v>43921</v>
      </c>
      <c r="L207" s="11" t="s">
        <v>490</v>
      </c>
      <c r="M207" s="71"/>
      <c r="N207" s="71" t="s">
        <v>28</v>
      </c>
      <c r="O207" s="71"/>
      <c r="P207" s="73"/>
      <c r="Q207" s="71"/>
      <c r="R207" s="71"/>
      <c r="S207" s="88" t="s">
        <v>45</v>
      </c>
      <c r="T207" s="90" t="s">
        <v>45</v>
      </c>
      <c r="U207" s="90" t="s">
        <v>358</v>
      </c>
      <c r="V207" s="92" t="s">
        <v>358</v>
      </c>
    </row>
    <row r="208" spans="1:22" ht="30" customHeight="1" x14ac:dyDescent="0.25">
      <c r="A208" s="69" t="s">
        <v>61</v>
      </c>
      <c r="B208" s="69" t="s">
        <v>23</v>
      </c>
      <c r="C208" s="70" t="s">
        <v>214</v>
      </c>
      <c r="D208" s="8">
        <v>145798</v>
      </c>
      <c r="E208" s="70"/>
      <c r="F208" s="71" t="s">
        <v>36</v>
      </c>
      <c r="G208" s="10" t="s">
        <v>491</v>
      </c>
      <c r="H208" s="8"/>
      <c r="I208" s="72"/>
      <c r="J208" s="34">
        <v>43850</v>
      </c>
      <c r="K208" s="34"/>
      <c r="L208" s="11" t="s">
        <v>492</v>
      </c>
      <c r="M208" s="71"/>
      <c r="N208" s="71" t="s">
        <v>28</v>
      </c>
      <c r="O208" s="71"/>
      <c r="P208" s="73"/>
      <c r="Q208" s="71"/>
      <c r="R208" s="71"/>
      <c r="S208" s="88" t="s">
        <v>45</v>
      </c>
      <c r="T208" s="90" t="s">
        <v>45</v>
      </c>
      <c r="U208" s="90"/>
      <c r="V208" s="92"/>
    </row>
  </sheetData>
  <conditionalFormatting sqref="A2:V208">
    <cfRule type="expression" dxfId="431" priority="1">
      <formula>$N2="Reprovado"</formula>
    </cfRule>
    <cfRule type="expression" dxfId="430" priority="2">
      <formula>$N2="STAND-BY"</formula>
    </cfRule>
    <cfRule type="expression" dxfId="429" priority="3">
      <formula>$N2="AGUARDANDO APROVAÇÃO"</formula>
    </cfRule>
    <cfRule type="expression" dxfId="428" priority="4">
      <formula>$N2="OK"</formula>
    </cfRule>
  </conditionalFormatting>
  <dataValidations count="1">
    <dataValidation type="list" allowBlank="1" showInputMessage="1" showErrorMessage="1" sqref="Q2:Q208" xr:uid="{E1BA7105-CFFD-4DAE-9931-57336150FD93}">
      <formula1>INDIRECT(P2)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5BE63AFF-492D-43AA-9241-0D8A87CC085B}">
          <x14:formula1>
            <xm:f>'NÃO MEXER'!$Q$2:$Q$6</xm:f>
          </x14:formula1>
          <xm:sqref>U2:V208</xm:sqref>
        </x14:dataValidation>
        <x14:dataValidation type="list" allowBlank="1" showInputMessage="1" showErrorMessage="1" xr:uid="{49B2FD93-BE79-486D-AEF4-9F1B3A7A76F0}">
          <x14:formula1>
            <xm:f>'NÃO MEXER'!$H$2:$H$24</xm:f>
          </x14:formula1>
          <xm:sqref>A2:A208</xm:sqref>
        </x14:dataValidation>
        <x14:dataValidation type="list" allowBlank="1" showInputMessage="1" showErrorMessage="1" xr:uid="{10F6BDC4-9559-42A6-B9BE-BAF9EB71E34C}">
          <x14:formula1>
            <xm:f>'NÃO MEXER'!$L$2:$L$35</xm:f>
          </x14:formula1>
          <xm:sqref>C2:C208</xm:sqref>
        </x14:dataValidation>
        <x14:dataValidation type="list" allowBlank="1" showInputMessage="1" showErrorMessage="1" xr:uid="{801EAD72-F9D6-4811-9298-6F46A2779F80}">
          <x14:formula1>
            <xm:f>'NÃO MEXER'!$R$2:$R$4</xm:f>
          </x14:formula1>
          <xm:sqref>B2:B208</xm:sqref>
        </x14:dataValidation>
        <x14:dataValidation type="list" allowBlank="1" showInputMessage="1" showErrorMessage="1" xr:uid="{E66090D0-F074-4190-8AAA-45BE71EB506B}">
          <x14:formula1>
            <xm:f>'NÃO MEXER'!$G$2:$G$5</xm:f>
          </x14:formula1>
          <xm:sqref>F2:F208</xm:sqref>
        </x14:dataValidation>
        <x14:dataValidation type="list" allowBlank="1" showInputMessage="1" showErrorMessage="1" xr:uid="{E9FABFE2-3828-48CD-9B79-9812190E70E8}">
          <x14:formula1>
            <xm:f>'NÃO MEXER'!$D$2:$D$3</xm:f>
          </x14:formula1>
          <xm:sqref>S2:T208</xm:sqref>
        </x14:dataValidation>
        <x14:dataValidation type="list" allowBlank="1" showInputMessage="1" showErrorMessage="1" xr:uid="{B4E31122-508F-4EA3-9DE5-396BD7350F46}">
          <x14:formula1>
            <xm:f>'NÃO MEXER'!$F$2:$F$4</xm:f>
          </x14:formula1>
          <xm:sqref>M2:M208</xm:sqref>
        </x14:dataValidation>
        <x14:dataValidation type="list" allowBlank="1" showInputMessage="1" showErrorMessage="1" xr:uid="{E5F3637B-1753-4400-87EE-B3380E0577FE}">
          <x14:formula1>
            <xm:f>'NÃO MEXER'!$E$2:$E$6</xm:f>
          </x14:formula1>
          <xm:sqref>N2:N208</xm:sqref>
        </x14:dataValidation>
        <x14:dataValidation type="list" allowBlank="1" showInputMessage="1" showErrorMessage="1" xr:uid="{7EBA993C-9FE4-44C0-9E95-4A25A40B563E}">
          <x14:formula1>
            <xm:f>'NÃO MEXER'!$M$2:$M$79</xm:f>
          </x14:formula1>
          <xm:sqref>H2:H208</xm:sqref>
        </x14:dataValidation>
        <x14:dataValidation type="list" allowBlank="1" showInputMessage="1" showErrorMessage="1" xr:uid="{7D1946B7-52BB-49BE-85C0-35A52EE2AA1D}">
          <x14:formula1>
            <xm:f>'NÃO MEXER'!$A$2:$A$6</xm:f>
          </x14:formula1>
          <xm:sqref>P2:P208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B42BF-6F05-4A1D-9D05-46D2A3C11D52}">
  <sheetPr codeName="Planilha6"/>
  <dimension ref="A1:V225"/>
  <sheetViews>
    <sheetView topLeftCell="G1" workbookViewId="0">
      <selection activeCell="O2" sqref="O2:O225"/>
    </sheetView>
  </sheetViews>
  <sheetFormatPr defaultRowHeight="15" x14ac:dyDescent="0.25"/>
  <cols>
    <col min="1" max="1" width="22.85546875" customWidth="1"/>
    <col min="2" max="2" width="26" customWidth="1"/>
    <col min="3" max="3" width="15.7109375" customWidth="1"/>
    <col min="4" max="4" width="13.140625" customWidth="1"/>
    <col min="5" max="5" width="21.7109375" customWidth="1"/>
    <col min="6" max="6" width="14.42578125" customWidth="1"/>
    <col min="7" max="7" width="32.85546875" customWidth="1"/>
    <col min="8" max="8" width="18.42578125" customWidth="1"/>
    <col min="9" max="9" width="14.7109375" style="93" customWidth="1"/>
    <col min="10" max="10" width="12.85546875" customWidth="1"/>
    <col min="11" max="11" width="13.42578125" customWidth="1"/>
    <col min="12" max="12" width="20.7109375" customWidth="1"/>
    <col min="13" max="13" width="16" customWidth="1"/>
    <col min="14" max="14" width="24.140625" customWidth="1"/>
    <col min="15" max="15" width="22" bestFit="1" customWidth="1"/>
    <col min="16" max="16" width="13.42578125" customWidth="1"/>
    <col min="17" max="17" width="28.28515625" customWidth="1"/>
    <col min="18" max="18" width="12.85546875" customWidth="1"/>
    <col min="19" max="19" width="12.28515625" customWidth="1"/>
    <col min="20" max="20" width="13.7109375" customWidth="1"/>
    <col min="21" max="21" width="15" bestFit="1" customWidth="1"/>
    <col min="22" max="22" width="15.5703125" bestFit="1" customWidth="1"/>
  </cols>
  <sheetData>
    <row r="1" spans="1:22" ht="45" x14ac:dyDescent="0.25">
      <c r="A1" s="23" t="s">
        <v>0</v>
      </c>
      <c r="B1" s="23" t="s">
        <v>1</v>
      </c>
      <c r="C1" s="23" t="s">
        <v>2</v>
      </c>
      <c r="D1" s="23" t="s">
        <v>3</v>
      </c>
      <c r="E1" s="23" t="s">
        <v>4</v>
      </c>
      <c r="F1" s="23" t="s">
        <v>5</v>
      </c>
      <c r="G1" s="23" t="s">
        <v>6</v>
      </c>
      <c r="H1" s="23" t="s">
        <v>7</v>
      </c>
      <c r="I1" s="23" t="s">
        <v>8</v>
      </c>
      <c r="J1" s="23" t="s">
        <v>9</v>
      </c>
      <c r="K1" s="23" t="s">
        <v>10</v>
      </c>
      <c r="L1" s="23" t="s">
        <v>11</v>
      </c>
      <c r="M1" s="23" t="s">
        <v>12</v>
      </c>
      <c r="N1" s="23" t="s">
        <v>13</v>
      </c>
      <c r="O1" s="23" t="s">
        <v>14</v>
      </c>
      <c r="P1" s="23" t="s">
        <v>15</v>
      </c>
      <c r="Q1" s="23" t="s">
        <v>16</v>
      </c>
      <c r="R1" s="23" t="s">
        <v>17</v>
      </c>
      <c r="S1" s="87" t="s">
        <v>18</v>
      </c>
      <c r="T1" s="89" t="s">
        <v>19</v>
      </c>
      <c r="U1" s="89" t="s">
        <v>20</v>
      </c>
      <c r="V1" s="91" t="s">
        <v>21</v>
      </c>
    </row>
    <row r="2" spans="1:22" ht="30" customHeight="1" x14ac:dyDescent="0.25">
      <c r="A2" s="69" t="s">
        <v>154</v>
      </c>
      <c r="B2" s="69" t="s">
        <v>23</v>
      </c>
      <c r="C2" s="70" t="s">
        <v>173</v>
      </c>
      <c r="D2" s="8">
        <v>139383</v>
      </c>
      <c r="E2" s="70" t="s">
        <v>181</v>
      </c>
      <c r="F2" s="71" t="s">
        <v>36</v>
      </c>
      <c r="G2" s="10" t="s">
        <v>493</v>
      </c>
      <c r="H2" s="8" t="s">
        <v>53</v>
      </c>
      <c r="I2" s="72"/>
      <c r="J2" s="34">
        <v>43812</v>
      </c>
      <c r="K2" s="34">
        <v>43825</v>
      </c>
      <c r="L2" s="11"/>
      <c r="M2" s="71"/>
      <c r="N2" s="71" t="s">
        <v>28</v>
      </c>
      <c r="O2" s="71"/>
      <c r="P2" s="73" t="s">
        <v>29</v>
      </c>
      <c r="Q2" s="71" t="s">
        <v>30</v>
      </c>
      <c r="R2" s="71"/>
      <c r="S2" s="88"/>
      <c r="T2" s="90" t="s">
        <v>31</v>
      </c>
      <c r="U2" s="90"/>
      <c r="V2" s="92"/>
    </row>
    <row r="3" spans="1:22" ht="30" customHeight="1" x14ac:dyDescent="0.25">
      <c r="A3" s="69" t="s">
        <v>154</v>
      </c>
      <c r="B3" s="69" t="s">
        <v>23</v>
      </c>
      <c r="C3" s="70" t="s">
        <v>173</v>
      </c>
      <c r="D3" s="8">
        <v>139383</v>
      </c>
      <c r="E3" s="70" t="s">
        <v>181</v>
      </c>
      <c r="F3" s="71" t="s">
        <v>36</v>
      </c>
      <c r="G3" s="10" t="s">
        <v>493</v>
      </c>
      <c r="H3" s="8" t="s">
        <v>114</v>
      </c>
      <c r="I3" s="72"/>
      <c r="J3" s="34">
        <v>43812</v>
      </c>
      <c r="K3" s="34">
        <v>43825</v>
      </c>
      <c r="L3" s="11"/>
      <c r="M3" s="71"/>
      <c r="N3" s="71" t="s">
        <v>28</v>
      </c>
      <c r="O3" s="71"/>
      <c r="P3" s="73" t="s">
        <v>29</v>
      </c>
      <c r="Q3" s="71" t="s">
        <v>30</v>
      </c>
      <c r="R3" s="71"/>
      <c r="S3" s="88"/>
      <c r="T3" s="90" t="s">
        <v>31</v>
      </c>
      <c r="U3" s="90"/>
      <c r="V3" s="92"/>
    </row>
    <row r="4" spans="1:22" ht="30" customHeight="1" x14ac:dyDescent="0.25">
      <c r="A4" s="69" t="s">
        <v>154</v>
      </c>
      <c r="B4" s="69" t="s">
        <v>23</v>
      </c>
      <c r="C4" s="70" t="s">
        <v>173</v>
      </c>
      <c r="D4" s="8">
        <v>139383</v>
      </c>
      <c r="E4" s="70" t="s">
        <v>181</v>
      </c>
      <c r="F4" s="71" t="s">
        <v>36</v>
      </c>
      <c r="G4" s="10" t="s">
        <v>493</v>
      </c>
      <c r="H4" s="8" t="s">
        <v>32</v>
      </c>
      <c r="I4" s="72"/>
      <c r="J4" s="34">
        <v>43812</v>
      </c>
      <c r="K4" s="34">
        <v>43825</v>
      </c>
      <c r="L4" s="11"/>
      <c r="M4" s="71"/>
      <c r="N4" s="71" t="s">
        <v>28</v>
      </c>
      <c r="O4" s="71"/>
      <c r="P4" s="73" t="s">
        <v>29</v>
      </c>
      <c r="Q4" s="71" t="s">
        <v>30</v>
      </c>
      <c r="R4" s="71"/>
      <c r="S4" s="88"/>
      <c r="T4" s="90" t="s">
        <v>31</v>
      </c>
      <c r="U4" s="90"/>
      <c r="V4" s="92"/>
    </row>
    <row r="5" spans="1:22" ht="30" customHeight="1" x14ac:dyDescent="0.25">
      <c r="A5" s="69" t="s">
        <v>154</v>
      </c>
      <c r="B5" s="69" t="s">
        <v>23</v>
      </c>
      <c r="C5" s="70" t="s">
        <v>173</v>
      </c>
      <c r="D5" s="8">
        <v>139383</v>
      </c>
      <c r="E5" s="70" t="s">
        <v>181</v>
      </c>
      <c r="F5" s="71" t="s">
        <v>36</v>
      </c>
      <c r="G5" s="10" t="s">
        <v>493</v>
      </c>
      <c r="H5" s="8" t="s">
        <v>79</v>
      </c>
      <c r="I5" s="72"/>
      <c r="J5" s="34">
        <v>43812</v>
      </c>
      <c r="K5" s="34">
        <v>43825</v>
      </c>
      <c r="L5" s="11"/>
      <c r="M5" s="71"/>
      <c r="N5" s="71" t="s">
        <v>28</v>
      </c>
      <c r="O5" s="71"/>
      <c r="P5" s="73" t="s">
        <v>29</v>
      </c>
      <c r="Q5" s="71" t="s">
        <v>30</v>
      </c>
      <c r="R5" s="71"/>
      <c r="S5" s="88"/>
      <c r="T5" s="90" t="s">
        <v>31</v>
      </c>
      <c r="U5" s="90"/>
      <c r="V5" s="92"/>
    </row>
    <row r="6" spans="1:22" ht="30" customHeight="1" x14ac:dyDescent="0.25">
      <c r="A6" s="69" t="s">
        <v>154</v>
      </c>
      <c r="B6" s="69" t="s">
        <v>23</v>
      </c>
      <c r="C6" s="70" t="s">
        <v>173</v>
      </c>
      <c r="D6" s="8">
        <v>139383</v>
      </c>
      <c r="E6" s="70" t="s">
        <v>181</v>
      </c>
      <c r="F6" s="71" t="s">
        <v>36</v>
      </c>
      <c r="G6" s="10" t="s">
        <v>493</v>
      </c>
      <c r="H6" s="8" t="s">
        <v>33</v>
      </c>
      <c r="I6" s="72"/>
      <c r="J6" s="34">
        <v>43812</v>
      </c>
      <c r="K6" s="34">
        <v>43825</v>
      </c>
      <c r="L6" s="11"/>
      <c r="M6" s="71"/>
      <c r="N6" s="71" t="s">
        <v>28</v>
      </c>
      <c r="O6" s="71"/>
      <c r="P6" s="73" t="s">
        <v>29</v>
      </c>
      <c r="Q6" s="71" t="s">
        <v>30</v>
      </c>
      <c r="R6" s="71"/>
      <c r="S6" s="88"/>
      <c r="T6" s="90" t="s">
        <v>31</v>
      </c>
      <c r="U6" s="90"/>
      <c r="V6" s="92"/>
    </row>
    <row r="7" spans="1:22" ht="30" customHeight="1" x14ac:dyDescent="0.25">
      <c r="A7" s="69" t="s">
        <v>34</v>
      </c>
      <c r="B7" s="69" t="s">
        <v>23</v>
      </c>
      <c r="C7" s="70" t="s">
        <v>35</v>
      </c>
      <c r="D7" s="8">
        <v>145780</v>
      </c>
      <c r="E7" s="70" t="s">
        <v>277</v>
      </c>
      <c r="F7" s="71" t="s">
        <v>36</v>
      </c>
      <c r="G7" s="10" t="s">
        <v>494</v>
      </c>
      <c r="H7" s="8"/>
      <c r="I7" s="72" t="s">
        <v>139</v>
      </c>
      <c r="J7" s="34">
        <v>43850</v>
      </c>
      <c r="K7" s="34"/>
      <c r="L7" s="11" t="s">
        <v>495</v>
      </c>
      <c r="M7" s="71"/>
      <c r="N7" s="71" t="s">
        <v>28</v>
      </c>
      <c r="O7" s="71"/>
      <c r="P7" s="73"/>
      <c r="Q7" s="71"/>
      <c r="R7" s="71"/>
      <c r="S7" s="88"/>
      <c r="T7" s="90" t="s">
        <v>45</v>
      </c>
      <c r="U7" s="90" t="s">
        <v>343</v>
      </c>
      <c r="V7" s="92" t="s">
        <v>358</v>
      </c>
    </row>
    <row r="8" spans="1:22" ht="30" customHeight="1" x14ac:dyDescent="0.25">
      <c r="A8" s="69" t="s">
        <v>95</v>
      </c>
      <c r="B8" s="69" t="s">
        <v>365</v>
      </c>
      <c r="C8" s="70" t="s">
        <v>496</v>
      </c>
      <c r="D8" s="8">
        <v>146423</v>
      </c>
      <c r="E8" s="70"/>
      <c r="F8" s="71" t="s">
        <v>36</v>
      </c>
      <c r="G8" s="10" t="s">
        <v>497</v>
      </c>
      <c r="H8" s="8" t="s">
        <v>49</v>
      </c>
      <c r="I8" s="72"/>
      <c r="J8" s="34">
        <v>43857</v>
      </c>
      <c r="K8" s="34">
        <v>43889</v>
      </c>
      <c r="L8" s="11"/>
      <c r="M8" s="71"/>
      <c r="N8" s="71" t="s">
        <v>28</v>
      </c>
      <c r="O8" s="71"/>
      <c r="P8" s="73" t="s">
        <v>50</v>
      </c>
      <c r="Q8" s="71" t="s">
        <v>30</v>
      </c>
      <c r="R8" s="71"/>
      <c r="S8" s="88" t="s">
        <v>45</v>
      </c>
      <c r="T8" s="90" t="s">
        <v>45</v>
      </c>
      <c r="U8" s="90" t="s">
        <v>322</v>
      </c>
      <c r="V8" s="92" t="s">
        <v>322</v>
      </c>
    </row>
    <row r="9" spans="1:22" ht="30" customHeight="1" x14ac:dyDescent="0.25">
      <c r="A9" s="69" t="s">
        <v>95</v>
      </c>
      <c r="B9" s="69" t="s">
        <v>23</v>
      </c>
      <c r="C9" s="70" t="s">
        <v>496</v>
      </c>
      <c r="D9" s="8">
        <v>146423</v>
      </c>
      <c r="E9" s="70"/>
      <c r="F9" s="71" t="s">
        <v>36</v>
      </c>
      <c r="G9" s="10" t="s">
        <v>497</v>
      </c>
      <c r="H9" s="8" t="s">
        <v>53</v>
      </c>
      <c r="I9" s="72"/>
      <c r="J9" s="34">
        <v>43857</v>
      </c>
      <c r="K9" s="34">
        <v>43889</v>
      </c>
      <c r="L9" s="11"/>
      <c r="M9" s="71"/>
      <c r="N9" s="71" t="s">
        <v>28</v>
      </c>
      <c r="O9" s="71"/>
      <c r="P9" s="73" t="s">
        <v>50</v>
      </c>
      <c r="Q9" s="71" t="s">
        <v>30</v>
      </c>
      <c r="R9" s="71"/>
      <c r="S9" s="88" t="s">
        <v>45</v>
      </c>
      <c r="T9" s="90" t="s">
        <v>45</v>
      </c>
      <c r="U9" s="90" t="s">
        <v>322</v>
      </c>
      <c r="V9" s="92" t="s">
        <v>322</v>
      </c>
    </row>
    <row r="10" spans="1:22" ht="30" customHeight="1" x14ac:dyDescent="0.25">
      <c r="A10" s="69" t="s">
        <v>95</v>
      </c>
      <c r="B10" s="69" t="s">
        <v>23</v>
      </c>
      <c r="C10" s="70" t="s">
        <v>496</v>
      </c>
      <c r="D10" s="8">
        <v>146423</v>
      </c>
      <c r="E10" s="70"/>
      <c r="F10" s="71" t="s">
        <v>36</v>
      </c>
      <c r="G10" s="10" t="s">
        <v>497</v>
      </c>
      <c r="H10" s="8" t="s">
        <v>374</v>
      </c>
      <c r="I10" s="72"/>
      <c r="J10" s="34">
        <v>43857</v>
      </c>
      <c r="K10" s="34">
        <v>43889</v>
      </c>
      <c r="L10" s="11"/>
      <c r="M10" s="71"/>
      <c r="N10" s="71" t="s">
        <v>28</v>
      </c>
      <c r="O10" s="71"/>
      <c r="P10" s="73" t="s">
        <v>50</v>
      </c>
      <c r="Q10" s="71" t="s">
        <v>30</v>
      </c>
      <c r="R10" s="71"/>
      <c r="S10" s="88" t="s">
        <v>45</v>
      </c>
      <c r="T10" s="90" t="s">
        <v>45</v>
      </c>
      <c r="U10" s="90" t="s">
        <v>322</v>
      </c>
      <c r="V10" s="92" t="s">
        <v>322</v>
      </c>
    </row>
    <row r="11" spans="1:22" ht="30" customHeight="1" x14ac:dyDescent="0.25">
      <c r="A11" s="69" t="s">
        <v>95</v>
      </c>
      <c r="B11" s="69" t="s">
        <v>365</v>
      </c>
      <c r="C11" s="70" t="s">
        <v>496</v>
      </c>
      <c r="D11" s="8">
        <v>146423</v>
      </c>
      <c r="E11" s="70"/>
      <c r="F11" s="71" t="s">
        <v>36</v>
      </c>
      <c r="G11" s="10" t="s">
        <v>497</v>
      </c>
      <c r="H11" s="8" t="s">
        <v>430</v>
      </c>
      <c r="I11" s="72"/>
      <c r="J11" s="34">
        <v>43857</v>
      </c>
      <c r="K11" s="34">
        <v>43889</v>
      </c>
      <c r="L11" s="11"/>
      <c r="M11" s="71"/>
      <c r="N11" s="71" t="s">
        <v>28</v>
      </c>
      <c r="O11" s="71"/>
      <c r="P11" s="73" t="s">
        <v>50</v>
      </c>
      <c r="Q11" s="71" t="s">
        <v>30</v>
      </c>
      <c r="R11" s="71"/>
      <c r="S11" s="88" t="s">
        <v>45</v>
      </c>
      <c r="T11" s="90" t="s">
        <v>45</v>
      </c>
      <c r="U11" s="90" t="s">
        <v>322</v>
      </c>
      <c r="V11" s="92" t="s">
        <v>322</v>
      </c>
    </row>
    <row r="12" spans="1:22" ht="30" customHeight="1" x14ac:dyDescent="0.25">
      <c r="A12" s="69" t="s">
        <v>95</v>
      </c>
      <c r="B12" s="69" t="s">
        <v>23</v>
      </c>
      <c r="C12" s="70" t="s">
        <v>496</v>
      </c>
      <c r="D12" s="8">
        <v>146423</v>
      </c>
      <c r="E12" s="70"/>
      <c r="F12" s="71" t="s">
        <v>36</v>
      </c>
      <c r="G12" s="10" t="s">
        <v>497</v>
      </c>
      <c r="H12" s="8" t="s">
        <v>52</v>
      </c>
      <c r="I12" s="72"/>
      <c r="J12" s="34">
        <v>43857</v>
      </c>
      <c r="K12" s="34">
        <v>43889</v>
      </c>
      <c r="L12" s="11"/>
      <c r="M12" s="71"/>
      <c r="N12" s="71" t="s">
        <v>28</v>
      </c>
      <c r="O12" s="71"/>
      <c r="P12" s="73" t="s">
        <v>50</v>
      </c>
      <c r="Q12" s="71" t="s">
        <v>30</v>
      </c>
      <c r="R12" s="71"/>
      <c r="S12" s="88" t="s">
        <v>45</v>
      </c>
      <c r="T12" s="90" t="s">
        <v>45</v>
      </c>
      <c r="U12" s="90" t="s">
        <v>322</v>
      </c>
      <c r="V12" s="92" t="s">
        <v>322</v>
      </c>
    </row>
    <row r="13" spans="1:22" ht="30" customHeight="1" x14ac:dyDescent="0.25">
      <c r="A13" s="69" t="s">
        <v>184</v>
      </c>
      <c r="B13" s="69" t="s">
        <v>23</v>
      </c>
      <c r="C13" s="70" t="s">
        <v>409</v>
      </c>
      <c r="D13" s="8">
        <v>155174</v>
      </c>
      <c r="E13" s="70"/>
      <c r="F13" s="71" t="s">
        <v>36</v>
      </c>
      <c r="G13" s="10" t="s">
        <v>498</v>
      </c>
      <c r="H13" s="8" t="s">
        <v>146</v>
      </c>
      <c r="I13" s="72"/>
      <c r="J13" s="34">
        <v>43901</v>
      </c>
      <c r="K13" s="34">
        <v>43906</v>
      </c>
      <c r="L13" s="11" t="s">
        <v>468</v>
      </c>
      <c r="M13" s="71"/>
      <c r="N13" s="71" t="s">
        <v>28</v>
      </c>
      <c r="O13" s="71"/>
      <c r="P13" s="73" t="s">
        <v>39</v>
      </c>
      <c r="Q13" s="71"/>
      <c r="R13" s="71"/>
      <c r="S13" s="88" t="s">
        <v>31</v>
      </c>
      <c r="T13" s="90" t="s">
        <v>31</v>
      </c>
      <c r="U13" s="90" t="s">
        <v>333</v>
      </c>
      <c r="V13" s="92" t="s">
        <v>322</v>
      </c>
    </row>
    <row r="14" spans="1:22" ht="30" customHeight="1" x14ac:dyDescent="0.25">
      <c r="A14" s="69" t="s">
        <v>184</v>
      </c>
      <c r="B14" s="69" t="s">
        <v>23</v>
      </c>
      <c r="C14" s="70" t="s">
        <v>409</v>
      </c>
      <c r="D14" s="8">
        <v>155174</v>
      </c>
      <c r="E14" s="70"/>
      <c r="F14" s="71" t="s">
        <v>36</v>
      </c>
      <c r="G14" s="10" t="s">
        <v>498</v>
      </c>
      <c r="H14" s="8" t="s">
        <v>53</v>
      </c>
      <c r="I14" s="72"/>
      <c r="J14" s="34">
        <v>43901</v>
      </c>
      <c r="K14" s="34">
        <v>43921</v>
      </c>
      <c r="L14" s="11" t="s">
        <v>468</v>
      </c>
      <c r="M14" s="71"/>
      <c r="N14" s="71" t="s">
        <v>28</v>
      </c>
      <c r="O14" s="71"/>
      <c r="P14" s="73" t="s">
        <v>29</v>
      </c>
      <c r="Q14" s="71"/>
      <c r="R14" s="71">
        <v>1</v>
      </c>
      <c r="S14" s="88" t="s">
        <v>31</v>
      </c>
      <c r="T14" s="90" t="s">
        <v>31</v>
      </c>
      <c r="U14" s="90" t="s">
        <v>333</v>
      </c>
      <c r="V14" s="92" t="s">
        <v>322</v>
      </c>
    </row>
    <row r="15" spans="1:22" ht="30" customHeight="1" x14ac:dyDescent="0.25">
      <c r="A15" s="69" t="s">
        <v>184</v>
      </c>
      <c r="B15" s="69" t="s">
        <v>23</v>
      </c>
      <c r="C15" s="70" t="s">
        <v>409</v>
      </c>
      <c r="D15" s="8">
        <v>155174</v>
      </c>
      <c r="E15" s="70"/>
      <c r="F15" s="71" t="s">
        <v>36</v>
      </c>
      <c r="G15" s="10" t="s">
        <v>498</v>
      </c>
      <c r="H15" s="8" t="s">
        <v>32</v>
      </c>
      <c r="I15" s="72"/>
      <c r="J15" s="34">
        <v>43901</v>
      </c>
      <c r="K15" s="34">
        <v>43921</v>
      </c>
      <c r="L15" s="11" t="s">
        <v>468</v>
      </c>
      <c r="M15" s="71"/>
      <c r="N15" s="71" t="s">
        <v>28</v>
      </c>
      <c r="O15" s="71"/>
      <c r="P15" s="73" t="s">
        <v>29</v>
      </c>
      <c r="Q15" s="71"/>
      <c r="R15" s="71">
        <v>1</v>
      </c>
      <c r="S15" s="88" t="s">
        <v>31</v>
      </c>
      <c r="T15" s="90" t="s">
        <v>31</v>
      </c>
      <c r="U15" s="90" t="s">
        <v>333</v>
      </c>
      <c r="V15" s="92" t="s">
        <v>322</v>
      </c>
    </row>
    <row r="16" spans="1:22" ht="30" customHeight="1" x14ac:dyDescent="0.25">
      <c r="A16" s="69" t="s">
        <v>184</v>
      </c>
      <c r="B16" s="69" t="s">
        <v>23</v>
      </c>
      <c r="C16" s="70" t="s">
        <v>409</v>
      </c>
      <c r="D16" s="8">
        <v>155174</v>
      </c>
      <c r="E16" s="70"/>
      <c r="F16" s="71" t="s">
        <v>36</v>
      </c>
      <c r="G16" s="10" t="s">
        <v>498</v>
      </c>
      <c r="H16" s="8" t="s">
        <v>79</v>
      </c>
      <c r="I16" s="72"/>
      <c r="J16" s="34">
        <v>43901</v>
      </c>
      <c r="K16" s="34">
        <v>43924</v>
      </c>
      <c r="L16" s="11" t="s">
        <v>468</v>
      </c>
      <c r="M16" s="71"/>
      <c r="N16" s="71" t="s">
        <v>28</v>
      </c>
      <c r="O16" s="71"/>
      <c r="P16" s="73" t="s">
        <v>29</v>
      </c>
      <c r="Q16" s="71"/>
      <c r="R16" s="71"/>
      <c r="S16" s="88" t="s">
        <v>31</v>
      </c>
      <c r="T16" s="90" t="s">
        <v>31</v>
      </c>
      <c r="U16" s="90" t="s">
        <v>333</v>
      </c>
      <c r="V16" s="92" t="s">
        <v>322</v>
      </c>
    </row>
    <row r="17" spans="1:22" ht="30" customHeight="1" x14ac:dyDescent="0.25">
      <c r="A17" s="69" t="s">
        <v>184</v>
      </c>
      <c r="B17" s="69" t="s">
        <v>23</v>
      </c>
      <c r="C17" s="70" t="s">
        <v>409</v>
      </c>
      <c r="D17" s="8">
        <v>155174</v>
      </c>
      <c r="E17" s="70"/>
      <c r="F17" s="71" t="s">
        <v>36</v>
      </c>
      <c r="G17" s="10" t="s">
        <v>498</v>
      </c>
      <c r="H17" s="8" t="s">
        <v>33</v>
      </c>
      <c r="I17" s="72"/>
      <c r="J17" s="34">
        <v>43901</v>
      </c>
      <c r="K17" s="34">
        <v>43924</v>
      </c>
      <c r="L17" s="11" t="s">
        <v>468</v>
      </c>
      <c r="M17" s="71"/>
      <c r="N17" s="71" t="s">
        <v>28</v>
      </c>
      <c r="O17" s="71"/>
      <c r="P17" s="73" t="s">
        <v>29</v>
      </c>
      <c r="Q17" s="71"/>
      <c r="R17" s="71"/>
      <c r="S17" s="88" t="s">
        <v>31</v>
      </c>
      <c r="T17" s="90" t="s">
        <v>31</v>
      </c>
      <c r="U17" s="90" t="s">
        <v>333</v>
      </c>
      <c r="V17" s="92" t="s">
        <v>322</v>
      </c>
    </row>
    <row r="18" spans="1:22" ht="30" customHeight="1" x14ac:dyDescent="0.25">
      <c r="A18" s="69" t="s">
        <v>95</v>
      </c>
      <c r="B18" s="69" t="s">
        <v>23</v>
      </c>
      <c r="C18" s="70" t="s">
        <v>96</v>
      </c>
      <c r="D18" s="8">
        <v>154257</v>
      </c>
      <c r="E18" s="70"/>
      <c r="F18" s="71" t="s">
        <v>36</v>
      </c>
      <c r="G18" s="10" t="s">
        <v>499</v>
      </c>
      <c r="H18" s="8" t="s">
        <v>146</v>
      </c>
      <c r="I18" s="72">
        <v>43902</v>
      </c>
      <c r="J18" s="34">
        <v>43896</v>
      </c>
      <c r="K18" s="34">
        <v>43906</v>
      </c>
      <c r="L18" s="11"/>
      <c r="M18" s="71"/>
      <c r="N18" s="71" t="s">
        <v>28</v>
      </c>
      <c r="O18" s="71"/>
      <c r="P18" s="73" t="s">
        <v>39</v>
      </c>
      <c r="Q18" s="71" t="s">
        <v>30</v>
      </c>
      <c r="R18" s="71"/>
      <c r="S18" s="88" t="s">
        <v>31</v>
      </c>
      <c r="T18" s="90" t="s">
        <v>31</v>
      </c>
      <c r="U18" s="90" t="s">
        <v>333</v>
      </c>
      <c r="V18" s="92" t="s">
        <v>343</v>
      </c>
    </row>
    <row r="19" spans="1:22" ht="30" customHeight="1" x14ac:dyDescent="0.25">
      <c r="A19" s="69" t="s">
        <v>163</v>
      </c>
      <c r="B19" s="69" t="s">
        <v>23</v>
      </c>
      <c r="C19" s="70" t="s">
        <v>320</v>
      </c>
      <c r="D19" s="8">
        <v>154640</v>
      </c>
      <c r="E19" s="70"/>
      <c r="F19" s="71" t="s">
        <v>439</v>
      </c>
      <c r="G19" s="10" t="s">
        <v>500</v>
      </c>
      <c r="H19" s="8" t="s">
        <v>53</v>
      </c>
      <c r="I19" s="72"/>
      <c r="J19" s="34">
        <v>43899</v>
      </c>
      <c r="K19" s="34">
        <v>43902</v>
      </c>
      <c r="L19" s="11" t="s">
        <v>501</v>
      </c>
      <c r="M19" s="71"/>
      <c r="N19" s="71" t="s">
        <v>28</v>
      </c>
      <c r="O19" s="71"/>
      <c r="P19" s="73" t="s">
        <v>56</v>
      </c>
      <c r="Q19" s="71" t="s">
        <v>30</v>
      </c>
      <c r="R19" s="71">
        <v>1</v>
      </c>
      <c r="S19" s="88"/>
      <c r="T19" s="90" t="s">
        <v>31</v>
      </c>
      <c r="U19" s="90" t="s">
        <v>322</v>
      </c>
      <c r="V19" s="92"/>
    </row>
    <row r="20" spans="1:22" ht="30" customHeight="1" x14ac:dyDescent="0.25">
      <c r="A20" s="69" t="s">
        <v>163</v>
      </c>
      <c r="B20" s="69" t="s">
        <v>23</v>
      </c>
      <c r="C20" s="70" t="s">
        <v>320</v>
      </c>
      <c r="D20" s="8">
        <v>154640</v>
      </c>
      <c r="E20" s="70"/>
      <c r="F20" s="71" t="s">
        <v>439</v>
      </c>
      <c r="G20" s="10" t="s">
        <v>500</v>
      </c>
      <c r="H20" s="8" t="s">
        <v>53</v>
      </c>
      <c r="I20" s="72"/>
      <c r="J20" s="34">
        <v>43899</v>
      </c>
      <c r="K20" s="34">
        <v>43902</v>
      </c>
      <c r="L20" s="11" t="s">
        <v>502</v>
      </c>
      <c r="M20" s="71"/>
      <c r="N20" s="71" t="s">
        <v>28</v>
      </c>
      <c r="O20" s="71"/>
      <c r="P20" s="73" t="s">
        <v>56</v>
      </c>
      <c r="Q20" s="71" t="s">
        <v>30</v>
      </c>
      <c r="R20" s="71">
        <v>1</v>
      </c>
      <c r="S20" s="88"/>
      <c r="T20" s="90" t="s">
        <v>31</v>
      </c>
      <c r="U20" s="90" t="s">
        <v>322</v>
      </c>
      <c r="V20" s="92"/>
    </row>
    <row r="21" spans="1:22" ht="30" customHeight="1" x14ac:dyDescent="0.25">
      <c r="A21" s="69" t="s">
        <v>122</v>
      </c>
      <c r="B21" s="69" t="s">
        <v>23</v>
      </c>
      <c r="C21" s="70" t="s">
        <v>123</v>
      </c>
      <c r="D21" s="8">
        <v>156493</v>
      </c>
      <c r="E21" s="70"/>
      <c r="F21" s="71" t="s">
        <v>36</v>
      </c>
      <c r="G21" s="10" t="s">
        <v>503</v>
      </c>
      <c r="H21" s="8" t="s">
        <v>53</v>
      </c>
      <c r="I21" s="72">
        <v>43909</v>
      </c>
      <c r="J21" s="34">
        <v>43908</v>
      </c>
      <c r="K21" s="34">
        <v>43921</v>
      </c>
      <c r="L21" s="11" t="s">
        <v>504</v>
      </c>
      <c r="M21" s="71"/>
      <c r="N21" s="71" t="s">
        <v>28</v>
      </c>
      <c r="O21" s="71"/>
      <c r="P21" s="73" t="s">
        <v>50</v>
      </c>
      <c r="Q21" s="71" t="s">
        <v>30</v>
      </c>
      <c r="R21" s="71">
        <v>1</v>
      </c>
      <c r="S21" s="88"/>
      <c r="T21" s="90" t="s">
        <v>31</v>
      </c>
      <c r="U21" s="90" t="s">
        <v>358</v>
      </c>
      <c r="V21" s="92" t="s">
        <v>322</v>
      </c>
    </row>
    <row r="22" spans="1:22" ht="30" customHeight="1" x14ac:dyDescent="0.25">
      <c r="A22" s="69" t="s">
        <v>122</v>
      </c>
      <c r="B22" s="69" t="s">
        <v>23</v>
      </c>
      <c r="C22" s="70" t="s">
        <v>123</v>
      </c>
      <c r="D22" s="8">
        <v>156493</v>
      </c>
      <c r="E22" s="70"/>
      <c r="F22" s="71" t="s">
        <v>36</v>
      </c>
      <c r="G22" s="10" t="s">
        <v>503</v>
      </c>
      <c r="H22" s="8" t="s">
        <v>53</v>
      </c>
      <c r="I22" s="72">
        <v>43909</v>
      </c>
      <c r="J22" s="34">
        <v>43908</v>
      </c>
      <c r="K22" s="34">
        <v>43921</v>
      </c>
      <c r="L22" s="11" t="s">
        <v>505</v>
      </c>
      <c r="M22" s="71"/>
      <c r="N22" s="71" t="s">
        <v>28</v>
      </c>
      <c r="O22" s="71"/>
      <c r="P22" s="73" t="s">
        <v>50</v>
      </c>
      <c r="Q22" s="71" t="s">
        <v>30</v>
      </c>
      <c r="R22" s="71">
        <v>1</v>
      </c>
      <c r="S22" s="88"/>
      <c r="T22" s="90" t="s">
        <v>31</v>
      </c>
      <c r="U22" s="90" t="s">
        <v>358</v>
      </c>
      <c r="V22" s="92" t="s">
        <v>322</v>
      </c>
    </row>
    <row r="23" spans="1:22" ht="30" customHeight="1" x14ac:dyDescent="0.25">
      <c r="A23" s="69" t="s">
        <v>122</v>
      </c>
      <c r="B23" s="69" t="s">
        <v>23</v>
      </c>
      <c r="C23" s="70" t="s">
        <v>123</v>
      </c>
      <c r="D23" s="8">
        <v>156493</v>
      </c>
      <c r="E23" s="70"/>
      <c r="F23" s="71" t="s">
        <v>36</v>
      </c>
      <c r="G23" s="10" t="s">
        <v>503</v>
      </c>
      <c r="H23" s="8" t="s">
        <v>159</v>
      </c>
      <c r="I23" s="72">
        <v>43909</v>
      </c>
      <c r="J23" s="34">
        <v>43908</v>
      </c>
      <c r="K23" s="34">
        <v>43921</v>
      </c>
      <c r="L23" s="11" t="s">
        <v>505</v>
      </c>
      <c r="M23" s="71"/>
      <c r="N23" s="71" t="s">
        <v>28</v>
      </c>
      <c r="O23" s="71"/>
      <c r="P23" s="73" t="s">
        <v>50</v>
      </c>
      <c r="Q23" s="71" t="s">
        <v>30</v>
      </c>
      <c r="R23" s="71">
        <v>1</v>
      </c>
      <c r="S23" s="88"/>
      <c r="T23" s="90" t="s">
        <v>31</v>
      </c>
      <c r="U23" s="90" t="s">
        <v>358</v>
      </c>
      <c r="V23" s="92" t="s">
        <v>322</v>
      </c>
    </row>
    <row r="24" spans="1:22" ht="30" customHeight="1" x14ac:dyDescent="0.25">
      <c r="A24" s="69" t="s">
        <v>122</v>
      </c>
      <c r="B24" s="69" t="s">
        <v>23</v>
      </c>
      <c r="C24" s="70" t="s">
        <v>123</v>
      </c>
      <c r="D24" s="8">
        <v>156493</v>
      </c>
      <c r="E24" s="70"/>
      <c r="F24" s="71" t="s">
        <v>36</v>
      </c>
      <c r="G24" s="10" t="s">
        <v>503</v>
      </c>
      <c r="H24" s="8" t="s">
        <v>114</v>
      </c>
      <c r="I24" s="72">
        <v>43909</v>
      </c>
      <c r="J24" s="34">
        <v>43908</v>
      </c>
      <c r="K24" s="34">
        <v>43921</v>
      </c>
      <c r="L24" s="11"/>
      <c r="M24" s="71"/>
      <c r="N24" s="71" t="s">
        <v>28</v>
      </c>
      <c r="O24" s="71"/>
      <c r="P24" s="73" t="s">
        <v>50</v>
      </c>
      <c r="Q24" s="71" t="s">
        <v>30</v>
      </c>
      <c r="R24" s="71">
        <v>1</v>
      </c>
      <c r="S24" s="88"/>
      <c r="T24" s="90" t="s">
        <v>31</v>
      </c>
      <c r="U24" s="90" t="s">
        <v>358</v>
      </c>
      <c r="V24" s="92" t="s">
        <v>322</v>
      </c>
    </row>
    <row r="25" spans="1:22" ht="30" customHeight="1" x14ac:dyDescent="0.25">
      <c r="A25" s="69" t="s">
        <v>122</v>
      </c>
      <c r="B25" s="69" t="s">
        <v>23</v>
      </c>
      <c r="C25" s="70" t="s">
        <v>123</v>
      </c>
      <c r="D25" s="8">
        <v>156493</v>
      </c>
      <c r="E25" s="70"/>
      <c r="F25" s="71" t="s">
        <v>36</v>
      </c>
      <c r="G25" s="10" t="s">
        <v>503</v>
      </c>
      <c r="H25" s="8" t="s">
        <v>33</v>
      </c>
      <c r="I25" s="72">
        <v>43909</v>
      </c>
      <c r="J25" s="34">
        <v>43908</v>
      </c>
      <c r="K25" s="34">
        <v>43921</v>
      </c>
      <c r="L25" s="11"/>
      <c r="M25" s="71"/>
      <c r="N25" s="71" t="s">
        <v>28</v>
      </c>
      <c r="O25" s="71"/>
      <c r="P25" s="73" t="s">
        <v>50</v>
      </c>
      <c r="Q25" s="71" t="s">
        <v>30</v>
      </c>
      <c r="R25" s="71"/>
      <c r="S25" s="88"/>
      <c r="T25" s="90" t="s">
        <v>31</v>
      </c>
      <c r="U25" s="90" t="s">
        <v>358</v>
      </c>
      <c r="V25" s="92" t="s">
        <v>322</v>
      </c>
    </row>
    <row r="26" spans="1:22" ht="30" customHeight="1" x14ac:dyDescent="0.25">
      <c r="A26" s="69" t="s">
        <v>122</v>
      </c>
      <c r="B26" s="69" t="s">
        <v>23</v>
      </c>
      <c r="C26" s="70" t="s">
        <v>123</v>
      </c>
      <c r="D26" s="8">
        <v>156493</v>
      </c>
      <c r="E26" s="70"/>
      <c r="F26" s="71" t="s">
        <v>36</v>
      </c>
      <c r="G26" s="10" t="s">
        <v>503</v>
      </c>
      <c r="H26" s="8" t="s">
        <v>52</v>
      </c>
      <c r="I26" s="72">
        <v>43909</v>
      </c>
      <c r="J26" s="34">
        <v>43908</v>
      </c>
      <c r="K26" s="34">
        <v>43921</v>
      </c>
      <c r="L26" s="11"/>
      <c r="M26" s="71"/>
      <c r="N26" s="71" t="s">
        <v>28</v>
      </c>
      <c r="O26" s="71"/>
      <c r="P26" s="73" t="s">
        <v>50</v>
      </c>
      <c r="Q26" s="71" t="s">
        <v>30</v>
      </c>
      <c r="R26" s="71"/>
      <c r="S26" s="88"/>
      <c r="T26" s="90" t="s">
        <v>31</v>
      </c>
      <c r="U26" s="90" t="s">
        <v>358</v>
      </c>
      <c r="V26" s="92" t="s">
        <v>322</v>
      </c>
    </row>
    <row r="27" spans="1:22" ht="30" customHeight="1" x14ac:dyDescent="0.25">
      <c r="A27" s="69" t="s">
        <v>122</v>
      </c>
      <c r="B27" s="69" t="s">
        <v>23</v>
      </c>
      <c r="C27" s="70" t="s">
        <v>123</v>
      </c>
      <c r="D27" s="8">
        <v>156493</v>
      </c>
      <c r="E27" s="70"/>
      <c r="F27" s="71" t="s">
        <v>36</v>
      </c>
      <c r="G27" s="10" t="s">
        <v>503</v>
      </c>
      <c r="H27" s="8" t="s">
        <v>114</v>
      </c>
      <c r="I27" s="72">
        <v>43909</v>
      </c>
      <c r="J27" s="34">
        <v>43908</v>
      </c>
      <c r="K27" s="34">
        <v>43921</v>
      </c>
      <c r="L27" s="11" t="s">
        <v>506</v>
      </c>
      <c r="M27" s="71"/>
      <c r="N27" s="71" t="s">
        <v>28</v>
      </c>
      <c r="O27" s="71"/>
      <c r="P27" s="73" t="s">
        <v>50</v>
      </c>
      <c r="Q27" s="71" t="s">
        <v>30</v>
      </c>
      <c r="R27" s="71"/>
      <c r="S27" s="88"/>
      <c r="T27" s="90" t="s">
        <v>31</v>
      </c>
      <c r="U27" s="90" t="s">
        <v>358</v>
      </c>
      <c r="V27" s="92" t="s">
        <v>322</v>
      </c>
    </row>
    <row r="28" spans="1:22" ht="30" customHeight="1" x14ac:dyDescent="0.25">
      <c r="A28" s="69" t="s">
        <v>122</v>
      </c>
      <c r="B28" s="69" t="s">
        <v>23</v>
      </c>
      <c r="C28" s="70" t="s">
        <v>123</v>
      </c>
      <c r="D28" s="8">
        <v>156493</v>
      </c>
      <c r="E28" s="70"/>
      <c r="F28" s="71" t="s">
        <v>36</v>
      </c>
      <c r="G28" s="10" t="s">
        <v>503</v>
      </c>
      <c r="H28" s="8" t="s">
        <v>159</v>
      </c>
      <c r="I28" s="72">
        <v>43909</v>
      </c>
      <c r="J28" s="34">
        <v>43908</v>
      </c>
      <c r="K28" s="34">
        <v>43921</v>
      </c>
      <c r="L28" s="11" t="s">
        <v>506</v>
      </c>
      <c r="M28" s="71"/>
      <c r="N28" s="71" t="s">
        <v>28</v>
      </c>
      <c r="O28" s="71"/>
      <c r="P28" s="73" t="s">
        <v>50</v>
      </c>
      <c r="Q28" s="71" t="s">
        <v>30</v>
      </c>
      <c r="R28" s="71"/>
      <c r="S28" s="88"/>
      <c r="T28" s="90" t="s">
        <v>31</v>
      </c>
      <c r="U28" s="90" t="s">
        <v>358</v>
      </c>
      <c r="V28" s="92" t="s">
        <v>322</v>
      </c>
    </row>
    <row r="29" spans="1:22" ht="30" customHeight="1" x14ac:dyDescent="0.25">
      <c r="A29" s="69" t="s">
        <v>61</v>
      </c>
      <c r="B29" s="69" t="s">
        <v>23</v>
      </c>
      <c r="C29" s="70" t="s">
        <v>62</v>
      </c>
      <c r="D29" s="8">
        <v>156259</v>
      </c>
      <c r="E29" s="70"/>
      <c r="F29" s="71" t="s">
        <v>36</v>
      </c>
      <c r="G29" s="10" t="s">
        <v>507</v>
      </c>
      <c r="H29" s="8" t="s">
        <v>49</v>
      </c>
      <c r="I29" s="72"/>
      <c r="J29" s="34">
        <v>43908</v>
      </c>
      <c r="K29" s="34">
        <v>43921</v>
      </c>
      <c r="L29" s="11"/>
      <c r="M29" s="71"/>
      <c r="N29" s="71" t="s">
        <v>28</v>
      </c>
      <c r="O29" s="71"/>
      <c r="P29" s="73" t="s">
        <v>39</v>
      </c>
      <c r="Q29" s="71" t="s">
        <v>30</v>
      </c>
      <c r="R29" s="71"/>
      <c r="S29" s="88" t="s">
        <v>31</v>
      </c>
      <c r="T29" s="90" t="s">
        <v>31</v>
      </c>
      <c r="U29" s="90" t="s">
        <v>333</v>
      </c>
      <c r="V29" s="92" t="s">
        <v>343</v>
      </c>
    </row>
    <row r="30" spans="1:22" ht="30" customHeight="1" x14ac:dyDescent="0.25">
      <c r="A30" s="69" t="s">
        <v>61</v>
      </c>
      <c r="B30" s="69" t="s">
        <v>365</v>
      </c>
      <c r="C30" s="70" t="s">
        <v>214</v>
      </c>
      <c r="D30" s="8">
        <v>156222</v>
      </c>
      <c r="E30" s="70"/>
      <c r="F30" s="71" t="s">
        <v>36</v>
      </c>
      <c r="G30" s="10" t="s">
        <v>508</v>
      </c>
      <c r="H30" s="8" t="s">
        <v>49</v>
      </c>
      <c r="I30" s="72"/>
      <c r="J30" s="34">
        <v>43907</v>
      </c>
      <c r="K30" s="34">
        <v>43915</v>
      </c>
      <c r="L30" s="11"/>
      <c r="M30" s="71"/>
      <c r="N30" s="71" t="s">
        <v>28</v>
      </c>
      <c r="O30" s="71"/>
      <c r="P30" s="73" t="s">
        <v>50</v>
      </c>
      <c r="Q30" s="71" t="s">
        <v>30</v>
      </c>
      <c r="R30" s="71"/>
      <c r="S30" s="88" t="s">
        <v>45</v>
      </c>
      <c r="T30" s="90" t="s">
        <v>31</v>
      </c>
      <c r="U30" s="90" t="s">
        <v>323</v>
      </c>
      <c r="V30" s="92" t="s">
        <v>322</v>
      </c>
    </row>
    <row r="31" spans="1:22" ht="30" customHeight="1" x14ac:dyDescent="0.25">
      <c r="A31" s="69" t="s">
        <v>61</v>
      </c>
      <c r="B31" s="69" t="s">
        <v>23</v>
      </c>
      <c r="C31" s="70" t="s">
        <v>214</v>
      </c>
      <c r="D31" s="8">
        <v>156222</v>
      </c>
      <c r="E31" s="70"/>
      <c r="F31" s="71" t="s">
        <v>36</v>
      </c>
      <c r="G31" s="10" t="s">
        <v>508</v>
      </c>
      <c r="H31" s="8" t="s">
        <v>53</v>
      </c>
      <c r="I31" s="72"/>
      <c r="J31" s="34">
        <v>43907</v>
      </c>
      <c r="K31" s="34">
        <v>43915</v>
      </c>
      <c r="L31" s="11" t="s">
        <v>509</v>
      </c>
      <c r="M31" s="71"/>
      <c r="N31" s="71" t="s">
        <v>28</v>
      </c>
      <c r="O31" s="71"/>
      <c r="P31" s="73" t="s">
        <v>50</v>
      </c>
      <c r="Q31" s="71" t="s">
        <v>30</v>
      </c>
      <c r="R31" s="71"/>
      <c r="S31" s="88" t="s">
        <v>45</v>
      </c>
      <c r="T31" s="90" t="s">
        <v>31</v>
      </c>
      <c r="U31" s="90" t="s">
        <v>323</v>
      </c>
      <c r="V31" s="92" t="s">
        <v>322</v>
      </c>
    </row>
    <row r="32" spans="1:22" ht="30" customHeight="1" x14ac:dyDescent="0.25">
      <c r="A32" s="69" t="s">
        <v>61</v>
      </c>
      <c r="B32" s="69" t="s">
        <v>23</v>
      </c>
      <c r="C32" s="70" t="s">
        <v>214</v>
      </c>
      <c r="D32" s="8">
        <v>156222</v>
      </c>
      <c r="E32" s="70"/>
      <c r="F32" s="71" t="s">
        <v>36</v>
      </c>
      <c r="G32" s="10" t="s">
        <v>508</v>
      </c>
      <c r="H32" s="8" t="s">
        <v>53</v>
      </c>
      <c r="I32" s="72"/>
      <c r="J32" s="34">
        <v>43907</v>
      </c>
      <c r="K32" s="34">
        <v>43915</v>
      </c>
      <c r="L32" s="11" t="s">
        <v>510</v>
      </c>
      <c r="M32" s="71"/>
      <c r="N32" s="71" t="s">
        <v>28</v>
      </c>
      <c r="O32" s="71"/>
      <c r="P32" s="73" t="s">
        <v>50</v>
      </c>
      <c r="Q32" s="71" t="s">
        <v>30</v>
      </c>
      <c r="R32" s="71">
        <v>1</v>
      </c>
      <c r="S32" s="88" t="s">
        <v>45</v>
      </c>
      <c r="T32" s="90" t="s">
        <v>31</v>
      </c>
      <c r="U32" s="90" t="s">
        <v>323</v>
      </c>
      <c r="V32" s="92" t="s">
        <v>322</v>
      </c>
    </row>
    <row r="33" spans="1:22" ht="30" customHeight="1" x14ac:dyDescent="0.25">
      <c r="A33" s="69" t="s">
        <v>61</v>
      </c>
      <c r="B33" s="69" t="s">
        <v>23</v>
      </c>
      <c r="C33" s="70" t="s">
        <v>214</v>
      </c>
      <c r="D33" s="8">
        <v>156222</v>
      </c>
      <c r="E33" s="70"/>
      <c r="F33" s="71" t="s">
        <v>36</v>
      </c>
      <c r="G33" s="10" t="s">
        <v>508</v>
      </c>
      <c r="H33" s="8" t="s">
        <v>52</v>
      </c>
      <c r="I33" s="72"/>
      <c r="J33" s="34">
        <v>43907</v>
      </c>
      <c r="K33" s="34">
        <v>43915</v>
      </c>
      <c r="L33" s="11"/>
      <c r="M33" s="71"/>
      <c r="N33" s="71" t="s">
        <v>28</v>
      </c>
      <c r="O33" s="71"/>
      <c r="P33" s="73" t="s">
        <v>50</v>
      </c>
      <c r="Q33" s="71" t="s">
        <v>30</v>
      </c>
      <c r="R33" s="71"/>
      <c r="S33" s="88" t="s">
        <v>45</v>
      </c>
      <c r="T33" s="90" t="s">
        <v>31</v>
      </c>
      <c r="U33" s="90" t="s">
        <v>323</v>
      </c>
      <c r="V33" s="92" t="s">
        <v>322</v>
      </c>
    </row>
    <row r="34" spans="1:22" ht="30" customHeight="1" x14ac:dyDescent="0.25">
      <c r="A34" s="69" t="s">
        <v>61</v>
      </c>
      <c r="B34" s="69" t="s">
        <v>23</v>
      </c>
      <c r="C34" s="70" t="s">
        <v>214</v>
      </c>
      <c r="D34" s="8">
        <v>156222</v>
      </c>
      <c r="E34" s="70"/>
      <c r="F34" s="71" t="s">
        <v>439</v>
      </c>
      <c r="G34" s="10" t="s">
        <v>508</v>
      </c>
      <c r="H34" s="8" t="s">
        <v>32</v>
      </c>
      <c r="I34" s="72"/>
      <c r="J34" s="34">
        <v>43907</v>
      </c>
      <c r="K34" s="34">
        <v>43928</v>
      </c>
      <c r="L34" s="11" t="s">
        <v>511</v>
      </c>
      <c r="M34" s="71"/>
      <c r="N34" s="71" t="s">
        <v>28</v>
      </c>
      <c r="O34" s="71"/>
      <c r="P34" s="73" t="s">
        <v>56</v>
      </c>
      <c r="Q34" s="71" t="s">
        <v>30</v>
      </c>
      <c r="R34" s="71"/>
      <c r="S34" s="88" t="s">
        <v>45</v>
      </c>
      <c r="T34" s="90" t="s">
        <v>31</v>
      </c>
      <c r="U34" s="90" t="s">
        <v>323</v>
      </c>
      <c r="V34" s="92" t="s">
        <v>322</v>
      </c>
    </row>
    <row r="35" spans="1:22" ht="30" customHeight="1" x14ac:dyDescent="0.25">
      <c r="A35" s="69" t="s">
        <v>61</v>
      </c>
      <c r="B35" s="69" t="s">
        <v>23</v>
      </c>
      <c r="C35" s="70" t="s">
        <v>214</v>
      </c>
      <c r="D35" s="8">
        <v>156222</v>
      </c>
      <c r="E35" s="70"/>
      <c r="F35" s="71" t="s">
        <v>439</v>
      </c>
      <c r="G35" s="10" t="s">
        <v>508</v>
      </c>
      <c r="H35" s="8" t="s">
        <v>32</v>
      </c>
      <c r="I35" s="72"/>
      <c r="J35" s="34">
        <v>43907</v>
      </c>
      <c r="K35" s="34">
        <v>43928</v>
      </c>
      <c r="L35" s="11" t="s">
        <v>512</v>
      </c>
      <c r="M35" s="71"/>
      <c r="N35" s="71" t="s">
        <v>28</v>
      </c>
      <c r="O35" s="71"/>
      <c r="P35" s="73" t="s">
        <v>56</v>
      </c>
      <c r="Q35" s="71" t="s">
        <v>30</v>
      </c>
      <c r="R35" s="71"/>
      <c r="S35" s="88" t="s">
        <v>45</v>
      </c>
      <c r="T35" s="90" t="s">
        <v>31</v>
      </c>
      <c r="U35" s="90" t="s">
        <v>323</v>
      </c>
      <c r="V35" s="92" t="s">
        <v>322</v>
      </c>
    </row>
    <row r="36" spans="1:22" ht="30" customHeight="1" x14ac:dyDescent="0.25">
      <c r="A36" s="69" t="s">
        <v>61</v>
      </c>
      <c r="B36" s="69" t="s">
        <v>23</v>
      </c>
      <c r="C36" s="70" t="s">
        <v>214</v>
      </c>
      <c r="D36" s="8">
        <v>156222</v>
      </c>
      <c r="E36" s="70"/>
      <c r="F36" s="71" t="s">
        <v>439</v>
      </c>
      <c r="G36" s="10" t="s">
        <v>508</v>
      </c>
      <c r="H36" s="8" t="s">
        <v>32</v>
      </c>
      <c r="I36" s="72"/>
      <c r="J36" s="34">
        <v>43907</v>
      </c>
      <c r="K36" s="34">
        <v>43928</v>
      </c>
      <c r="L36" s="11" t="s">
        <v>513</v>
      </c>
      <c r="M36" s="71"/>
      <c r="N36" s="71" t="s">
        <v>28</v>
      </c>
      <c r="O36" s="71"/>
      <c r="P36" s="73" t="s">
        <v>56</v>
      </c>
      <c r="Q36" s="71" t="s">
        <v>30</v>
      </c>
      <c r="R36" s="71"/>
      <c r="S36" s="88" t="s">
        <v>45</v>
      </c>
      <c r="T36" s="90" t="s">
        <v>31</v>
      </c>
      <c r="U36" s="90" t="s">
        <v>323</v>
      </c>
      <c r="V36" s="92" t="s">
        <v>322</v>
      </c>
    </row>
    <row r="37" spans="1:22" ht="30" customHeight="1" x14ac:dyDescent="0.25">
      <c r="A37" s="69" t="s">
        <v>61</v>
      </c>
      <c r="B37" s="69" t="s">
        <v>23</v>
      </c>
      <c r="C37" s="70" t="s">
        <v>214</v>
      </c>
      <c r="D37" s="8">
        <v>156222</v>
      </c>
      <c r="E37" s="70"/>
      <c r="F37" s="71" t="s">
        <v>439</v>
      </c>
      <c r="G37" s="10" t="s">
        <v>508</v>
      </c>
      <c r="H37" s="8" t="s">
        <v>79</v>
      </c>
      <c r="I37" s="72"/>
      <c r="J37" s="34">
        <v>43907</v>
      </c>
      <c r="K37" s="34">
        <v>43928</v>
      </c>
      <c r="L37" s="11" t="s">
        <v>511</v>
      </c>
      <c r="M37" s="71"/>
      <c r="N37" s="71" t="s">
        <v>28</v>
      </c>
      <c r="O37" s="71"/>
      <c r="P37" s="73" t="s">
        <v>56</v>
      </c>
      <c r="Q37" s="71" t="s">
        <v>30</v>
      </c>
      <c r="R37" s="71"/>
      <c r="S37" s="88" t="s">
        <v>45</v>
      </c>
      <c r="T37" s="90" t="s">
        <v>31</v>
      </c>
      <c r="U37" s="90" t="s">
        <v>323</v>
      </c>
      <c r="V37" s="92" t="s">
        <v>322</v>
      </c>
    </row>
    <row r="38" spans="1:22" ht="30" customHeight="1" x14ac:dyDescent="0.25">
      <c r="A38" s="69" t="s">
        <v>61</v>
      </c>
      <c r="B38" s="69" t="s">
        <v>23</v>
      </c>
      <c r="C38" s="70" t="s">
        <v>214</v>
      </c>
      <c r="D38" s="8">
        <v>156222</v>
      </c>
      <c r="E38" s="70"/>
      <c r="F38" s="71" t="s">
        <v>439</v>
      </c>
      <c r="G38" s="10" t="s">
        <v>508</v>
      </c>
      <c r="H38" s="8" t="s">
        <v>79</v>
      </c>
      <c r="I38" s="72"/>
      <c r="J38" s="34">
        <v>43907</v>
      </c>
      <c r="K38" s="34">
        <v>43928</v>
      </c>
      <c r="L38" s="11" t="s">
        <v>512</v>
      </c>
      <c r="M38" s="71"/>
      <c r="N38" s="71" t="s">
        <v>28</v>
      </c>
      <c r="O38" s="71"/>
      <c r="P38" s="73" t="s">
        <v>56</v>
      </c>
      <c r="Q38" s="71" t="s">
        <v>30</v>
      </c>
      <c r="R38" s="71"/>
      <c r="S38" s="88" t="s">
        <v>45</v>
      </c>
      <c r="T38" s="90" t="s">
        <v>31</v>
      </c>
      <c r="U38" s="90" t="s">
        <v>323</v>
      </c>
      <c r="V38" s="92" t="s">
        <v>322</v>
      </c>
    </row>
    <row r="39" spans="1:22" ht="30" customHeight="1" x14ac:dyDescent="0.25">
      <c r="A39" s="69" t="s">
        <v>61</v>
      </c>
      <c r="B39" s="69" t="s">
        <v>23</v>
      </c>
      <c r="C39" s="70" t="s">
        <v>214</v>
      </c>
      <c r="D39" s="8">
        <v>156222</v>
      </c>
      <c r="E39" s="70"/>
      <c r="F39" s="71" t="s">
        <v>439</v>
      </c>
      <c r="G39" s="10" t="s">
        <v>508</v>
      </c>
      <c r="H39" s="8" t="s">
        <v>79</v>
      </c>
      <c r="I39" s="72"/>
      <c r="J39" s="34">
        <v>43907</v>
      </c>
      <c r="K39" s="34">
        <v>43928</v>
      </c>
      <c r="L39" s="11" t="s">
        <v>513</v>
      </c>
      <c r="M39" s="71"/>
      <c r="N39" s="71" t="s">
        <v>28</v>
      </c>
      <c r="O39" s="71"/>
      <c r="P39" s="73" t="s">
        <v>56</v>
      </c>
      <c r="Q39" s="71" t="s">
        <v>30</v>
      </c>
      <c r="R39" s="71"/>
      <c r="S39" s="88" t="s">
        <v>45</v>
      </c>
      <c r="T39" s="90" t="s">
        <v>31</v>
      </c>
      <c r="U39" s="90" t="s">
        <v>323</v>
      </c>
      <c r="V39" s="92" t="s">
        <v>322</v>
      </c>
    </row>
    <row r="40" spans="1:22" ht="30" customHeight="1" x14ac:dyDescent="0.25">
      <c r="A40" s="69" t="s">
        <v>61</v>
      </c>
      <c r="B40" s="69" t="s">
        <v>23</v>
      </c>
      <c r="C40" s="70" t="s">
        <v>214</v>
      </c>
      <c r="D40" s="8">
        <v>156222</v>
      </c>
      <c r="E40" s="70"/>
      <c r="F40" s="71" t="s">
        <v>439</v>
      </c>
      <c r="G40" s="10" t="s">
        <v>508</v>
      </c>
      <c r="H40" s="8" t="s">
        <v>79</v>
      </c>
      <c r="I40" s="72"/>
      <c r="J40" s="34">
        <v>43907</v>
      </c>
      <c r="K40" s="34">
        <v>43928</v>
      </c>
      <c r="L40" s="11" t="s">
        <v>513</v>
      </c>
      <c r="M40" s="71"/>
      <c r="N40" s="71" t="s">
        <v>28</v>
      </c>
      <c r="O40" s="71"/>
      <c r="P40" s="73" t="s">
        <v>56</v>
      </c>
      <c r="Q40" s="71" t="s">
        <v>30</v>
      </c>
      <c r="R40" s="71"/>
      <c r="S40" s="88" t="s">
        <v>45</v>
      </c>
      <c r="T40" s="90" t="s">
        <v>31</v>
      </c>
      <c r="U40" s="90" t="s">
        <v>323</v>
      </c>
      <c r="V40" s="92" t="s">
        <v>322</v>
      </c>
    </row>
    <row r="41" spans="1:22" ht="30" customHeight="1" x14ac:dyDescent="0.25">
      <c r="A41" s="69" t="s">
        <v>61</v>
      </c>
      <c r="B41" s="69" t="s">
        <v>23</v>
      </c>
      <c r="C41" s="70" t="s">
        <v>214</v>
      </c>
      <c r="D41" s="8">
        <v>156222</v>
      </c>
      <c r="E41" s="70"/>
      <c r="F41" s="71" t="s">
        <v>439</v>
      </c>
      <c r="G41" s="10" t="s">
        <v>508</v>
      </c>
      <c r="H41" s="8" t="s">
        <v>79</v>
      </c>
      <c r="I41" s="72"/>
      <c r="J41" s="34">
        <v>43907</v>
      </c>
      <c r="K41" s="34">
        <v>43928</v>
      </c>
      <c r="L41" s="11" t="s">
        <v>513</v>
      </c>
      <c r="M41" s="71"/>
      <c r="N41" s="71" t="s">
        <v>28</v>
      </c>
      <c r="O41" s="71"/>
      <c r="P41" s="73" t="s">
        <v>56</v>
      </c>
      <c r="Q41" s="71" t="s">
        <v>30</v>
      </c>
      <c r="R41" s="71"/>
      <c r="S41" s="88" t="s">
        <v>45</v>
      </c>
      <c r="T41" s="90" t="s">
        <v>31</v>
      </c>
      <c r="U41" s="90" t="s">
        <v>323</v>
      </c>
      <c r="V41" s="92" t="s">
        <v>322</v>
      </c>
    </row>
    <row r="42" spans="1:22" ht="30" customHeight="1" x14ac:dyDescent="0.25">
      <c r="A42" s="69" t="s">
        <v>61</v>
      </c>
      <c r="B42" s="69" t="s">
        <v>23</v>
      </c>
      <c r="C42" s="70" t="s">
        <v>214</v>
      </c>
      <c r="D42" s="8">
        <v>156222</v>
      </c>
      <c r="E42" s="70"/>
      <c r="F42" s="71" t="s">
        <v>439</v>
      </c>
      <c r="G42" s="10" t="s">
        <v>508</v>
      </c>
      <c r="H42" s="8" t="s">
        <v>79</v>
      </c>
      <c r="I42" s="72"/>
      <c r="J42" s="34">
        <v>43907</v>
      </c>
      <c r="K42" s="34">
        <v>43928</v>
      </c>
      <c r="L42" s="11" t="s">
        <v>513</v>
      </c>
      <c r="M42" s="71"/>
      <c r="N42" s="71" t="s">
        <v>28</v>
      </c>
      <c r="O42" s="71"/>
      <c r="P42" s="73" t="s">
        <v>56</v>
      </c>
      <c r="Q42" s="71" t="s">
        <v>30</v>
      </c>
      <c r="R42" s="71"/>
      <c r="S42" s="88" t="s">
        <v>45</v>
      </c>
      <c r="T42" s="90" t="s">
        <v>31</v>
      </c>
      <c r="U42" s="90" t="s">
        <v>323</v>
      </c>
      <c r="V42" s="92" t="s">
        <v>322</v>
      </c>
    </row>
    <row r="43" spans="1:22" ht="30" customHeight="1" x14ac:dyDescent="0.25">
      <c r="A43" s="69" t="s">
        <v>61</v>
      </c>
      <c r="B43" s="69" t="s">
        <v>23</v>
      </c>
      <c r="C43" s="70" t="s">
        <v>214</v>
      </c>
      <c r="D43" s="8">
        <v>156222</v>
      </c>
      <c r="E43" s="70"/>
      <c r="F43" s="71" t="s">
        <v>439</v>
      </c>
      <c r="G43" s="10" t="s">
        <v>508</v>
      </c>
      <c r="H43" s="8" t="s">
        <v>114</v>
      </c>
      <c r="I43" s="72"/>
      <c r="J43" s="34">
        <v>43907</v>
      </c>
      <c r="K43" s="34">
        <v>43928</v>
      </c>
      <c r="L43" s="11"/>
      <c r="M43" s="71"/>
      <c r="N43" s="71" t="s">
        <v>28</v>
      </c>
      <c r="O43" s="71"/>
      <c r="P43" s="73" t="s">
        <v>56</v>
      </c>
      <c r="Q43" s="71" t="s">
        <v>30</v>
      </c>
      <c r="R43" s="71"/>
      <c r="S43" s="88" t="s">
        <v>45</v>
      </c>
      <c r="T43" s="90" t="s">
        <v>31</v>
      </c>
      <c r="U43" s="90" t="s">
        <v>323</v>
      </c>
      <c r="V43" s="92" t="s">
        <v>322</v>
      </c>
    </row>
    <row r="44" spans="1:22" ht="30" customHeight="1" x14ac:dyDescent="0.25">
      <c r="A44" s="69" t="s">
        <v>61</v>
      </c>
      <c r="B44" s="69" t="s">
        <v>23</v>
      </c>
      <c r="C44" s="70" t="s">
        <v>214</v>
      </c>
      <c r="D44" s="8">
        <v>156222</v>
      </c>
      <c r="E44" s="70"/>
      <c r="F44" s="71" t="s">
        <v>36</v>
      </c>
      <c r="G44" s="10" t="s">
        <v>508</v>
      </c>
      <c r="H44" s="8" t="s">
        <v>146</v>
      </c>
      <c r="I44" s="72"/>
      <c r="J44" s="34">
        <v>43907</v>
      </c>
      <c r="K44" s="34">
        <v>43949</v>
      </c>
      <c r="L44" s="11"/>
      <c r="M44" s="71"/>
      <c r="N44" s="71" t="s">
        <v>28</v>
      </c>
      <c r="O44" s="71"/>
      <c r="P44" s="73" t="s">
        <v>39</v>
      </c>
      <c r="Q44" s="71" t="s">
        <v>30</v>
      </c>
      <c r="R44" s="71"/>
      <c r="S44" s="88" t="s">
        <v>45</v>
      </c>
      <c r="T44" s="90" t="s">
        <v>31</v>
      </c>
      <c r="U44" s="90" t="s">
        <v>323</v>
      </c>
      <c r="V44" s="92" t="s">
        <v>322</v>
      </c>
    </row>
    <row r="45" spans="1:22" ht="30" customHeight="1" x14ac:dyDescent="0.25">
      <c r="A45" s="69" t="s">
        <v>122</v>
      </c>
      <c r="B45" s="69" t="s">
        <v>23</v>
      </c>
      <c r="C45" s="70" t="s">
        <v>123</v>
      </c>
      <c r="D45" s="8">
        <v>157775</v>
      </c>
      <c r="E45" s="70"/>
      <c r="F45" s="71" t="s">
        <v>36</v>
      </c>
      <c r="G45" s="10" t="s">
        <v>514</v>
      </c>
      <c r="H45" s="8" t="s">
        <v>49</v>
      </c>
      <c r="I45" s="72"/>
      <c r="J45" s="34">
        <v>43915</v>
      </c>
      <c r="K45" s="34">
        <v>43917</v>
      </c>
      <c r="L45" s="11" t="s">
        <v>108</v>
      </c>
      <c r="M45" s="71"/>
      <c r="N45" s="71" t="s">
        <v>28</v>
      </c>
      <c r="O45" s="71"/>
      <c r="P45" s="73" t="s">
        <v>39</v>
      </c>
      <c r="Q45" s="71"/>
      <c r="R45" s="71"/>
      <c r="S45" s="88" t="s">
        <v>31</v>
      </c>
      <c r="T45" s="90" t="s">
        <v>31</v>
      </c>
      <c r="U45" s="90" t="s">
        <v>343</v>
      </c>
      <c r="V45" s="92" t="s">
        <v>333</v>
      </c>
    </row>
    <row r="46" spans="1:22" ht="30" customHeight="1" x14ac:dyDescent="0.25">
      <c r="A46" s="69" t="s">
        <v>122</v>
      </c>
      <c r="B46" s="69" t="s">
        <v>23</v>
      </c>
      <c r="C46" s="70" t="s">
        <v>123</v>
      </c>
      <c r="D46" s="8">
        <v>157775</v>
      </c>
      <c r="E46" s="70"/>
      <c r="F46" s="71" t="s">
        <v>36</v>
      </c>
      <c r="G46" s="10" t="s">
        <v>514</v>
      </c>
      <c r="H46" s="8" t="s">
        <v>49</v>
      </c>
      <c r="I46" s="72"/>
      <c r="J46" s="34">
        <v>43915</v>
      </c>
      <c r="K46" s="34">
        <v>43929</v>
      </c>
      <c r="L46" s="11" t="s">
        <v>515</v>
      </c>
      <c r="M46" s="71"/>
      <c r="N46" s="71" t="s">
        <v>28</v>
      </c>
      <c r="O46" s="71"/>
      <c r="P46" s="73" t="s">
        <v>39</v>
      </c>
      <c r="Q46" s="71"/>
      <c r="R46" s="71"/>
      <c r="S46" s="88" t="s">
        <v>31</v>
      </c>
      <c r="T46" s="90" t="s">
        <v>31</v>
      </c>
      <c r="U46" s="90" t="s">
        <v>343</v>
      </c>
      <c r="V46" s="92" t="s">
        <v>333</v>
      </c>
    </row>
    <row r="47" spans="1:22" ht="30" customHeight="1" x14ac:dyDescent="0.25">
      <c r="A47" s="69" t="s">
        <v>46</v>
      </c>
      <c r="B47" s="69" t="s">
        <v>365</v>
      </c>
      <c r="C47" s="70"/>
      <c r="D47" s="8">
        <v>157718</v>
      </c>
      <c r="E47" s="70" t="s">
        <v>115</v>
      </c>
      <c r="F47" s="71" t="s">
        <v>439</v>
      </c>
      <c r="G47" s="10" t="s">
        <v>516</v>
      </c>
      <c r="H47" s="8" t="s">
        <v>32</v>
      </c>
      <c r="I47" s="72"/>
      <c r="J47" s="34">
        <v>43915</v>
      </c>
      <c r="K47" s="34">
        <v>43920</v>
      </c>
      <c r="L47" s="11" t="s">
        <v>415</v>
      </c>
      <c r="M47" s="71"/>
      <c r="N47" s="71" t="s">
        <v>28</v>
      </c>
      <c r="O47" s="71"/>
      <c r="P47" s="73" t="s">
        <v>29</v>
      </c>
      <c r="Q47" s="71" t="s">
        <v>30</v>
      </c>
      <c r="R47" s="71"/>
      <c r="S47" s="88"/>
      <c r="T47" s="90" t="s">
        <v>31</v>
      </c>
      <c r="U47" s="90"/>
      <c r="V47" s="92"/>
    </row>
    <row r="48" spans="1:22" ht="30" customHeight="1" x14ac:dyDescent="0.25">
      <c r="A48" s="69" t="s">
        <v>46</v>
      </c>
      <c r="B48" s="69" t="s">
        <v>365</v>
      </c>
      <c r="C48" s="70"/>
      <c r="D48" s="8">
        <v>157718</v>
      </c>
      <c r="E48" s="70" t="s">
        <v>115</v>
      </c>
      <c r="F48" s="71" t="s">
        <v>439</v>
      </c>
      <c r="G48" s="10" t="s">
        <v>516</v>
      </c>
      <c r="H48" s="8" t="s">
        <v>32</v>
      </c>
      <c r="I48" s="72"/>
      <c r="J48" s="34">
        <v>43915</v>
      </c>
      <c r="K48" s="34">
        <v>43920</v>
      </c>
      <c r="L48" s="11" t="s">
        <v>300</v>
      </c>
      <c r="M48" s="71"/>
      <c r="N48" s="71" t="s">
        <v>28</v>
      </c>
      <c r="O48" s="71"/>
      <c r="P48" s="73" t="s">
        <v>29</v>
      </c>
      <c r="Q48" s="71" t="s">
        <v>30</v>
      </c>
      <c r="R48" s="71"/>
      <c r="S48" s="88"/>
      <c r="T48" s="90" t="s">
        <v>31</v>
      </c>
      <c r="U48" s="90"/>
      <c r="V48" s="92"/>
    </row>
    <row r="49" spans="1:22" ht="30" customHeight="1" x14ac:dyDescent="0.25">
      <c r="A49" s="69" t="s">
        <v>46</v>
      </c>
      <c r="B49" s="69" t="s">
        <v>365</v>
      </c>
      <c r="C49" s="70"/>
      <c r="D49" s="8">
        <v>157718</v>
      </c>
      <c r="E49" s="70" t="s">
        <v>115</v>
      </c>
      <c r="F49" s="71" t="s">
        <v>439</v>
      </c>
      <c r="G49" s="10" t="s">
        <v>516</v>
      </c>
      <c r="H49" s="8" t="s">
        <v>32</v>
      </c>
      <c r="I49" s="72"/>
      <c r="J49" s="34">
        <v>43915</v>
      </c>
      <c r="K49" s="34">
        <v>43920</v>
      </c>
      <c r="L49" s="11" t="s">
        <v>301</v>
      </c>
      <c r="M49" s="71"/>
      <c r="N49" s="71" t="s">
        <v>28</v>
      </c>
      <c r="O49" s="71"/>
      <c r="P49" s="73" t="s">
        <v>29</v>
      </c>
      <c r="Q49" s="71" t="s">
        <v>30</v>
      </c>
      <c r="R49" s="71"/>
      <c r="S49" s="88"/>
      <c r="T49" s="90" t="s">
        <v>31</v>
      </c>
      <c r="U49" s="90"/>
      <c r="V49" s="92"/>
    </row>
    <row r="50" spans="1:22" ht="30" customHeight="1" x14ac:dyDescent="0.25">
      <c r="A50" s="69" t="s">
        <v>46</v>
      </c>
      <c r="B50" s="69" t="s">
        <v>365</v>
      </c>
      <c r="C50" s="70"/>
      <c r="D50" s="8">
        <v>157718</v>
      </c>
      <c r="E50" s="70" t="s">
        <v>115</v>
      </c>
      <c r="F50" s="71" t="s">
        <v>439</v>
      </c>
      <c r="G50" s="10" t="s">
        <v>516</v>
      </c>
      <c r="H50" s="8" t="s">
        <v>79</v>
      </c>
      <c r="I50" s="72"/>
      <c r="J50" s="34">
        <v>43915</v>
      </c>
      <c r="K50" s="34">
        <v>43920</v>
      </c>
      <c r="L50" s="11" t="s">
        <v>415</v>
      </c>
      <c r="M50" s="71"/>
      <c r="N50" s="71" t="s">
        <v>28</v>
      </c>
      <c r="O50" s="71"/>
      <c r="P50" s="73" t="s">
        <v>29</v>
      </c>
      <c r="Q50" s="71" t="s">
        <v>30</v>
      </c>
      <c r="R50" s="71"/>
      <c r="S50" s="88"/>
      <c r="T50" s="90" t="s">
        <v>31</v>
      </c>
      <c r="U50" s="90"/>
      <c r="V50" s="92"/>
    </row>
    <row r="51" spans="1:22" ht="30" customHeight="1" x14ac:dyDescent="0.25">
      <c r="A51" s="69" t="s">
        <v>46</v>
      </c>
      <c r="B51" s="69" t="s">
        <v>365</v>
      </c>
      <c r="C51" s="70"/>
      <c r="D51" s="8">
        <v>157718</v>
      </c>
      <c r="E51" s="70" t="s">
        <v>115</v>
      </c>
      <c r="F51" s="71" t="s">
        <v>439</v>
      </c>
      <c r="G51" s="10" t="s">
        <v>516</v>
      </c>
      <c r="H51" s="8" t="s">
        <v>79</v>
      </c>
      <c r="I51" s="72"/>
      <c r="J51" s="34">
        <v>43915</v>
      </c>
      <c r="K51" s="34">
        <v>43920</v>
      </c>
      <c r="L51" s="11" t="s">
        <v>300</v>
      </c>
      <c r="M51" s="71"/>
      <c r="N51" s="71" t="s">
        <v>28</v>
      </c>
      <c r="O51" s="71"/>
      <c r="P51" s="73" t="s">
        <v>29</v>
      </c>
      <c r="Q51" s="71" t="s">
        <v>30</v>
      </c>
      <c r="R51" s="71"/>
      <c r="S51" s="88"/>
      <c r="T51" s="90" t="s">
        <v>31</v>
      </c>
      <c r="U51" s="90"/>
      <c r="V51" s="92"/>
    </row>
    <row r="52" spans="1:22" ht="30" customHeight="1" x14ac:dyDescent="0.25">
      <c r="A52" s="69" t="s">
        <v>46</v>
      </c>
      <c r="B52" s="69" t="s">
        <v>365</v>
      </c>
      <c r="C52" s="70"/>
      <c r="D52" s="8">
        <v>157718</v>
      </c>
      <c r="E52" s="70" t="s">
        <v>115</v>
      </c>
      <c r="F52" s="71" t="s">
        <v>439</v>
      </c>
      <c r="G52" s="10" t="s">
        <v>516</v>
      </c>
      <c r="H52" s="8" t="s">
        <v>79</v>
      </c>
      <c r="I52" s="72"/>
      <c r="J52" s="34">
        <v>43915</v>
      </c>
      <c r="K52" s="34">
        <v>43920</v>
      </c>
      <c r="L52" s="11" t="s">
        <v>301</v>
      </c>
      <c r="M52" s="71"/>
      <c r="N52" s="71" t="s">
        <v>28</v>
      </c>
      <c r="O52" s="71"/>
      <c r="P52" s="73" t="s">
        <v>29</v>
      </c>
      <c r="Q52" s="71" t="s">
        <v>30</v>
      </c>
      <c r="R52" s="71"/>
      <c r="S52" s="88"/>
      <c r="T52" s="90" t="s">
        <v>31</v>
      </c>
      <c r="U52" s="90"/>
      <c r="V52" s="92"/>
    </row>
    <row r="53" spans="1:22" ht="30" customHeight="1" x14ac:dyDescent="0.25">
      <c r="A53" s="69" t="s">
        <v>95</v>
      </c>
      <c r="B53" s="69" t="s">
        <v>23</v>
      </c>
      <c r="C53" s="70" t="s">
        <v>96</v>
      </c>
      <c r="D53" s="8">
        <v>158134</v>
      </c>
      <c r="E53" s="70"/>
      <c r="F53" s="71" t="s">
        <v>36</v>
      </c>
      <c r="G53" s="10" t="s">
        <v>517</v>
      </c>
      <c r="H53" s="8" t="s">
        <v>32</v>
      </c>
      <c r="I53" s="72"/>
      <c r="J53" s="34">
        <v>43917</v>
      </c>
      <c r="K53" s="34">
        <v>43920</v>
      </c>
      <c r="L53" s="11" t="s">
        <v>518</v>
      </c>
      <c r="M53" s="71"/>
      <c r="N53" s="71" t="s">
        <v>28</v>
      </c>
      <c r="O53" s="71"/>
      <c r="P53" s="73" t="s">
        <v>50</v>
      </c>
      <c r="Q53" s="71" t="s">
        <v>30</v>
      </c>
      <c r="R53" s="71"/>
      <c r="S53" s="88" t="s">
        <v>45</v>
      </c>
      <c r="T53" s="90" t="s">
        <v>31</v>
      </c>
      <c r="U53" s="90" t="s">
        <v>333</v>
      </c>
      <c r="V53" s="92" t="s">
        <v>333</v>
      </c>
    </row>
    <row r="54" spans="1:22" ht="30" customHeight="1" x14ac:dyDescent="0.25">
      <c r="A54" s="69" t="s">
        <v>95</v>
      </c>
      <c r="B54" s="69" t="s">
        <v>23</v>
      </c>
      <c r="C54" s="70" t="s">
        <v>96</v>
      </c>
      <c r="D54" s="8">
        <v>158134</v>
      </c>
      <c r="E54" s="70"/>
      <c r="F54" s="71" t="s">
        <v>36</v>
      </c>
      <c r="G54" s="10" t="s">
        <v>517</v>
      </c>
      <c r="H54" s="8" t="s">
        <v>80</v>
      </c>
      <c r="I54" s="72"/>
      <c r="J54" s="34">
        <v>43917</v>
      </c>
      <c r="K54" s="34">
        <v>43921</v>
      </c>
      <c r="L54" s="11"/>
      <c r="M54" s="71"/>
      <c r="N54" s="71" t="s">
        <v>28</v>
      </c>
      <c r="O54" s="71"/>
      <c r="P54" s="73" t="s">
        <v>50</v>
      </c>
      <c r="Q54" s="71" t="s">
        <v>382</v>
      </c>
      <c r="R54" s="71"/>
      <c r="S54" s="88" t="s">
        <v>45</v>
      </c>
      <c r="T54" s="90" t="s">
        <v>31</v>
      </c>
      <c r="U54" s="90" t="s">
        <v>333</v>
      </c>
      <c r="V54" s="92" t="s">
        <v>333</v>
      </c>
    </row>
    <row r="55" spans="1:22" ht="30" customHeight="1" x14ac:dyDescent="0.25">
      <c r="A55" s="69" t="s">
        <v>95</v>
      </c>
      <c r="B55" s="69" t="s">
        <v>23</v>
      </c>
      <c r="C55" s="70" t="s">
        <v>96</v>
      </c>
      <c r="D55" s="8">
        <v>158134</v>
      </c>
      <c r="E55" s="70"/>
      <c r="F55" s="71" t="s">
        <v>36</v>
      </c>
      <c r="G55" s="10" t="s">
        <v>517</v>
      </c>
      <c r="H55" s="8" t="s">
        <v>519</v>
      </c>
      <c r="I55" s="72"/>
      <c r="J55" s="34">
        <v>43917</v>
      </c>
      <c r="K55" s="34">
        <v>43921</v>
      </c>
      <c r="L55" s="11"/>
      <c r="M55" s="71"/>
      <c r="N55" s="71" t="s">
        <v>28</v>
      </c>
      <c r="O55" s="71"/>
      <c r="P55" s="73" t="s">
        <v>50</v>
      </c>
      <c r="Q55" s="71" t="s">
        <v>382</v>
      </c>
      <c r="R55" s="71"/>
      <c r="S55" s="88" t="s">
        <v>45</v>
      </c>
      <c r="T55" s="90" t="s">
        <v>31</v>
      </c>
      <c r="U55" s="90" t="s">
        <v>333</v>
      </c>
      <c r="V55" s="92" t="s">
        <v>333</v>
      </c>
    </row>
    <row r="56" spans="1:22" ht="30" customHeight="1" x14ac:dyDescent="0.25">
      <c r="A56" s="69" t="s">
        <v>95</v>
      </c>
      <c r="B56" s="69" t="s">
        <v>23</v>
      </c>
      <c r="C56" s="70" t="s">
        <v>96</v>
      </c>
      <c r="D56" s="8">
        <v>158134</v>
      </c>
      <c r="E56" s="70"/>
      <c r="F56" s="71" t="s">
        <v>36</v>
      </c>
      <c r="G56" s="10" t="s">
        <v>517</v>
      </c>
      <c r="H56" s="8" t="s">
        <v>33</v>
      </c>
      <c r="I56" s="72"/>
      <c r="J56" s="34">
        <v>43917</v>
      </c>
      <c r="K56" s="34">
        <v>43921</v>
      </c>
      <c r="L56" s="11" t="s">
        <v>518</v>
      </c>
      <c r="M56" s="71"/>
      <c r="N56" s="71" t="s">
        <v>28</v>
      </c>
      <c r="O56" s="71"/>
      <c r="P56" s="73" t="s">
        <v>50</v>
      </c>
      <c r="Q56" s="71" t="s">
        <v>30</v>
      </c>
      <c r="R56" s="71"/>
      <c r="S56" s="88" t="s">
        <v>45</v>
      </c>
      <c r="T56" s="90" t="s">
        <v>31</v>
      </c>
      <c r="U56" s="90" t="s">
        <v>333</v>
      </c>
      <c r="V56" s="92" t="s">
        <v>333</v>
      </c>
    </row>
    <row r="57" spans="1:22" ht="30" customHeight="1" x14ac:dyDescent="0.25">
      <c r="A57" s="69" t="s">
        <v>95</v>
      </c>
      <c r="B57" s="69" t="s">
        <v>23</v>
      </c>
      <c r="C57" s="70" t="s">
        <v>96</v>
      </c>
      <c r="D57" s="8">
        <v>158134</v>
      </c>
      <c r="E57" s="70"/>
      <c r="F57" s="71" t="s">
        <v>36</v>
      </c>
      <c r="G57" s="10" t="s">
        <v>517</v>
      </c>
      <c r="H57" s="8" t="s">
        <v>33</v>
      </c>
      <c r="I57" s="72"/>
      <c r="J57" s="34">
        <v>43917</v>
      </c>
      <c r="K57" s="34">
        <v>43921</v>
      </c>
      <c r="L57" s="11" t="s">
        <v>331</v>
      </c>
      <c r="M57" s="71"/>
      <c r="N57" s="71" t="s">
        <v>28</v>
      </c>
      <c r="O57" s="71"/>
      <c r="P57" s="73" t="s">
        <v>50</v>
      </c>
      <c r="Q57" s="71" t="s">
        <v>30</v>
      </c>
      <c r="R57" s="71"/>
      <c r="S57" s="88" t="s">
        <v>45</v>
      </c>
      <c r="T57" s="90" t="s">
        <v>31</v>
      </c>
      <c r="U57" s="90" t="s">
        <v>333</v>
      </c>
      <c r="V57" s="92" t="s">
        <v>333</v>
      </c>
    </row>
    <row r="58" spans="1:22" ht="30" customHeight="1" x14ac:dyDescent="0.25">
      <c r="A58" s="69" t="s">
        <v>163</v>
      </c>
      <c r="B58" s="69" t="s">
        <v>23</v>
      </c>
      <c r="C58" s="70" t="s">
        <v>320</v>
      </c>
      <c r="D58" s="8">
        <v>158259</v>
      </c>
      <c r="E58" s="70"/>
      <c r="F58" s="71" t="s">
        <v>439</v>
      </c>
      <c r="G58" s="10" t="s">
        <v>520</v>
      </c>
      <c r="H58" s="8" t="s">
        <v>53</v>
      </c>
      <c r="I58" s="72"/>
      <c r="J58" s="34">
        <v>43917</v>
      </c>
      <c r="K58" s="34">
        <v>43922</v>
      </c>
      <c r="L58" s="11" t="s">
        <v>468</v>
      </c>
      <c r="M58" s="71"/>
      <c r="N58" s="71" t="s">
        <v>28</v>
      </c>
      <c r="O58" s="71"/>
      <c r="P58" s="73" t="s">
        <v>29</v>
      </c>
      <c r="Q58" s="71" t="s">
        <v>30</v>
      </c>
      <c r="R58" s="71">
        <v>1</v>
      </c>
      <c r="S58" s="88" t="s">
        <v>45</v>
      </c>
      <c r="T58" s="90" t="s">
        <v>31</v>
      </c>
      <c r="U58" s="90" t="s">
        <v>322</v>
      </c>
      <c r="V58" s="92" t="s">
        <v>323</v>
      </c>
    </row>
    <row r="59" spans="1:22" ht="30" customHeight="1" x14ac:dyDescent="0.25">
      <c r="A59" s="69" t="s">
        <v>163</v>
      </c>
      <c r="B59" s="69" t="s">
        <v>23</v>
      </c>
      <c r="C59" s="70" t="s">
        <v>320</v>
      </c>
      <c r="D59" s="8">
        <v>158259</v>
      </c>
      <c r="E59" s="70"/>
      <c r="F59" s="71" t="s">
        <v>439</v>
      </c>
      <c r="G59" s="10" t="s">
        <v>520</v>
      </c>
      <c r="H59" s="8" t="s">
        <v>114</v>
      </c>
      <c r="I59" s="72"/>
      <c r="J59" s="34">
        <v>43917</v>
      </c>
      <c r="K59" s="34">
        <v>43922</v>
      </c>
      <c r="L59" s="11" t="s">
        <v>468</v>
      </c>
      <c r="M59" s="71"/>
      <c r="N59" s="71" t="s">
        <v>28</v>
      </c>
      <c r="O59" s="71"/>
      <c r="P59" s="73" t="s">
        <v>29</v>
      </c>
      <c r="Q59" s="71" t="s">
        <v>30</v>
      </c>
      <c r="R59" s="71"/>
      <c r="S59" s="88" t="s">
        <v>45</v>
      </c>
      <c r="T59" s="90" t="s">
        <v>31</v>
      </c>
      <c r="U59" s="90" t="s">
        <v>322</v>
      </c>
      <c r="V59" s="92" t="s">
        <v>323</v>
      </c>
    </row>
    <row r="60" spans="1:22" ht="30" customHeight="1" x14ac:dyDescent="0.25">
      <c r="A60" s="69" t="s">
        <v>61</v>
      </c>
      <c r="B60" s="69" t="s">
        <v>23</v>
      </c>
      <c r="C60" s="70" t="s">
        <v>214</v>
      </c>
      <c r="D60" s="8">
        <v>157805</v>
      </c>
      <c r="E60" s="70"/>
      <c r="F60" s="71" t="s">
        <v>36</v>
      </c>
      <c r="G60" s="10" t="s">
        <v>521</v>
      </c>
      <c r="H60" s="8" t="s">
        <v>53</v>
      </c>
      <c r="I60" s="72"/>
      <c r="J60" s="34">
        <v>43916</v>
      </c>
      <c r="K60" s="34">
        <v>43923</v>
      </c>
      <c r="L60" s="11"/>
      <c r="M60" s="71"/>
      <c r="N60" s="71" t="s">
        <v>28</v>
      </c>
      <c r="O60" s="71"/>
      <c r="P60" s="73" t="s">
        <v>50</v>
      </c>
      <c r="Q60" s="71" t="s">
        <v>30</v>
      </c>
      <c r="R60" s="71"/>
      <c r="S60" s="88" t="s">
        <v>45</v>
      </c>
      <c r="T60" s="90" t="s">
        <v>31</v>
      </c>
      <c r="U60" s="90" t="s">
        <v>333</v>
      </c>
      <c r="V60" s="92" t="s">
        <v>333</v>
      </c>
    </row>
    <row r="61" spans="1:22" ht="30" customHeight="1" x14ac:dyDescent="0.25">
      <c r="A61" s="69" t="s">
        <v>61</v>
      </c>
      <c r="B61" s="69" t="s">
        <v>23</v>
      </c>
      <c r="C61" s="70" t="s">
        <v>214</v>
      </c>
      <c r="D61" s="8">
        <v>157805</v>
      </c>
      <c r="E61" s="70"/>
      <c r="F61" s="71" t="s">
        <v>36</v>
      </c>
      <c r="G61" s="10" t="s">
        <v>521</v>
      </c>
      <c r="H61" s="8" t="s">
        <v>32</v>
      </c>
      <c r="I61" s="72"/>
      <c r="J61" s="34">
        <v>43916</v>
      </c>
      <c r="K61" s="34">
        <v>43923</v>
      </c>
      <c r="L61" s="11"/>
      <c r="M61" s="71"/>
      <c r="N61" s="71" t="s">
        <v>28</v>
      </c>
      <c r="O61" s="71"/>
      <c r="P61" s="73" t="s">
        <v>50</v>
      </c>
      <c r="Q61" s="71" t="s">
        <v>30</v>
      </c>
      <c r="R61" s="71"/>
      <c r="S61" s="88" t="s">
        <v>45</v>
      </c>
      <c r="T61" s="90" t="s">
        <v>31</v>
      </c>
      <c r="U61" s="90" t="s">
        <v>333</v>
      </c>
      <c r="V61" s="92" t="s">
        <v>333</v>
      </c>
    </row>
    <row r="62" spans="1:22" ht="30" customHeight="1" x14ac:dyDescent="0.25">
      <c r="A62" s="69" t="s">
        <v>61</v>
      </c>
      <c r="B62" s="69" t="s">
        <v>23</v>
      </c>
      <c r="C62" s="70" t="s">
        <v>214</v>
      </c>
      <c r="D62" s="8">
        <v>157805</v>
      </c>
      <c r="E62" s="70"/>
      <c r="F62" s="71" t="s">
        <v>36</v>
      </c>
      <c r="G62" s="10" t="s">
        <v>521</v>
      </c>
      <c r="H62" s="8" t="s">
        <v>33</v>
      </c>
      <c r="I62" s="72"/>
      <c r="J62" s="34">
        <v>43916</v>
      </c>
      <c r="K62" s="34">
        <v>43923</v>
      </c>
      <c r="L62" s="11"/>
      <c r="M62" s="71"/>
      <c r="N62" s="71" t="s">
        <v>28</v>
      </c>
      <c r="O62" s="71"/>
      <c r="P62" s="73" t="s">
        <v>50</v>
      </c>
      <c r="Q62" s="71" t="s">
        <v>30</v>
      </c>
      <c r="R62" s="71"/>
      <c r="S62" s="88" t="s">
        <v>45</v>
      </c>
      <c r="T62" s="90" t="s">
        <v>31</v>
      </c>
      <c r="U62" s="90" t="s">
        <v>333</v>
      </c>
      <c r="V62" s="92" t="s">
        <v>333</v>
      </c>
    </row>
    <row r="63" spans="1:22" ht="30" customHeight="1" x14ac:dyDescent="0.25">
      <c r="A63" s="69" t="s">
        <v>61</v>
      </c>
      <c r="B63" s="69" t="s">
        <v>23</v>
      </c>
      <c r="C63" s="70" t="s">
        <v>214</v>
      </c>
      <c r="D63" s="8">
        <v>157805</v>
      </c>
      <c r="E63" s="70"/>
      <c r="F63" s="71" t="s">
        <v>36</v>
      </c>
      <c r="G63" s="10" t="s">
        <v>521</v>
      </c>
      <c r="H63" s="8" t="s">
        <v>79</v>
      </c>
      <c r="I63" s="72"/>
      <c r="J63" s="34">
        <v>43916</v>
      </c>
      <c r="K63" s="34">
        <v>43923</v>
      </c>
      <c r="L63" s="11"/>
      <c r="M63" s="71"/>
      <c r="N63" s="71" t="s">
        <v>28</v>
      </c>
      <c r="O63" s="71"/>
      <c r="P63" s="73" t="s">
        <v>50</v>
      </c>
      <c r="Q63" s="71" t="s">
        <v>30</v>
      </c>
      <c r="R63" s="71"/>
      <c r="S63" s="88" t="s">
        <v>45</v>
      </c>
      <c r="T63" s="90" t="s">
        <v>31</v>
      </c>
      <c r="U63" s="90" t="s">
        <v>333</v>
      </c>
      <c r="V63" s="92" t="s">
        <v>333</v>
      </c>
    </row>
    <row r="64" spans="1:22" ht="30" customHeight="1" x14ac:dyDescent="0.25">
      <c r="A64" s="69" t="s">
        <v>154</v>
      </c>
      <c r="B64" s="69" t="s">
        <v>23</v>
      </c>
      <c r="C64" s="70" t="s">
        <v>173</v>
      </c>
      <c r="D64" s="8">
        <v>158011</v>
      </c>
      <c r="E64" s="70"/>
      <c r="F64" s="71" t="s">
        <v>439</v>
      </c>
      <c r="G64" s="10" t="s">
        <v>522</v>
      </c>
      <c r="H64" s="8" t="s">
        <v>49</v>
      </c>
      <c r="I64" s="72"/>
      <c r="J64" s="34">
        <v>43916</v>
      </c>
      <c r="K64" s="34">
        <v>43922</v>
      </c>
      <c r="L64" s="11"/>
      <c r="M64" s="71"/>
      <c r="N64" s="71" t="s">
        <v>28</v>
      </c>
      <c r="O64" s="71"/>
      <c r="P64" s="73" t="s">
        <v>56</v>
      </c>
      <c r="Q64" s="71" t="s">
        <v>30</v>
      </c>
      <c r="R64" s="71"/>
      <c r="S64" s="88" t="s">
        <v>31</v>
      </c>
      <c r="T64" s="90" t="s">
        <v>31</v>
      </c>
      <c r="U64" s="90" t="s">
        <v>358</v>
      </c>
      <c r="V64" s="92"/>
    </row>
    <row r="65" spans="1:22" ht="30" customHeight="1" x14ac:dyDescent="0.25">
      <c r="A65" s="69" t="s">
        <v>154</v>
      </c>
      <c r="B65" s="69" t="s">
        <v>23</v>
      </c>
      <c r="C65" s="70" t="s">
        <v>173</v>
      </c>
      <c r="D65" s="8">
        <v>158011</v>
      </c>
      <c r="E65" s="70"/>
      <c r="F65" s="71" t="s">
        <v>439</v>
      </c>
      <c r="G65" s="10" t="s">
        <v>522</v>
      </c>
      <c r="H65" s="8" t="s">
        <v>71</v>
      </c>
      <c r="I65" s="72"/>
      <c r="J65" s="34">
        <v>43916</v>
      </c>
      <c r="K65" s="34">
        <v>43922</v>
      </c>
      <c r="L65" s="11" t="s">
        <v>523</v>
      </c>
      <c r="M65" s="71"/>
      <c r="N65" s="71" t="s">
        <v>28</v>
      </c>
      <c r="O65" s="71"/>
      <c r="P65" s="73" t="s">
        <v>56</v>
      </c>
      <c r="Q65" s="71" t="s">
        <v>30</v>
      </c>
      <c r="R65" s="71"/>
      <c r="S65" s="88" t="s">
        <v>31</v>
      </c>
      <c r="T65" s="90" t="s">
        <v>31</v>
      </c>
      <c r="U65" s="90" t="s">
        <v>322</v>
      </c>
      <c r="V65" s="92"/>
    </row>
    <row r="66" spans="1:22" ht="30" customHeight="1" x14ac:dyDescent="0.25">
      <c r="A66" s="69" t="s">
        <v>163</v>
      </c>
      <c r="B66" s="69" t="s">
        <v>23</v>
      </c>
      <c r="C66" s="70" t="s">
        <v>320</v>
      </c>
      <c r="D66" s="8">
        <v>158626</v>
      </c>
      <c r="E66" s="70"/>
      <c r="F66" s="71" t="s">
        <v>439</v>
      </c>
      <c r="G66" s="10" t="s">
        <v>524</v>
      </c>
      <c r="H66" s="8" t="s">
        <v>49</v>
      </c>
      <c r="I66" s="72"/>
      <c r="J66" s="34">
        <v>43921</v>
      </c>
      <c r="K66" s="34">
        <v>43922</v>
      </c>
      <c r="L66" s="11" t="s">
        <v>468</v>
      </c>
      <c r="M66" s="71"/>
      <c r="N66" s="71" t="s">
        <v>28</v>
      </c>
      <c r="O66" s="71"/>
      <c r="P66" s="73" t="s">
        <v>56</v>
      </c>
      <c r="Q66" s="71" t="s">
        <v>30</v>
      </c>
      <c r="R66" s="71"/>
      <c r="S66" s="88" t="s">
        <v>31</v>
      </c>
      <c r="T66" s="90" t="s">
        <v>31</v>
      </c>
      <c r="U66" s="90" t="s">
        <v>322</v>
      </c>
      <c r="V66" s="92"/>
    </row>
    <row r="67" spans="1:22" ht="30" customHeight="1" x14ac:dyDescent="0.25">
      <c r="A67" s="69" t="s">
        <v>68</v>
      </c>
      <c r="B67" s="69" t="s">
        <v>23</v>
      </c>
      <c r="C67" s="70" t="s">
        <v>69</v>
      </c>
      <c r="D67" s="8">
        <v>158264</v>
      </c>
      <c r="E67" s="70"/>
      <c r="F67" s="71" t="s">
        <v>36</v>
      </c>
      <c r="G67" s="10" t="s">
        <v>525</v>
      </c>
      <c r="H67" s="8" t="s">
        <v>114</v>
      </c>
      <c r="I67" s="72"/>
      <c r="J67" s="34">
        <v>43917</v>
      </c>
      <c r="K67" s="34">
        <v>43924</v>
      </c>
      <c r="L67" s="11" t="s">
        <v>526</v>
      </c>
      <c r="M67" s="71"/>
      <c r="N67" s="71" t="s">
        <v>28</v>
      </c>
      <c r="O67" s="71"/>
      <c r="P67" s="73" t="s">
        <v>29</v>
      </c>
      <c r="Q67" s="71" t="s">
        <v>30</v>
      </c>
      <c r="R67" s="71"/>
      <c r="S67" s="88" t="s">
        <v>45</v>
      </c>
      <c r="T67" s="90" t="s">
        <v>45</v>
      </c>
      <c r="U67" s="90" t="s">
        <v>322</v>
      </c>
      <c r="V67" s="92" t="s">
        <v>322</v>
      </c>
    </row>
    <row r="68" spans="1:22" ht="30" customHeight="1" x14ac:dyDescent="0.25">
      <c r="A68" s="69" t="s">
        <v>68</v>
      </c>
      <c r="B68" s="69" t="s">
        <v>23</v>
      </c>
      <c r="C68" s="70" t="s">
        <v>69</v>
      </c>
      <c r="D68" s="8">
        <v>158264</v>
      </c>
      <c r="E68" s="70"/>
      <c r="F68" s="71" t="s">
        <v>36</v>
      </c>
      <c r="G68" s="10" t="s">
        <v>525</v>
      </c>
      <c r="H68" s="8" t="s">
        <v>114</v>
      </c>
      <c r="I68" s="72"/>
      <c r="J68" s="34">
        <v>43917</v>
      </c>
      <c r="K68" s="34">
        <v>43924</v>
      </c>
      <c r="L68" s="11" t="s">
        <v>527</v>
      </c>
      <c r="M68" s="71"/>
      <c r="N68" s="71" t="s">
        <v>28</v>
      </c>
      <c r="O68" s="71"/>
      <c r="P68" s="73" t="s">
        <v>29</v>
      </c>
      <c r="Q68" s="71" t="s">
        <v>30</v>
      </c>
      <c r="R68" s="71"/>
      <c r="S68" s="88" t="s">
        <v>45</v>
      </c>
      <c r="T68" s="90" t="s">
        <v>45</v>
      </c>
      <c r="U68" s="90" t="s">
        <v>322</v>
      </c>
      <c r="V68" s="92" t="s">
        <v>322</v>
      </c>
    </row>
    <row r="69" spans="1:22" ht="30" customHeight="1" x14ac:dyDescent="0.25">
      <c r="A69" s="69" t="s">
        <v>68</v>
      </c>
      <c r="B69" s="69" t="s">
        <v>23</v>
      </c>
      <c r="C69" s="70" t="s">
        <v>69</v>
      </c>
      <c r="D69" s="8">
        <v>158264</v>
      </c>
      <c r="E69" s="70"/>
      <c r="F69" s="71" t="s">
        <v>36</v>
      </c>
      <c r="G69" s="10" t="s">
        <v>525</v>
      </c>
      <c r="H69" s="8" t="s">
        <v>53</v>
      </c>
      <c r="I69" s="72"/>
      <c r="J69" s="34">
        <v>43917</v>
      </c>
      <c r="K69" s="34">
        <v>43923</v>
      </c>
      <c r="L69" s="11" t="s">
        <v>527</v>
      </c>
      <c r="M69" s="71"/>
      <c r="N69" s="71" t="s">
        <v>28</v>
      </c>
      <c r="O69" s="71"/>
      <c r="P69" s="73" t="s">
        <v>29</v>
      </c>
      <c r="Q69" s="71" t="s">
        <v>30</v>
      </c>
      <c r="R69" s="71">
        <v>1</v>
      </c>
      <c r="S69" s="88" t="s">
        <v>45</v>
      </c>
      <c r="T69" s="90" t="s">
        <v>31</v>
      </c>
      <c r="U69" s="90" t="s">
        <v>322</v>
      </c>
      <c r="V69" s="92" t="s">
        <v>322</v>
      </c>
    </row>
    <row r="70" spans="1:22" ht="30" customHeight="1" x14ac:dyDescent="0.25">
      <c r="A70" s="69" t="s">
        <v>68</v>
      </c>
      <c r="B70" s="69" t="s">
        <v>23</v>
      </c>
      <c r="C70" s="70" t="s">
        <v>69</v>
      </c>
      <c r="D70" s="8">
        <v>158264</v>
      </c>
      <c r="E70" s="70"/>
      <c r="F70" s="71" t="s">
        <v>36</v>
      </c>
      <c r="G70" s="10" t="s">
        <v>525</v>
      </c>
      <c r="H70" s="8" t="s">
        <v>53</v>
      </c>
      <c r="I70" s="72"/>
      <c r="J70" s="34">
        <v>43917</v>
      </c>
      <c r="K70" s="34">
        <v>43923</v>
      </c>
      <c r="L70" s="11" t="s">
        <v>527</v>
      </c>
      <c r="M70" s="71"/>
      <c r="N70" s="71" t="s">
        <v>28</v>
      </c>
      <c r="O70" s="71"/>
      <c r="P70" s="73" t="s">
        <v>29</v>
      </c>
      <c r="Q70" s="71" t="s">
        <v>30</v>
      </c>
      <c r="R70" s="71">
        <v>1</v>
      </c>
      <c r="S70" s="88" t="s">
        <v>45</v>
      </c>
      <c r="T70" s="90" t="s">
        <v>31</v>
      </c>
      <c r="U70" s="90" t="s">
        <v>322</v>
      </c>
      <c r="V70" s="92" t="s">
        <v>322</v>
      </c>
    </row>
    <row r="71" spans="1:22" ht="30" customHeight="1" x14ac:dyDescent="0.25">
      <c r="A71" s="69" t="s">
        <v>68</v>
      </c>
      <c r="B71" s="69" t="s">
        <v>23</v>
      </c>
      <c r="C71" s="70" t="s">
        <v>69</v>
      </c>
      <c r="D71" s="8">
        <v>158264</v>
      </c>
      <c r="E71" s="70"/>
      <c r="F71" s="71" t="s">
        <v>36</v>
      </c>
      <c r="G71" s="10" t="s">
        <v>525</v>
      </c>
      <c r="H71" s="8" t="s">
        <v>297</v>
      </c>
      <c r="I71" s="72"/>
      <c r="J71" s="34">
        <v>43917</v>
      </c>
      <c r="K71" s="34">
        <v>43923</v>
      </c>
      <c r="L71" s="11" t="s">
        <v>526</v>
      </c>
      <c r="M71" s="71"/>
      <c r="N71" s="71" t="s">
        <v>28</v>
      </c>
      <c r="O71" s="71"/>
      <c r="P71" s="73" t="s">
        <v>29</v>
      </c>
      <c r="Q71" s="71" t="s">
        <v>30</v>
      </c>
      <c r="R71" s="71"/>
      <c r="S71" s="88" t="s">
        <v>45</v>
      </c>
      <c r="T71" s="90" t="s">
        <v>31</v>
      </c>
      <c r="U71" s="90" t="s">
        <v>322</v>
      </c>
      <c r="V71" s="92" t="s">
        <v>322</v>
      </c>
    </row>
    <row r="72" spans="1:22" ht="30" customHeight="1" x14ac:dyDescent="0.25">
      <c r="A72" s="69" t="s">
        <v>34</v>
      </c>
      <c r="B72" s="69" t="s">
        <v>23</v>
      </c>
      <c r="C72" s="70" t="s">
        <v>35</v>
      </c>
      <c r="D72" s="8">
        <v>158839</v>
      </c>
      <c r="E72" s="70"/>
      <c r="F72" s="71" t="s">
        <v>36</v>
      </c>
      <c r="G72" s="10" t="s">
        <v>528</v>
      </c>
      <c r="H72" s="8" t="s">
        <v>53</v>
      </c>
      <c r="I72" s="72"/>
      <c r="J72" s="34">
        <v>43922</v>
      </c>
      <c r="K72" s="34">
        <v>43923</v>
      </c>
      <c r="L72" s="11"/>
      <c r="M72" s="71"/>
      <c r="N72" s="71" t="s">
        <v>28</v>
      </c>
      <c r="O72" s="71"/>
      <c r="P72" s="73" t="s">
        <v>29</v>
      </c>
      <c r="Q72" s="71" t="s">
        <v>30</v>
      </c>
      <c r="R72" s="71"/>
      <c r="S72" s="88" t="s">
        <v>45</v>
      </c>
      <c r="T72" s="90" t="s">
        <v>31</v>
      </c>
      <c r="U72" s="90" t="s">
        <v>333</v>
      </c>
      <c r="V72" s="92" t="s">
        <v>323</v>
      </c>
    </row>
    <row r="73" spans="1:22" ht="30" customHeight="1" x14ac:dyDescent="0.25">
      <c r="A73" s="69" t="s">
        <v>34</v>
      </c>
      <c r="B73" s="69" t="s">
        <v>23</v>
      </c>
      <c r="C73" s="70" t="s">
        <v>35</v>
      </c>
      <c r="D73" s="8">
        <v>158839</v>
      </c>
      <c r="E73" s="70"/>
      <c r="F73" s="71" t="s">
        <v>36</v>
      </c>
      <c r="G73" s="10" t="s">
        <v>528</v>
      </c>
      <c r="H73" s="8" t="s">
        <v>32</v>
      </c>
      <c r="I73" s="72"/>
      <c r="J73" s="34">
        <v>43922</v>
      </c>
      <c r="K73" s="34">
        <v>43923</v>
      </c>
      <c r="L73" s="11"/>
      <c r="M73" s="71"/>
      <c r="N73" s="71" t="s">
        <v>28</v>
      </c>
      <c r="O73" s="71"/>
      <c r="P73" s="73" t="s">
        <v>29</v>
      </c>
      <c r="Q73" s="71" t="s">
        <v>30</v>
      </c>
      <c r="R73" s="71"/>
      <c r="S73" s="88" t="s">
        <v>45</v>
      </c>
      <c r="T73" s="90" t="s">
        <v>31</v>
      </c>
      <c r="U73" s="90" t="s">
        <v>333</v>
      </c>
      <c r="V73" s="92" t="s">
        <v>323</v>
      </c>
    </row>
    <row r="74" spans="1:22" ht="30" customHeight="1" x14ac:dyDescent="0.25">
      <c r="A74" s="69" t="s">
        <v>34</v>
      </c>
      <c r="B74" s="69" t="s">
        <v>23</v>
      </c>
      <c r="C74" s="70" t="s">
        <v>35</v>
      </c>
      <c r="D74" s="8">
        <v>158839</v>
      </c>
      <c r="E74" s="70"/>
      <c r="F74" s="71" t="s">
        <v>36</v>
      </c>
      <c r="G74" s="10" t="s">
        <v>528</v>
      </c>
      <c r="H74" s="8" t="s">
        <v>33</v>
      </c>
      <c r="I74" s="72"/>
      <c r="J74" s="34">
        <v>43922</v>
      </c>
      <c r="K74" s="34">
        <v>43923</v>
      </c>
      <c r="L74" s="11"/>
      <c r="M74" s="71"/>
      <c r="N74" s="71" t="s">
        <v>28</v>
      </c>
      <c r="O74" s="71"/>
      <c r="P74" s="73" t="s">
        <v>29</v>
      </c>
      <c r="Q74" s="71" t="s">
        <v>30</v>
      </c>
      <c r="R74" s="71"/>
      <c r="S74" s="88" t="s">
        <v>45</v>
      </c>
      <c r="T74" s="90" t="s">
        <v>31</v>
      </c>
      <c r="U74" s="90" t="s">
        <v>333</v>
      </c>
      <c r="V74" s="92" t="s">
        <v>323</v>
      </c>
    </row>
    <row r="75" spans="1:22" ht="30" customHeight="1" x14ac:dyDescent="0.25">
      <c r="A75" s="69" t="s">
        <v>34</v>
      </c>
      <c r="B75" s="69" t="s">
        <v>23</v>
      </c>
      <c r="C75" s="70" t="s">
        <v>35</v>
      </c>
      <c r="D75" s="8">
        <v>158839</v>
      </c>
      <c r="E75" s="70"/>
      <c r="F75" s="71" t="s">
        <v>36</v>
      </c>
      <c r="G75" s="10" t="s">
        <v>528</v>
      </c>
      <c r="H75" s="8" t="s">
        <v>79</v>
      </c>
      <c r="I75" s="72"/>
      <c r="J75" s="34">
        <v>43922</v>
      </c>
      <c r="K75" s="34">
        <v>43923</v>
      </c>
      <c r="L75" s="11" t="s">
        <v>529</v>
      </c>
      <c r="M75" s="71"/>
      <c r="N75" s="71" t="s">
        <v>28</v>
      </c>
      <c r="O75" s="71"/>
      <c r="P75" s="73" t="s">
        <v>29</v>
      </c>
      <c r="Q75" s="71" t="s">
        <v>30</v>
      </c>
      <c r="R75" s="71"/>
      <c r="S75" s="88" t="s">
        <v>45</v>
      </c>
      <c r="T75" s="90" t="s">
        <v>31</v>
      </c>
      <c r="U75" s="90" t="s">
        <v>333</v>
      </c>
      <c r="V75" s="92" t="s">
        <v>323</v>
      </c>
    </row>
    <row r="76" spans="1:22" ht="30" customHeight="1" x14ac:dyDescent="0.25">
      <c r="A76" s="69" t="s">
        <v>34</v>
      </c>
      <c r="B76" s="69" t="s">
        <v>23</v>
      </c>
      <c r="C76" s="70" t="s">
        <v>35</v>
      </c>
      <c r="D76" s="8">
        <v>158839</v>
      </c>
      <c r="E76" s="70"/>
      <c r="F76" s="71" t="s">
        <v>36</v>
      </c>
      <c r="G76" s="10" t="s">
        <v>528</v>
      </c>
      <c r="H76" s="8" t="s">
        <v>79</v>
      </c>
      <c r="I76" s="72"/>
      <c r="J76" s="34">
        <v>43922</v>
      </c>
      <c r="K76" s="34">
        <v>43923</v>
      </c>
      <c r="L76" s="11" t="s">
        <v>530</v>
      </c>
      <c r="M76" s="71"/>
      <c r="N76" s="71" t="s">
        <v>28</v>
      </c>
      <c r="O76" s="71"/>
      <c r="P76" s="73" t="s">
        <v>29</v>
      </c>
      <c r="Q76" s="71" t="s">
        <v>30</v>
      </c>
      <c r="R76" s="71"/>
      <c r="S76" s="88" t="s">
        <v>45</v>
      </c>
      <c r="T76" s="90" t="s">
        <v>31</v>
      </c>
      <c r="U76" s="90" t="s">
        <v>333</v>
      </c>
      <c r="V76" s="92" t="s">
        <v>323</v>
      </c>
    </row>
    <row r="77" spans="1:22" ht="30" customHeight="1" x14ac:dyDescent="0.25">
      <c r="A77" s="69" t="s">
        <v>34</v>
      </c>
      <c r="B77" s="69" t="s">
        <v>23</v>
      </c>
      <c r="C77" s="70" t="s">
        <v>35</v>
      </c>
      <c r="D77" s="8">
        <v>158839</v>
      </c>
      <c r="E77" s="70"/>
      <c r="F77" s="71" t="s">
        <v>36</v>
      </c>
      <c r="G77" s="10" t="s">
        <v>528</v>
      </c>
      <c r="H77" s="8" t="s">
        <v>79</v>
      </c>
      <c r="I77" s="72"/>
      <c r="J77" s="34">
        <v>43922</v>
      </c>
      <c r="K77" s="34">
        <v>43923</v>
      </c>
      <c r="L77" s="11" t="s">
        <v>531</v>
      </c>
      <c r="M77" s="71"/>
      <c r="N77" s="71" t="s">
        <v>28</v>
      </c>
      <c r="O77" s="71"/>
      <c r="P77" s="73" t="s">
        <v>29</v>
      </c>
      <c r="Q77" s="71" t="s">
        <v>30</v>
      </c>
      <c r="R77" s="71"/>
      <c r="S77" s="88" t="s">
        <v>45</v>
      </c>
      <c r="T77" s="90" t="s">
        <v>31</v>
      </c>
      <c r="U77" s="90" t="s">
        <v>333</v>
      </c>
      <c r="V77" s="92" t="s">
        <v>323</v>
      </c>
    </row>
    <row r="78" spans="1:22" ht="30" customHeight="1" x14ac:dyDescent="0.25">
      <c r="A78" s="69" t="s">
        <v>34</v>
      </c>
      <c r="B78" s="69" t="s">
        <v>23</v>
      </c>
      <c r="C78" s="70" t="s">
        <v>35</v>
      </c>
      <c r="D78" s="8">
        <v>158839</v>
      </c>
      <c r="E78" s="70"/>
      <c r="F78" s="71" t="s">
        <v>36</v>
      </c>
      <c r="G78" s="10" t="s">
        <v>528</v>
      </c>
      <c r="H78" s="8" t="s">
        <v>79</v>
      </c>
      <c r="I78" s="72"/>
      <c r="J78" s="34">
        <v>43922</v>
      </c>
      <c r="K78" s="34">
        <v>43923</v>
      </c>
      <c r="L78" s="11" t="s">
        <v>532</v>
      </c>
      <c r="M78" s="71"/>
      <c r="N78" s="71" t="s">
        <v>28</v>
      </c>
      <c r="O78" s="71"/>
      <c r="P78" s="73" t="s">
        <v>29</v>
      </c>
      <c r="Q78" s="71" t="s">
        <v>30</v>
      </c>
      <c r="R78" s="71"/>
      <c r="S78" s="88" t="s">
        <v>45</v>
      </c>
      <c r="T78" s="90" t="s">
        <v>31</v>
      </c>
      <c r="U78" s="90" t="s">
        <v>333</v>
      </c>
      <c r="V78" s="92" t="s">
        <v>323</v>
      </c>
    </row>
    <row r="79" spans="1:22" ht="30" customHeight="1" x14ac:dyDescent="0.25">
      <c r="A79" s="69" t="s">
        <v>34</v>
      </c>
      <c r="B79" s="69" t="s">
        <v>23</v>
      </c>
      <c r="C79" s="70" t="s">
        <v>35</v>
      </c>
      <c r="D79" s="8">
        <v>158839</v>
      </c>
      <c r="E79" s="70"/>
      <c r="F79" s="71" t="s">
        <v>36</v>
      </c>
      <c r="G79" s="10" t="s">
        <v>528</v>
      </c>
      <c r="H79" s="8" t="s">
        <v>297</v>
      </c>
      <c r="I79" s="72"/>
      <c r="J79" s="34">
        <v>43922</v>
      </c>
      <c r="K79" s="34">
        <v>43923</v>
      </c>
      <c r="L79" s="11"/>
      <c r="M79" s="71"/>
      <c r="N79" s="71" t="s">
        <v>28</v>
      </c>
      <c r="O79" s="71"/>
      <c r="P79" s="73" t="s">
        <v>29</v>
      </c>
      <c r="Q79" s="71" t="s">
        <v>30</v>
      </c>
      <c r="R79" s="71"/>
      <c r="S79" s="88" t="s">
        <v>45</v>
      </c>
      <c r="T79" s="90" t="s">
        <v>31</v>
      </c>
      <c r="U79" s="90" t="s">
        <v>333</v>
      </c>
      <c r="V79" s="92" t="s">
        <v>323</v>
      </c>
    </row>
    <row r="80" spans="1:22" ht="30" customHeight="1" x14ac:dyDescent="0.25">
      <c r="A80" s="69" t="s">
        <v>184</v>
      </c>
      <c r="B80" s="69" t="s">
        <v>23</v>
      </c>
      <c r="C80" s="70" t="s">
        <v>409</v>
      </c>
      <c r="D80" s="8">
        <v>159219</v>
      </c>
      <c r="E80" s="70"/>
      <c r="F80" s="71" t="s">
        <v>36</v>
      </c>
      <c r="G80" s="10" t="s">
        <v>533</v>
      </c>
      <c r="H80" s="8" t="s">
        <v>53</v>
      </c>
      <c r="I80" s="72"/>
      <c r="J80" s="34">
        <v>43923</v>
      </c>
      <c r="K80" s="34">
        <v>43923</v>
      </c>
      <c r="L80" s="11"/>
      <c r="M80" s="71"/>
      <c r="N80" s="71" t="s">
        <v>28</v>
      </c>
      <c r="O80" s="71"/>
      <c r="P80" s="73" t="s">
        <v>56</v>
      </c>
      <c r="Q80" s="71" t="s">
        <v>30</v>
      </c>
      <c r="R80" s="71">
        <v>1</v>
      </c>
      <c r="S80" s="88" t="s">
        <v>45</v>
      </c>
      <c r="T80" s="90" t="s">
        <v>31</v>
      </c>
      <c r="U80" s="90" t="s">
        <v>322</v>
      </c>
      <c r="V80" s="92" t="s">
        <v>323</v>
      </c>
    </row>
    <row r="81" spans="1:22" ht="30" customHeight="1" x14ac:dyDescent="0.25">
      <c r="A81" s="69" t="s">
        <v>184</v>
      </c>
      <c r="B81" s="69" t="s">
        <v>23</v>
      </c>
      <c r="C81" s="70" t="s">
        <v>409</v>
      </c>
      <c r="D81" s="8">
        <v>159219</v>
      </c>
      <c r="E81" s="70"/>
      <c r="F81" s="71" t="s">
        <v>36</v>
      </c>
      <c r="G81" s="10" t="s">
        <v>533</v>
      </c>
      <c r="H81" s="8" t="s">
        <v>32</v>
      </c>
      <c r="I81" s="72"/>
      <c r="J81" s="34">
        <v>43923</v>
      </c>
      <c r="K81" s="34">
        <v>43923</v>
      </c>
      <c r="L81" s="11"/>
      <c r="M81" s="71"/>
      <c r="N81" s="71" t="s">
        <v>28</v>
      </c>
      <c r="O81" s="71"/>
      <c r="P81" s="73" t="s">
        <v>56</v>
      </c>
      <c r="Q81" s="71" t="s">
        <v>30</v>
      </c>
      <c r="R81" s="71">
        <v>1</v>
      </c>
      <c r="S81" s="88" t="s">
        <v>45</v>
      </c>
      <c r="T81" s="90" t="s">
        <v>31</v>
      </c>
      <c r="U81" s="90" t="s">
        <v>322</v>
      </c>
      <c r="V81" s="92" t="s">
        <v>323</v>
      </c>
    </row>
    <row r="82" spans="1:22" ht="30" customHeight="1" x14ac:dyDescent="0.25">
      <c r="A82" s="69" t="s">
        <v>184</v>
      </c>
      <c r="B82" s="69" t="s">
        <v>23</v>
      </c>
      <c r="C82" s="70" t="s">
        <v>409</v>
      </c>
      <c r="D82" s="8">
        <v>159219</v>
      </c>
      <c r="E82" s="70"/>
      <c r="F82" s="71" t="s">
        <v>36</v>
      </c>
      <c r="G82" s="10" t="s">
        <v>533</v>
      </c>
      <c r="H82" s="8" t="s">
        <v>114</v>
      </c>
      <c r="I82" s="72"/>
      <c r="J82" s="34">
        <v>43923</v>
      </c>
      <c r="K82" s="34">
        <v>43923</v>
      </c>
      <c r="L82" s="11"/>
      <c r="M82" s="71"/>
      <c r="N82" s="71" t="s">
        <v>28</v>
      </c>
      <c r="O82" s="71"/>
      <c r="P82" s="73" t="s">
        <v>56</v>
      </c>
      <c r="Q82" s="71" t="s">
        <v>30</v>
      </c>
      <c r="R82" s="71">
        <v>1</v>
      </c>
      <c r="S82" s="88" t="s">
        <v>45</v>
      </c>
      <c r="T82" s="90" t="s">
        <v>31</v>
      </c>
      <c r="U82" s="90" t="s">
        <v>322</v>
      </c>
      <c r="V82" s="92" t="s">
        <v>323</v>
      </c>
    </row>
    <row r="83" spans="1:22" ht="30" customHeight="1" x14ac:dyDescent="0.25">
      <c r="A83" s="69" t="s">
        <v>184</v>
      </c>
      <c r="B83" s="69" t="s">
        <v>23</v>
      </c>
      <c r="C83" s="70" t="s">
        <v>409</v>
      </c>
      <c r="D83" s="8">
        <v>159219</v>
      </c>
      <c r="E83" s="70"/>
      <c r="F83" s="71" t="s">
        <v>36</v>
      </c>
      <c r="G83" s="10" t="s">
        <v>533</v>
      </c>
      <c r="H83" s="8" t="s">
        <v>79</v>
      </c>
      <c r="I83" s="72"/>
      <c r="J83" s="34">
        <v>43923</v>
      </c>
      <c r="K83" s="34">
        <v>43923</v>
      </c>
      <c r="L83" s="11" t="s">
        <v>529</v>
      </c>
      <c r="M83" s="71"/>
      <c r="N83" s="71" t="s">
        <v>28</v>
      </c>
      <c r="O83" s="71"/>
      <c r="P83" s="73" t="s">
        <v>56</v>
      </c>
      <c r="Q83" s="71" t="s">
        <v>30</v>
      </c>
      <c r="R83" s="71"/>
      <c r="S83" s="88" t="s">
        <v>45</v>
      </c>
      <c r="T83" s="90" t="s">
        <v>31</v>
      </c>
      <c r="U83" s="90" t="s">
        <v>322</v>
      </c>
      <c r="V83" s="92" t="s">
        <v>323</v>
      </c>
    </row>
    <row r="84" spans="1:22" ht="30" customHeight="1" x14ac:dyDescent="0.25">
      <c r="A84" s="69" t="s">
        <v>184</v>
      </c>
      <c r="B84" s="69" t="s">
        <v>23</v>
      </c>
      <c r="C84" s="70" t="s">
        <v>409</v>
      </c>
      <c r="D84" s="8">
        <v>159219</v>
      </c>
      <c r="E84" s="70"/>
      <c r="F84" s="71" t="s">
        <v>36</v>
      </c>
      <c r="G84" s="10" t="s">
        <v>533</v>
      </c>
      <c r="H84" s="8" t="s">
        <v>79</v>
      </c>
      <c r="I84" s="72"/>
      <c r="J84" s="34">
        <v>43923</v>
      </c>
      <c r="K84" s="34">
        <v>43923</v>
      </c>
      <c r="L84" s="11" t="s">
        <v>530</v>
      </c>
      <c r="M84" s="71"/>
      <c r="N84" s="71" t="s">
        <v>28</v>
      </c>
      <c r="O84" s="71"/>
      <c r="P84" s="73" t="s">
        <v>56</v>
      </c>
      <c r="Q84" s="71" t="s">
        <v>30</v>
      </c>
      <c r="R84" s="71">
        <v>1</v>
      </c>
      <c r="S84" s="88" t="s">
        <v>45</v>
      </c>
      <c r="T84" s="90" t="s">
        <v>31</v>
      </c>
      <c r="U84" s="90" t="s">
        <v>322</v>
      </c>
      <c r="V84" s="92" t="s">
        <v>323</v>
      </c>
    </row>
    <row r="85" spans="1:22" ht="30" customHeight="1" x14ac:dyDescent="0.25">
      <c r="A85" s="69" t="s">
        <v>184</v>
      </c>
      <c r="B85" s="69" t="s">
        <v>23</v>
      </c>
      <c r="C85" s="70" t="s">
        <v>409</v>
      </c>
      <c r="D85" s="8">
        <v>159219</v>
      </c>
      <c r="E85" s="70"/>
      <c r="F85" s="71" t="s">
        <v>36</v>
      </c>
      <c r="G85" s="10" t="s">
        <v>533</v>
      </c>
      <c r="H85" s="8" t="s">
        <v>79</v>
      </c>
      <c r="I85" s="72"/>
      <c r="J85" s="34">
        <v>43923</v>
      </c>
      <c r="K85" s="34">
        <v>43923</v>
      </c>
      <c r="L85" s="11" t="s">
        <v>531</v>
      </c>
      <c r="M85" s="71"/>
      <c r="N85" s="71" t="s">
        <v>28</v>
      </c>
      <c r="O85" s="71"/>
      <c r="P85" s="73" t="s">
        <v>56</v>
      </c>
      <c r="Q85" s="71" t="s">
        <v>30</v>
      </c>
      <c r="R85" s="71"/>
      <c r="S85" s="88" t="s">
        <v>45</v>
      </c>
      <c r="T85" s="90" t="s">
        <v>31</v>
      </c>
      <c r="U85" s="90" t="s">
        <v>322</v>
      </c>
      <c r="V85" s="92" t="s">
        <v>323</v>
      </c>
    </row>
    <row r="86" spans="1:22" ht="30" customHeight="1" x14ac:dyDescent="0.25">
      <c r="A86" s="69" t="s">
        <v>184</v>
      </c>
      <c r="B86" s="69" t="s">
        <v>23</v>
      </c>
      <c r="C86" s="70" t="s">
        <v>409</v>
      </c>
      <c r="D86" s="8">
        <v>159219</v>
      </c>
      <c r="E86" s="70"/>
      <c r="F86" s="71" t="s">
        <v>36</v>
      </c>
      <c r="G86" s="10" t="s">
        <v>533</v>
      </c>
      <c r="H86" s="8" t="s">
        <v>79</v>
      </c>
      <c r="I86" s="72"/>
      <c r="J86" s="34">
        <v>43923</v>
      </c>
      <c r="K86" s="34">
        <v>43923</v>
      </c>
      <c r="L86" s="11" t="s">
        <v>532</v>
      </c>
      <c r="M86" s="71"/>
      <c r="N86" s="71" t="s">
        <v>28</v>
      </c>
      <c r="O86" s="71"/>
      <c r="P86" s="73" t="s">
        <v>56</v>
      </c>
      <c r="Q86" s="71" t="s">
        <v>30</v>
      </c>
      <c r="R86" s="71"/>
      <c r="S86" s="88" t="s">
        <v>45</v>
      </c>
      <c r="T86" s="90" t="s">
        <v>31</v>
      </c>
      <c r="U86" s="90" t="s">
        <v>322</v>
      </c>
      <c r="V86" s="92" t="s">
        <v>323</v>
      </c>
    </row>
    <row r="87" spans="1:22" ht="30" customHeight="1" x14ac:dyDescent="0.25">
      <c r="A87" s="69" t="s">
        <v>184</v>
      </c>
      <c r="B87" s="69" t="s">
        <v>23</v>
      </c>
      <c r="C87" s="70" t="s">
        <v>409</v>
      </c>
      <c r="D87" s="8">
        <v>159219</v>
      </c>
      <c r="E87" s="70"/>
      <c r="F87" s="71" t="s">
        <v>36</v>
      </c>
      <c r="G87" s="10" t="s">
        <v>533</v>
      </c>
      <c r="H87" s="8" t="s">
        <v>33</v>
      </c>
      <c r="I87" s="72"/>
      <c r="J87" s="34">
        <v>43923</v>
      </c>
      <c r="K87" s="34">
        <v>43923</v>
      </c>
      <c r="L87" s="11"/>
      <c r="M87" s="71"/>
      <c r="N87" s="71" t="s">
        <v>28</v>
      </c>
      <c r="O87" s="71"/>
      <c r="P87" s="73" t="s">
        <v>56</v>
      </c>
      <c r="Q87" s="71" t="s">
        <v>30</v>
      </c>
      <c r="R87" s="71"/>
      <c r="S87" s="88" t="s">
        <v>45</v>
      </c>
      <c r="T87" s="90" t="s">
        <v>31</v>
      </c>
      <c r="U87" s="90" t="s">
        <v>322</v>
      </c>
      <c r="V87" s="92" t="s">
        <v>323</v>
      </c>
    </row>
    <row r="88" spans="1:22" ht="30" customHeight="1" x14ac:dyDescent="0.25">
      <c r="A88" s="69" t="s">
        <v>46</v>
      </c>
      <c r="B88" s="69" t="s">
        <v>23</v>
      </c>
      <c r="C88" s="70"/>
      <c r="D88" s="8">
        <v>158512</v>
      </c>
      <c r="E88" s="70" t="s">
        <v>534</v>
      </c>
      <c r="F88" s="71" t="s">
        <v>36</v>
      </c>
      <c r="G88" s="10" t="s">
        <v>535</v>
      </c>
      <c r="H88" s="8" t="s">
        <v>114</v>
      </c>
      <c r="I88" s="72"/>
      <c r="J88" s="34">
        <v>43920</v>
      </c>
      <c r="K88" s="34">
        <v>43924</v>
      </c>
      <c r="L88" s="11"/>
      <c r="M88" s="71"/>
      <c r="N88" s="71" t="s">
        <v>28</v>
      </c>
      <c r="O88" s="71"/>
      <c r="P88" s="73" t="s">
        <v>50</v>
      </c>
      <c r="Q88" s="71" t="s">
        <v>30</v>
      </c>
      <c r="R88" s="71"/>
      <c r="S88" s="88" t="s">
        <v>45</v>
      </c>
      <c r="T88" s="90" t="s">
        <v>31</v>
      </c>
      <c r="U88" s="90"/>
      <c r="V88" s="92"/>
    </row>
    <row r="89" spans="1:22" ht="30" customHeight="1" x14ac:dyDescent="0.25">
      <c r="A89" s="69" t="s">
        <v>46</v>
      </c>
      <c r="B89" s="69" t="s">
        <v>23</v>
      </c>
      <c r="C89" s="70"/>
      <c r="D89" s="8">
        <v>158512</v>
      </c>
      <c r="E89" s="70" t="s">
        <v>534</v>
      </c>
      <c r="F89" s="71" t="s">
        <v>36</v>
      </c>
      <c r="G89" s="10" t="s">
        <v>535</v>
      </c>
      <c r="H89" s="8" t="s">
        <v>114</v>
      </c>
      <c r="I89" s="72"/>
      <c r="J89" s="34">
        <v>43920</v>
      </c>
      <c r="K89" s="34">
        <v>43924</v>
      </c>
      <c r="L89" s="11"/>
      <c r="M89" s="71"/>
      <c r="N89" s="71" t="s">
        <v>28</v>
      </c>
      <c r="O89" s="71"/>
      <c r="P89" s="73" t="s">
        <v>50</v>
      </c>
      <c r="Q89" s="71" t="s">
        <v>30</v>
      </c>
      <c r="R89" s="71"/>
      <c r="S89" s="88" t="s">
        <v>45</v>
      </c>
      <c r="T89" s="90" t="s">
        <v>31</v>
      </c>
      <c r="U89" s="90"/>
      <c r="V89" s="92"/>
    </row>
    <row r="90" spans="1:22" ht="30" customHeight="1" x14ac:dyDescent="0.25">
      <c r="A90" s="69" t="s">
        <v>46</v>
      </c>
      <c r="B90" s="69" t="s">
        <v>23</v>
      </c>
      <c r="C90" s="70"/>
      <c r="D90" s="8">
        <v>158512</v>
      </c>
      <c r="E90" s="70" t="s">
        <v>534</v>
      </c>
      <c r="F90" s="71" t="s">
        <v>36</v>
      </c>
      <c r="G90" s="10" t="s">
        <v>535</v>
      </c>
      <c r="H90" s="8" t="s">
        <v>114</v>
      </c>
      <c r="I90" s="72"/>
      <c r="J90" s="34">
        <v>43920</v>
      </c>
      <c r="K90" s="34">
        <v>43929</v>
      </c>
      <c r="L90" s="11"/>
      <c r="M90" s="71"/>
      <c r="N90" s="71" t="s">
        <v>28</v>
      </c>
      <c r="O90" s="71"/>
      <c r="P90" s="73" t="s">
        <v>50</v>
      </c>
      <c r="Q90" s="71" t="s">
        <v>30</v>
      </c>
      <c r="R90" s="71"/>
      <c r="S90" s="88" t="s">
        <v>45</v>
      </c>
      <c r="T90" s="90" t="s">
        <v>31</v>
      </c>
      <c r="U90" s="90"/>
      <c r="V90" s="92"/>
    </row>
    <row r="91" spans="1:22" ht="30" customHeight="1" x14ac:dyDescent="0.25">
      <c r="A91" s="69" t="s">
        <v>46</v>
      </c>
      <c r="B91" s="69" t="s">
        <v>23</v>
      </c>
      <c r="C91" s="70"/>
      <c r="D91" s="8">
        <v>159048</v>
      </c>
      <c r="E91" s="70" t="s">
        <v>536</v>
      </c>
      <c r="F91" s="71" t="s">
        <v>36</v>
      </c>
      <c r="G91" s="10" t="s">
        <v>537</v>
      </c>
      <c r="H91" s="8" t="s">
        <v>53</v>
      </c>
      <c r="I91" s="72"/>
      <c r="J91" s="34">
        <v>43923</v>
      </c>
      <c r="K91" s="34">
        <v>43924</v>
      </c>
      <c r="L91" s="11"/>
      <c r="M91" s="71"/>
      <c r="N91" s="71" t="s">
        <v>28</v>
      </c>
      <c r="O91" s="71"/>
      <c r="P91" s="73" t="s">
        <v>29</v>
      </c>
      <c r="Q91" s="71" t="s">
        <v>30</v>
      </c>
      <c r="R91" s="71"/>
      <c r="S91" s="88" t="s">
        <v>45</v>
      </c>
      <c r="T91" s="90" t="s">
        <v>31</v>
      </c>
      <c r="U91" s="90"/>
      <c r="V91" s="92"/>
    </row>
    <row r="92" spans="1:22" ht="30" customHeight="1" x14ac:dyDescent="0.25">
      <c r="A92" s="69" t="s">
        <v>46</v>
      </c>
      <c r="B92" s="69" t="s">
        <v>23</v>
      </c>
      <c r="C92" s="70"/>
      <c r="D92" s="8">
        <v>159048</v>
      </c>
      <c r="E92" s="70" t="s">
        <v>536</v>
      </c>
      <c r="F92" s="71" t="s">
        <v>36</v>
      </c>
      <c r="G92" s="10" t="s">
        <v>537</v>
      </c>
      <c r="H92" s="8" t="s">
        <v>159</v>
      </c>
      <c r="I92" s="72"/>
      <c r="J92" s="34">
        <v>43923</v>
      </c>
      <c r="K92" s="34">
        <v>43924</v>
      </c>
      <c r="L92" s="11"/>
      <c r="M92" s="71"/>
      <c r="N92" s="71" t="s">
        <v>28</v>
      </c>
      <c r="O92" s="71"/>
      <c r="P92" s="73" t="s">
        <v>29</v>
      </c>
      <c r="Q92" s="71" t="s">
        <v>30</v>
      </c>
      <c r="R92" s="71"/>
      <c r="S92" s="88" t="s">
        <v>45</v>
      </c>
      <c r="T92" s="90" t="s">
        <v>31</v>
      </c>
      <c r="U92" s="90"/>
      <c r="V92" s="92"/>
    </row>
    <row r="93" spans="1:22" ht="30" customHeight="1" x14ac:dyDescent="0.25">
      <c r="A93" s="69" t="s">
        <v>220</v>
      </c>
      <c r="B93" s="69" t="s">
        <v>23</v>
      </c>
      <c r="C93" s="70"/>
      <c r="D93" s="8">
        <v>158980</v>
      </c>
      <c r="E93" s="70" t="s">
        <v>538</v>
      </c>
      <c r="F93" s="71" t="s">
        <v>36</v>
      </c>
      <c r="G93" s="10" t="s">
        <v>539</v>
      </c>
      <c r="H93" s="8" t="s">
        <v>53</v>
      </c>
      <c r="I93" s="72"/>
      <c r="J93" s="34">
        <v>43922</v>
      </c>
      <c r="K93" s="34">
        <v>43927</v>
      </c>
      <c r="L93" s="11"/>
      <c r="M93" s="71"/>
      <c r="N93" s="71" t="s">
        <v>28</v>
      </c>
      <c r="O93" s="71"/>
      <c r="P93" s="73" t="s">
        <v>56</v>
      </c>
      <c r="Q93" s="71" t="s">
        <v>30</v>
      </c>
      <c r="R93" s="71"/>
      <c r="S93" s="88" t="s">
        <v>45</v>
      </c>
      <c r="T93" s="90" t="s">
        <v>31</v>
      </c>
      <c r="U93" s="90" t="s">
        <v>333</v>
      </c>
      <c r="V93" s="92" t="s">
        <v>322</v>
      </c>
    </row>
    <row r="94" spans="1:22" ht="30" customHeight="1" x14ac:dyDescent="0.25">
      <c r="A94" s="69" t="s">
        <v>46</v>
      </c>
      <c r="B94" s="69" t="s">
        <v>23</v>
      </c>
      <c r="C94" s="70"/>
      <c r="D94" s="8" t="s">
        <v>152</v>
      </c>
      <c r="E94" s="70"/>
      <c r="F94" s="71" t="s">
        <v>36</v>
      </c>
      <c r="G94" s="10" t="s">
        <v>540</v>
      </c>
      <c r="H94" s="8" t="s">
        <v>297</v>
      </c>
      <c r="I94" s="72"/>
      <c r="J94" s="34">
        <v>43924</v>
      </c>
      <c r="K94" s="34">
        <v>43924</v>
      </c>
      <c r="L94" s="11"/>
      <c r="M94" s="71"/>
      <c r="N94" s="71" t="s">
        <v>28</v>
      </c>
      <c r="O94" s="71"/>
      <c r="P94" s="73" t="s">
        <v>56</v>
      </c>
      <c r="Q94" s="71" t="s">
        <v>30</v>
      </c>
      <c r="R94" s="71"/>
      <c r="S94" s="88" t="s">
        <v>45</v>
      </c>
      <c r="T94" s="90" t="s">
        <v>31</v>
      </c>
      <c r="U94" s="90"/>
      <c r="V94" s="92"/>
    </row>
    <row r="95" spans="1:22" ht="30" customHeight="1" x14ac:dyDescent="0.25">
      <c r="A95" s="69" t="s">
        <v>122</v>
      </c>
      <c r="B95" s="69" t="s">
        <v>23</v>
      </c>
      <c r="C95" s="70" t="s">
        <v>123</v>
      </c>
      <c r="D95" s="8">
        <v>159101</v>
      </c>
      <c r="E95" s="70"/>
      <c r="F95" s="71" t="s">
        <v>439</v>
      </c>
      <c r="G95" s="10" t="s">
        <v>541</v>
      </c>
      <c r="H95" s="8" t="s">
        <v>146</v>
      </c>
      <c r="I95" s="72"/>
      <c r="J95" s="34">
        <v>43923</v>
      </c>
      <c r="K95" s="34">
        <v>43924</v>
      </c>
      <c r="L95" s="11"/>
      <c r="M95" s="71"/>
      <c r="N95" s="71" t="s">
        <v>28</v>
      </c>
      <c r="O95" s="71"/>
      <c r="P95" s="73" t="s">
        <v>29</v>
      </c>
      <c r="Q95" s="71" t="s">
        <v>30</v>
      </c>
      <c r="R95" s="71"/>
      <c r="S95" s="88" t="s">
        <v>45</v>
      </c>
      <c r="T95" s="90" t="s">
        <v>31</v>
      </c>
      <c r="U95" s="90" t="s">
        <v>333</v>
      </c>
      <c r="V95" s="92" t="s">
        <v>322</v>
      </c>
    </row>
    <row r="96" spans="1:22" ht="30" customHeight="1" x14ac:dyDescent="0.25">
      <c r="A96" s="69" t="s">
        <v>456</v>
      </c>
      <c r="B96" s="69" t="s">
        <v>23</v>
      </c>
      <c r="C96" s="70" t="s">
        <v>457</v>
      </c>
      <c r="D96" s="8">
        <v>159465</v>
      </c>
      <c r="E96" s="70"/>
      <c r="F96" s="71" t="s">
        <v>439</v>
      </c>
      <c r="G96" s="10" t="s">
        <v>542</v>
      </c>
      <c r="H96" s="8" t="s">
        <v>79</v>
      </c>
      <c r="I96" s="72"/>
      <c r="J96" s="34">
        <v>43924</v>
      </c>
      <c r="K96" s="34">
        <v>43924</v>
      </c>
      <c r="L96" s="11" t="s">
        <v>468</v>
      </c>
      <c r="M96" s="71"/>
      <c r="N96" s="71" t="s">
        <v>28</v>
      </c>
      <c r="O96" s="71"/>
      <c r="P96" s="73" t="s">
        <v>29</v>
      </c>
      <c r="Q96" s="71" t="s">
        <v>30</v>
      </c>
      <c r="R96" s="71"/>
      <c r="S96" s="88" t="s">
        <v>45</v>
      </c>
      <c r="T96" s="90"/>
      <c r="U96" s="90" t="s">
        <v>322</v>
      </c>
      <c r="V96" s="92"/>
    </row>
    <row r="97" spans="1:22" ht="30" customHeight="1" x14ac:dyDescent="0.25">
      <c r="A97" s="69" t="s">
        <v>456</v>
      </c>
      <c r="B97" s="69" t="s">
        <v>23</v>
      </c>
      <c r="C97" s="70" t="s">
        <v>457</v>
      </c>
      <c r="D97" s="8">
        <v>159465</v>
      </c>
      <c r="E97" s="70"/>
      <c r="F97" s="71" t="s">
        <v>439</v>
      </c>
      <c r="G97" s="10" t="s">
        <v>542</v>
      </c>
      <c r="H97" s="8" t="s">
        <v>79</v>
      </c>
      <c r="I97" s="72"/>
      <c r="J97" s="34">
        <v>43924</v>
      </c>
      <c r="K97" s="34">
        <v>43924</v>
      </c>
      <c r="L97" s="11" t="s">
        <v>468</v>
      </c>
      <c r="M97" s="71"/>
      <c r="N97" s="71" t="s">
        <v>28</v>
      </c>
      <c r="O97" s="71"/>
      <c r="P97" s="73" t="s">
        <v>29</v>
      </c>
      <c r="Q97" s="71" t="s">
        <v>30</v>
      </c>
      <c r="R97" s="71"/>
      <c r="S97" s="88" t="s">
        <v>45</v>
      </c>
      <c r="T97" s="90"/>
      <c r="U97" s="90" t="s">
        <v>322</v>
      </c>
      <c r="V97" s="92"/>
    </row>
    <row r="98" spans="1:22" ht="30" customHeight="1" x14ac:dyDescent="0.25">
      <c r="A98" s="69" t="s">
        <v>456</v>
      </c>
      <c r="B98" s="69" t="s">
        <v>23</v>
      </c>
      <c r="C98" s="70" t="s">
        <v>457</v>
      </c>
      <c r="D98" s="8">
        <v>159465</v>
      </c>
      <c r="E98" s="70"/>
      <c r="F98" s="71" t="s">
        <v>439</v>
      </c>
      <c r="G98" s="10" t="s">
        <v>542</v>
      </c>
      <c r="H98" s="8" t="s">
        <v>79</v>
      </c>
      <c r="I98" s="72"/>
      <c r="J98" s="34">
        <v>43924</v>
      </c>
      <c r="K98" s="34">
        <v>43924</v>
      </c>
      <c r="L98" s="11" t="s">
        <v>468</v>
      </c>
      <c r="M98" s="71"/>
      <c r="N98" s="71" t="s">
        <v>28</v>
      </c>
      <c r="O98" s="71"/>
      <c r="P98" s="73" t="s">
        <v>29</v>
      </c>
      <c r="Q98" s="71" t="s">
        <v>30</v>
      </c>
      <c r="R98" s="71">
        <v>1</v>
      </c>
      <c r="S98" s="88" t="s">
        <v>45</v>
      </c>
      <c r="T98" s="90"/>
      <c r="U98" s="90" t="s">
        <v>322</v>
      </c>
      <c r="V98" s="92"/>
    </row>
    <row r="99" spans="1:22" ht="30" customHeight="1" x14ac:dyDescent="0.25">
      <c r="A99" s="69" t="s">
        <v>456</v>
      </c>
      <c r="B99" s="69" t="s">
        <v>23</v>
      </c>
      <c r="C99" s="70" t="s">
        <v>457</v>
      </c>
      <c r="D99" s="8">
        <v>159465</v>
      </c>
      <c r="E99" s="70"/>
      <c r="F99" s="71" t="s">
        <v>439</v>
      </c>
      <c r="G99" s="10" t="s">
        <v>542</v>
      </c>
      <c r="H99" s="8" t="s">
        <v>79</v>
      </c>
      <c r="I99" s="72"/>
      <c r="J99" s="34">
        <v>43924</v>
      </c>
      <c r="K99" s="34">
        <v>43924</v>
      </c>
      <c r="L99" s="11" t="s">
        <v>468</v>
      </c>
      <c r="M99" s="71"/>
      <c r="N99" s="71" t="s">
        <v>28</v>
      </c>
      <c r="O99" s="71"/>
      <c r="P99" s="73" t="s">
        <v>29</v>
      </c>
      <c r="Q99" s="71" t="s">
        <v>30</v>
      </c>
      <c r="R99" s="71"/>
      <c r="S99" s="88" t="s">
        <v>45</v>
      </c>
      <c r="T99" s="90"/>
      <c r="U99" s="90" t="s">
        <v>322</v>
      </c>
      <c r="V99" s="92"/>
    </row>
    <row r="100" spans="1:22" ht="30" customHeight="1" x14ac:dyDescent="0.25">
      <c r="A100" s="69" t="s">
        <v>456</v>
      </c>
      <c r="B100" s="69" t="s">
        <v>23</v>
      </c>
      <c r="C100" s="70" t="s">
        <v>457</v>
      </c>
      <c r="D100" s="8">
        <v>159465</v>
      </c>
      <c r="E100" s="70"/>
      <c r="F100" s="71" t="s">
        <v>439</v>
      </c>
      <c r="G100" s="10" t="s">
        <v>542</v>
      </c>
      <c r="H100" s="8" t="s">
        <v>53</v>
      </c>
      <c r="I100" s="72"/>
      <c r="J100" s="34">
        <v>43924</v>
      </c>
      <c r="K100" s="34">
        <v>43924</v>
      </c>
      <c r="L100" s="11" t="s">
        <v>468</v>
      </c>
      <c r="M100" s="71"/>
      <c r="N100" s="71" t="s">
        <v>28</v>
      </c>
      <c r="O100" s="71"/>
      <c r="P100" s="73" t="s">
        <v>29</v>
      </c>
      <c r="Q100" s="71" t="s">
        <v>30</v>
      </c>
      <c r="R100" s="71">
        <v>1</v>
      </c>
      <c r="S100" s="88" t="s">
        <v>45</v>
      </c>
      <c r="T100" s="90"/>
      <c r="U100" s="90" t="s">
        <v>322</v>
      </c>
      <c r="V100" s="92"/>
    </row>
    <row r="101" spans="1:22" ht="30" customHeight="1" x14ac:dyDescent="0.25">
      <c r="A101" s="69" t="s">
        <v>456</v>
      </c>
      <c r="B101" s="69" t="s">
        <v>23</v>
      </c>
      <c r="C101" s="70" t="s">
        <v>457</v>
      </c>
      <c r="D101" s="8">
        <v>159465</v>
      </c>
      <c r="E101" s="70"/>
      <c r="F101" s="71" t="s">
        <v>439</v>
      </c>
      <c r="G101" s="10" t="s">
        <v>542</v>
      </c>
      <c r="H101" s="8" t="s">
        <v>78</v>
      </c>
      <c r="I101" s="72"/>
      <c r="J101" s="34">
        <v>43924</v>
      </c>
      <c r="K101" s="34">
        <v>43924</v>
      </c>
      <c r="L101" s="11" t="s">
        <v>468</v>
      </c>
      <c r="M101" s="71"/>
      <c r="N101" s="71" t="s">
        <v>28</v>
      </c>
      <c r="O101" s="71"/>
      <c r="P101" s="73" t="s">
        <v>29</v>
      </c>
      <c r="Q101" s="71" t="s">
        <v>30</v>
      </c>
      <c r="R101" s="71"/>
      <c r="S101" s="88" t="s">
        <v>45</v>
      </c>
      <c r="T101" s="90"/>
      <c r="U101" s="90" t="s">
        <v>322</v>
      </c>
      <c r="V101" s="92"/>
    </row>
    <row r="102" spans="1:22" ht="30" customHeight="1" x14ac:dyDescent="0.25">
      <c r="A102" s="69" t="s">
        <v>456</v>
      </c>
      <c r="B102" s="69" t="s">
        <v>23</v>
      </c>
      <c r="C102" s="70" t="s">
        <v>457</v>
      </c>
      <c r="D102" s="8">
        <v>159465</v>
      </c>
      <c r="E102" s="70"/>
      <c r="F102" s="71" t="s">
        <v>439</v>
      </c>
      <c r="G102" s="10" t="s">
        <v>542</v>
      </c>
      <c r="H102" s="8" t="s">
        <v>33</v>
      </c>
      <c r="I102" s="72"/>
      <c r="J102" s="34">
        <v>43924</v>
      </c>
      <c r="K102" s="34">
        <v>43924</v>
      </c>
      <c r="L102" s="11" t="s">
        <v>468</v>
      </c>
      <c r="M102" s="71"/>
      <c r="N102" s="71" t="s">
        <v>28</v>
      </c>
      <c r="O102" s="71"/>
      <c r="P102" s="73" t="s">
        <v>29</v>
      </c>
      <c r="Q102" s="71" t="s">
        <v>30</v>
      </c>
      <c r="R102" s="71"/>
      <c r="S102" s="88" t="s">
        <v>45</v>
      </c>
      <c r="T102" s="90"/>
      <c r="U102" s="90" t="s">
        <v>322</v>
      </c>
      <c r="V102" s="92"/>
    </row>
    <row r="103" spans="1:22" ht="30" customHeight="1" x14ac:dyDescent="0.25">
      <c r="A103" s="69" t="s">
        <v>456</v>
      </c>
      <c r="B103" s="69" t="s">
        <v>23</v>
      </c>
      <c r="C103" s="70" t="s">
        <v>457</v>
      </c>
      <c r="D103" s="8">
        <v>159465</v>
      </c>
      <c r="E103" s="70"/>
      <c r="F103" s="71" t="s">
        <v>439</v>
      </c>
      <c r="G103" s="10" t="s">
        <v>542</v>
      </c>
      <c r="H103" s="8" t="s">
        <v>114</v>
      </c>
      <c r="I103" s="72"/>
      <c r="J103" s="34">
        <v>43924</v>
      </c>
      <c r="K103" s="34">
        <v>43924</v>
      </c>
      <c r="L103" s="11" t="s">
        <v>468</v>
      </c>
      <c r="M103" s="71"/>
      <c r="N103" s="71" t="s">
        <v>28</v>
      </c>
      <c r="O103" s="71"/>
      <c r="P103" s="73" t="s">
        <v>29</v>
      </c>
      <c r="Q103" s="71" t="s">
        <v>30</v>
      </c>
      <c r="R103" s="71"/>
      <c r="S103" s="88" t="s">
        <v>45</v>
      </c>
      <c r="T103" s="90"/>
      <c r="U103" s="90" t="s">
        <v>322</v>
      </c>
      <c r="V103" s="92"/>
    </row>
    <row r="104" spans="1:22" ht="30" customHeight="1" x14ac:dyDescent="0.25">
      <c r="A104" s="69" t="s">
        <v>184</v>
      </c>
      <c r="B104" s="69" t="s">
        <v>389</v>
      </c>
      <c r="C104" s="70" t="s">
        <v>409</v>
      </c>
      <c r="D104" s="8">
        <v>155254</v>
      </c>
      <c r="E104" s="70"/>
      <c r="F104" s="71" t="s">
        <v>439</v>
      </c>
      <c r="G104" s="10" t="s">
        <v>543</v>
      </c>
      <c r="H104" s="8" t="s">
        <v>114</v>
      </c>
      <c r="I104" s="72"/>
      <c r="J104" s="34">
        <v>43902</v>
      </c>
      <c r="K104" s="34">
        <v>43930</v>
      </c>
      <c r="L104" s="11"/>
      <c r="M104" s="71"/>
      <c r="N104" s="71" t="s">
        <v>28</v>
      </c>
      <c r="O104" s="71"/>
      <c r="P104" s="73" t="s">
        <v>56</v>
      </c>
      <c r="Q104" s="71" t="s">
        <v>30</v>
      </c>
      <c r="R104" s="71"/>
      <c r="S104" s="88" t="s">
        <v>45</v>
      </c>
      <c r="T104" s="90" t="s">
        <v>31</v>
      </c>
      <c r="U104" s="90" t="s">
        <v>322</v>
      </c>
      <c r="V104" s="92"/>
    </row>
    <row r="105" spans="1:22" ht="30" customHeight="1" x14ac:dyDescent="0.25">
      <c r="A105" s="69" t="s">
        <v>184</v>
      </c>
      <c r="B105" s="69" t="s">
        <v>389</v>
      </c>
      <c r="C105" s="70" t="s">
        <v>409</v>
      </c>
      <c r="D105" s="8">
        <v>155254</v>
      </c>
      <c r="E105" s="70"/>
      <c r="F105" s="71" t="s">
        <v>439</v>
      </c>
      <c r="G105" s="10" t="s">
        <v>543</v>
      </c>
      <c r="H105" s="8" t="s">
        <v>76</v>
      </c>
      <c r="I105" s="72"/>
      <c r="J105" s="34">
        <v>43902</v>
      </c>
      <c r="K105" s="34">
        <v>43930</v>
      </c>
      <c r="L105" s="11"/>
      <c r="M105" s="71"/>
      <c r="N105" s="71" t="s">
        <v>28</v>
      </c>
      <c r="O105" s="71"/>
      <c r="P105" s="73" t="s">
        <v>56</v>
      </c>
      <c r="Q105" s="71" t="s">
        <v>30</v>
      </c>
      <c r="R105" s="71"/>
      <c r="S105" s="88" t="s">
        <v>45</v>
      </c>
      <c r="T105" s="90" t="s">
        <v>31</v>
      </c>
      <c r="U105" s="90" t="s">
        <v>322</v>
      </c>
      <c r="V105" s="92"/>
    </row>
    <row r="106" spans="1:22" ht="30" customHeight="1" x14ac:dyDescent="0.25">
      <c r="A106" s="69" t="s">
        <v>184</v>
      </c>
      <c r="B106" s="69" t="s">
        <v>389</v>
      </c>
      <c r="C106" s="70" t="s">
        <v>409</v>
      </c>
      <c r="D106" s="8">
        <v>155254</v>
      </c>
      <c r="E106" s="70"/>
      <c r="F106" s="71" t="s">
        <v>439</v>
      </c>
      <c r="G106" s="10" t="s">
        <v>543</v>
      </c>
      <c r="H106" s="8" t="s">
        <v>79</v>
      </c>
      <c r="I106" s="72"/>
      <c r="J106" s="34">
        <v>43902</v>
      </c>
      <c r="K106" s="34">
        <v>43930</v>
      </c>
      <c r="L106" s="11"/>
      <c r="M106" s="71"/>
      <c r="N106" s="71" t="s">
        <v>28</v>
      </c>
      <c r="O106" s="71"/>
      <c r="P106" s="73" t="s">
        <v>56</v>
      </c>
      <c r="Q106" s="71" t="s">
        <v>30</v>
      </c>
      <c r="R106" s="71"/>
      <c r="S106" s="88" t="s">
        <v>45</v>
      </c>
      <c r="T106" s="90" t="s">
        <v>31</v>
      </c>
      <c r="U106" s="90" t="s">
        <v>322</v>
      </c>
      <c r="V106" s="92"/>
    </row>
    <row r="107" spans="1:22" ht="30" customHeight="1" x14ac:dyDescent="0.25">
      <c r="A107" s="69" t="s">
        <v>184</v>
      </c>
      <c r="B107" s="69" t="s">
        <v>389</v>
      </c>
      <c r="C107" s="70" t="s">
        <v>409</v>
      </c>
      <c r="D107" s="8">
        <v>155254</v>
      </c>
      <c r="E107" s="70"/>
      <c r="F107" s="71" t="s">
        <v>439</v>
      </c>
      <c r="G107" s="10" t="s">
        <v>543</v>
      </c>
      <c r="H107" s="8" t="s">
        <v>251</v>
      </c>
      <c r="I107" s="72"/>
      <c r="J107" s="34">
        <v>43902</v>
      </c>
      <c r="K107" s="34">
        <v>43930</v>
      </c>
      <c r="L107" s="11"/>
      <c r="M107" s="71"/>
      <c r="N107" s="71" t="s">
        <v>28</v>
      </c>
      <c r="O107" s="71"/>
      <c r="P107" s="73" t="s">
        <v>56</v>
      </c>
      <c r="Q107" s="71" t="s">
        <v>30</v>
      </c>
      <c r="R107" s="71"/>
      <c r="S107" s="88" t="s">
        <v>45</v>
      </c>
      <c r="T107" s="90" t="s">
        <v>31</v>
      </c>
      <c r="U107" s="90" t="s">
        <v>322</v>
      </c>
      <c r="V107" s="92"/>
    </row>
    <row r="108" spans="1:22" ht="30" customHeight="1" x14ac:dyDescent="0.25">
      <c r="A108" s="69" t="s">
        <v>61</v>
      </c>
      <c r="B108" s="69" t="s">
        <v>23</v>
      </c>
      <c r="C108" s="70" t="s">
        <v>214</v>
      </c>
      <c r="D108" s="8">
        <v>160335</v>
      </c>
      <c r="E108" s="70"/>
      <c r="F108" s="71" t="s">
        <v>36</v>
      </c>
      <c r="G108" s="10" t="s">
        <v>544</v>
      </c>
      <c r="H108" s="8" t="s">
        <v>32</v>
      </c>
      <c r="I108" s="72"/>
      <c r="J108" s="34">
        <v>43930</v>
      </c>
      <c r="K108" s="34">
        <v>43930</v>
      </c>
      <c r="L108" s="11" t="s">
        <v>545</v>
      </c>
      <c r="M108" s="71"/>
      <c r="N108" s="71" t="s">
        <v>28</v>
      </c>
      <c r="O108" s="71"/>
      <c r="P108" s="73" t="s">
        <v>50</v>
      </c>
      <c r="Q108" s="71" t="s">
        <v>30</v>
      </c>
      <c r="R108" s="71"/>
      <c r="S108" s="88" t="s">
        <v>45</v>
      </c>
      <c r="T108" s="90" t="s">
        <v>31</v>
      </c>
      <c r="U108" s="90" t="s">
        <v>333</v>
      </c>
      <c r="V108" s="92" t="s">
        <v>322</v>
      </c>
    </row>
    <row r="109" spans="1:22" ht="30" customHeight="1" x14ac:dyDescent="0.25">
      <c r="A109" s="69" t="s">
        <v>61</v>
      </c>
      <c r="B109" s="69" t="s">
        <v>23</v>
      </c>
      <c r="C109" s="70" t="s">
        <v>214</v>
      </c>
      <c r="D109" s="8">
        <v>160335</v>
      </c>
      <c r="E109" s="70"/>
      <c r="F109" s="71" t="s">
        <v>36</v>
      </c>
      <c r="G109" s="10" t="s">
        <v>544</v>
      </c>
      <c r="H109" s="8" t="s">
        <v>32</v>
      </c>
      <c r="I109" s="72"/>
      <c r="J109" s="34">
        <v>43930</v>
      </c>
      <c r="K109" s="34">
        <v>43930</v>
      </c>
      <c r="L109" s="11" t="s">
        <v>546</v>
      </c>
      <c r="M109" s="71"/>
      <c r="N109" s="71" t="s">
        <v>28</v>
      </c>
      <c r="O109" s="71"/>
      <c r="P109" s="73" t="s">
        <v>50</v>
      </c>
      <c r="Q109" s="71" t="s">
        <v>30</v>
      </c>
      <c r="R109" s="71"/>
      <c r="S109" s="88" t="s">
        <v>45</v>
      </c>
      <c r="T109" s="90" t="s">
        <v>31</v>
      </c>
      <c r="U109" s="90" t="s">
        <v>333</v>
      </c>
      <c r="V109" s="92" t="s">
        <v>322</v>
      </c>
    </row>
    <row r="110" spans="1:22" ht="30" customHeight="1" x14ac:dyDescent="0.25">
      <c r="A110" s="69" t="s">
        <v>61</v>
      </c>
      <c r="B110" s="69" t="s">
        <v>23</v>
      </c>
      <c r="C110" s="70" t="s">
        <v>214</v>
      </c>
      <c r="D110" s="8">
        <v>160335</v>
      </c>
      <c r="E110" s="70"/>
      <c r="F110" s="71" t="s">
        <v>36</v>
      </c>
      <c r="G110" s="10" t="s">
        <v>544</v>
      </c>
      <c r="H110" s="8" t="s">
        <v>114</v>
      </c>
      <c r="I110" s="72"/>
      <c r="J110" s="34">
        <v>43930</v>
      </c>
      <c r="K110" s="34">
        <v>43930</v>
      </c>
      <c r="L110" s="11" t="s">
        <v>545</v>
      </c>
      <c r="M110" s="71"/>
      <c r="N110" s="71" t="s">
        <v>28</v>
      </c>
      <c r="O110" s="71"/>
      <c r="P110" s="73" t="s">
        <v>50</v>
      </c>
      <c r="Q110" s="71" t="s">
        <v>30</v>
      </c>
      <c r="R110" s="71"/>
      <c r="S110" s="88" t="s">
        <v>45</v>
      </c>
      <c r="T110" s="90" t="s">
        <v>31</v>
      </c>
      <c r="U110" s="90" t="s">
        <v>333</v>
      </c>
      <c r="V110" s="92" t="s">
        <v>322</v>
      </c>
    </row>
    <row r="111" spans="1:22" ht="30" customHeight="1" x14ac:dyDescent="0.25">
      <c r="A111" s="69" t="s">
        <v>61</v>
      </c>
      <c r="B111" s="69" t="s">
        <v>23</v>
      </c>
      <c r="C111" s="70" t="s">
        <v>214</v>
      </c>
      <c r="D111" s="8">
        <v>160335</v>
      </c>
      <c r="E111" s="70"/>
      <c r="F111" s="71" t="s">
        <v>36</v>
      </c>
      <c r="G111" s="10" t="s">
        <v>544</v>
      </c>
      <c r="H111" s="8" t="s">
        <v>114</v>
      </c>
      <c r="I111" s="72"/>
      <c r="J111" s="34">
        <v>43930</v>
      </c>
      <c r="K111" s="34">
        <v>43930</v>
      </c>
      <c r="L111" s="11" t="s">
        <v>546</v>
      </c>
      <c r="M111" s="71"/>
      <c r="N111" s="71" t="s">
        <v>28</v>
      </c>
      <c r="O111" s="71"/>
      <c r="P111" s="73" t="s">
        <v>50</v>
      </c>
      <c r="Q111" s="71" t="s">
        <v>30</v>
      </c>
      <c r="R111" s="71"/>
      <c r="S111" s="88" t="s">
        <v>45</v>
      </c>
      <c r="T111" s="90" t="s">
        <v>31</v>
      </c>
      <c r="U111" s="90" t="s">
        <v>333</v>
      </c>
      <c r="V111" s="92" t="s">
        <v>322</v>
      </c>
    </row>
    <row r="112" spans="1:22" ht="30" customHeight="1" x14ac:dyDescent="0.25">
      <c r="A112" s="69" t="s">
        <v>61</v>
      </c>
      <c r="B112" s="69" t="s">
        <v>23</v>
      </c>
      <c r="C112" s="70" t="s">
        <v>214</v>
      </c>
      <c r="D112" s="8">
        <v>160335</v>
      </c>
      <c r="E112" s="70"/>
      <c r="F112" s="71" t="s">
        <v>36</v>
      </c>
      <c r="G112" s="10" t="s">
        <v>544</v>
      </c>
      <c r="H112" s="8" t="s">
        <v>79</v>
      </c>
      <c r="I112" s="72"/>
      <c r="J112" s="34">
        <v>43930</v>
      </c>
      <c r="K112" s="34">
        <v>43930</v>
      </c>
      <c r="L112" s="11" t="s">
        <v>545</v>
      </c>
      <c r="M112" s="71"/>
      <c r="N112" s="71" t="s">
        <v>28</v>
      </c>
      <c r="O112" s="71"/>
      <c r="P112" s="73" t="s">
        <v>50</v>
      </c>
      <c r="Q112" s="71" t="s">
        <v>30</v>
      </c>
      <c r="R112" s="71"/>
      <c r="S112" s="88" t="s">
        <v>45</v>
      </c>
      <c r="T112" s="90" t="s">
        <v>31</v>
      </c>
      <c r="U112" s="90" t="s">
        <v>333</v>
      </c>
      <c r="V112" s="92" t="s">
        <v>322</v>
      </c>
    </row>
    <row r="113" spans="1:22" ht="30" customHeight="1" x14ac:dyDescent="0.25">
      <c r="A113" s="69" t="s">
        <v>61</v>
      </c>
      <c r="B113" s="69" t="s">
        <v>23</v>
      </c>
      <c r="C113" s="70" t="s">
        <v>214</v>
      </c>
      <c r="D113" s="8">
        <v>160335</v>
      </c>
      <c r="E113" s="70"/>
      <c r="F113" s="71" t="s">
        <v>36</v>
      </c>
      <c r="G113" s="10" t="s">
        <v>544</v>
      </c>
      <c r="H113" s="8" t="s">
        <v>79</v>
      </c>
      <c r="I113" s="72"/>
      <c r="J113" s="34">
        <v>43930</v>
      </c>
      <c r="K113" s="34">
        <v>43930</v>
      </c>
      <c r="L113" s="11" t="s">
        <v>546</v>
      </c>
      <c r="M113" s="71"/>
      <c r="N113" s="71" t="s">
        <v>28</v>
      </c>
      <c r="O113" s="71"/>
      <c r="P113" s="73" t="s">
        <v>50</v>
      </c>
      <c r="Q113" s="71" t="s">
        <v>30</v>
      </c>
      <c r="R113" s="71"/>
      <c r="S113" s="88" t="s">
        <v>45</v>
      </c>
      <c r="T113" s="90" t="s">
        <v>31</v>
      </c>
      <c r="U113" s="90" t="s">
        <v>333</v>
      </c>
      <c r="V113" s="92" t="s">
        <v>322</v>
      </c>
    </row>
    <row r="114" spans="1:22" ht="30" customHeight="1" x14ac:dyDescent="0.25">
      <c r="A114" s="69" t="s">
        <v>61</v>
      </c>
      <c r="B114" s="69" t="s">
        <v>23</v>
      </c>
      <c r="C114" s="70" t="s">
        <v>214</v>
      </c>
      <c r="D114" s="8">
        <v>160335</v>
      </c>
      <c r="E114" s="70"/>
      <c r="F114" s="71" t="s">
        <v>36</v>
      </c>
      <c r="G114" s="10" t="s">
        <v>544</v>
      </c>
      <c r="H114" s="8" t="s">
        <v>33</v>
      </c>
      <c r="I114" s="72"/>
      <c r="J114" s="34">
        <v>43930</v>
      </c>
      <c r="K114" s="34">
        <v>43930</v>
      </c>
      <c r="L114" s="11"/>
      <c r="M114" s="71"/>
      <c r="N114" s="71" t="s">
        <v>28</v>
      </c>
      <c r="O114" s="71"/>
      <c r="P114" s="73" t="s">
        <v>50</v>
      </c>
      <c r="Q114" s="71" t="s">
        <v>30</v>
      </c>
      <c r="R114" s="71"/>
      <c r="S114" s="88" t="s">
        <v>45</v>
      </c>
      <c r="T114" s="90" t="s">
        <v>31</v>
      </c>
      <c r="U114" s="90" t="s">
        <v>333</v>
      </c>
      <c r="V114" s="92" t="s">
        <v>322</v>
      </c>
    </row>
    <row r="115" spans="1:22" ht="30" customHeight="1" x14ac:dyDescent="0.25">
      <c r="A115" s="69" t="s">
        <v>61</v>
      </c>
      <c r="B115" s="69" t="s">
        <v>23</v>
      </c>
      <c r="C115" s="70" t="s">
        <v>214</v>
      </c>
      <c r="D115" s="8">
        <v>160335</v>
      </c>
      <c r="E115" s="70"/>
      <c r="F115" s="71" t="s">
        <v>36</v>
      </c>
      <c r="G115" s="10" t="s">
        <v>544</v>
      </c>
      <c r="H115" s="8" t="s">
        <v>146</v>
      </c>
      <c r="I115" s="72"/>
      <c r="J115" s="34">
        <v>43930</v>
      </c>
      <c r="K115" s="34">
        <v>43930</v>
      </c>
      <c r="L115" s="11"/>
      <c r="M115" s="71"/>
      <c r="N115" s="71" t="s">
        <v>28</v>
      </c>
      <c r="O115" s="71"/>
      <c r="P115" s="73" t="s">
        <v>50</v>
      </c>
      <c r="Q115" s="71" t="s">
        <v>30</v>
      </c>
      <c r="R115" s="71"/>
      <c r="S115" s="88" t="s">
        <v>45</v>
      </c>
      <c r="T115" s="90" t="s">
        <v>31</v>
      </c>
      <c r="U115" s="90" t="s">
        <v>333</v>
      </c>
      <c r="V115" s="92" t="s">
        <v>322</v>
      </c>
    </row>
    <row r="116" spans="1:22" ht="30" customHeight="1" x14ac:dyDescent="0.25">
      <c r="A116" s="69" t="s">
        <v>22</v>
      </c>
      <c r="B116" s="69" t="s">
        <v>23</v>
      </c>
      <c r="C116" s="70"/>
      <c r="D116" s="8">
        <v>159310</v>
      </c>
      <c r="E116" s="70" t="s">
        <v>547</v>
      </c>
      <c r="F116" s="71" t="s">
        <v>439</v>
      </c>
      <c r="G116" s="10" t="s">
        <v>548</v>
      </c>
      <c r="H116" s="8" t="s">
        <v>33</v>
      </c>
      <c r="I116" s="72"/>
      <c r="J116" s="34">
        <v>43924</v>
      </c>
      <c r="K116" s="34">
        <v>43927</v>
      </c>
      <c r="L116" s="11"/>
      <c r="M116" s="71"/>
      <c r="N116" s="71" t="s">
        <v>28</v>
      </c>
      <c r="O116" s="71"/>
      <c r="P116" s="73" t="s">
        <v>56</v>
      </c>
      <c r="Q116" s="71" t="s">
        <v>30</v>
      </c>
      <c r="R116" s="71"/>
      <c r="S116" s="88" t="s">
        <v>45</v>
      </c>
      <c r="T116" s="90" t="s">
        <v>31</v>
      </c>
      <c r="U116" s="90" t="s">
        <v>322</v>
      </c>
      <c r="V116" s="92"/>
    </row>
    <row r="117" spans="1:22" ht="30" customHeight="1" x14ac:dyDescent="0.25">
      <c r="A117" s="69" t="s">
        <v>22</v>
      </c>
      <c r="B117" s="69" t="s">
        <v>23</v>
      </c>
      <c r="C117" s="70"/>
      <c r="D117" s="8">
        <v>159310</v>
      </c>
      <c r="E117" s="70" t="s">
        <v>547</v>
      </c>
      <c r="F117" s="71" t="s">
        <v>439</v>
      </c>
      <c r="G117" s="10" t="s">
        <v>548</v>
      </c>
      <c r="H117" s="8" t="s">
        <v>79</v>
      </c>
      <c r="I117" s="72"/>
      <c r="J117" s="34">
        <v>43924</v>
      </c>
      <c r="K117" s="34">
        <v>43927</v>
      </c>
      <c r="L117" s="11"/>
      <c r="M117" s="71"/>
      <c r="N117" s="71" t="s">
        <v>28</v>
      </c>
      <c r="O117" s="71"/>
      <c r="P117" s="73" t="s">
        <v>56</v>
      </c>
      <c r="Q117" s="71" t="s">
        <v>30</v>
      </c>
      <c r="R117" s="71">
        <v>1</v>
      </c>
      <c r="S117" s="88" t="s">
        <v>45</v>
      </c>
      <c r="T117" s="90" t="s">
        <v>31</v>
      </c>
      <c r="U117" s="90" t="s">
        <v>322</v>
      </c>
      <c r="V117" s="92"/>
    </row>
    <row r="118" spans="1:22" ht="30" customHeight="1" x14ac:dyDescent="0.25">
      <c r="A118" s="69" t="s">
        <v>22</v>
      </c>
      <c r="B118" s="69" t="s">
        <v>23</v>
      </c>
      <c r="C118" s="70"/>
      <c r="D118" s="8">
        <v>159310</v>
      </c>
      <c r="E118" s="70" t="s">
        <v>547</v>
      </c>
      <c r="F118" s="71" t="s">
        <v>439</v>
      </c>
      <c r="G118" s="10" t="s">
        <v>548</v>
      </c>
      <c r="H118" s="8" t="s">
        <v>79</v>
      </c>
      <c r="I118" s="72"/>
      <c r="J118" s="34">
        <v>43924</v>
      </c>
      <c r="K118" s="34">
        <v>43927</v>
      </c>
      <c r="L118" s="11"/>
      <c r="M118" s="71"/>
      <c r="N118" s="71" t="s">
        <v>28</v>
      </c>
      <c r="O118" s="71"/>
      <c r="P118" s="73" t="s">
        <v>56</v>
      </c>
      <c r="Q118" s="71" t="s">
        <v>30</v>
      </c>
      <c r="R118" s="71">
        <v>1</v>
      </c>
      <c r="S118" s="88" t="s">
        <v>45</v>
      </c>
      <c r="T118" s="90" t="s">
        <v>31</v>
      </c>
      <c r="U118" s="90" t="s">
        <v>322</v>
      </c>
      <c r="V118" s="92"/>
    </row>
    <row r="119" spans="1:22" ht="30" customHeight="1" x14ac:dyDescent="0.25">
      <c r="A119" s="69" t="s">
        <v>22</v>
      </c>
      <c r="B119" s="69" t="s">
        <v>23</v>
      </c>
      <c r="C119" s="70"/>
      <c r="D119" s="8">
        <v>159310</v>
      </c>
      <c r="E119" s="70" t="s">
        <v>547</v>
      </c>
      <c r="F119" s="71" t="s">
        <v>439</v>
      </c>
      <c r="G119" s="10" t="s">
        <v>548</v>
      </c>
      <c r="H119" s="8" t="s">
        <v>79</v>
      </c>
      <c r="I119" s="72"/>
      <c r="J119" s="34">
        <v>43924</v>
      </c>
      <c r="K119" s="34">
        <v>43927</v>
      </c>
      <c r="L119" s="11"/>
      <c r="M119" s="71"/>
      <c r="N119" s="71" t="s">
        <v>28</v>
      </c>
      <c r="O119" s="71"/>
      <c r="P119" s="73" t="s">
        <v>56</v>
      </c>
      <c r="Q119" s="71" t="s">
        <v>30</v>
      </c>
      <c r="R119" s="71"/>
      <c r="S119" s="88" t="s">
        <v>45</v>
      </c>
      <c r="T119" s="90" t="s">
        <v>31</v>
      </c>
      <c r="U119" s="90" t="s">
        <v>322</v>
      </c>
      <c r="V119" s="92"/>
    </row>
    <row r="120" spans="1:22" ht="30" customHeight="1" x14ac:dyDescent="0.25">
      <c r="A120" s="69" t="s">
        <v>22</v>
      </c>
      <c r="B120" s="69" t="s">
        <v>23</v>
      </c>
      <c r="C120" s="70"/>
      <c r="D120" s="8">
        <v>159310</v>
      </c>
      <c r="E120" s="70" t="s">
        <v>547</v>
      </c>
      <c r="F120" s="71" t="s">
        <v>439</v>
      </c>
      <c r="G120" s="10" t="s">
        <v>548</v>
      </c>
      <c r="H120" s="8" t="s">
        <v>79</v>
      </c>
      <c r="I120" s="72"/>
      <c r="J120" s="34">
        <v>43924</v>
      </c>
      <c r="K120" s="34">
        <v>43927</v>
      </c>
      <c r="L120" s="11"/>
      <c r="M120" s="71"/>
      <c r="N120" s="71" t="s">
        <v>28</v>
      </c>
      <c r="O120" s="71"/>
      <c r="P120" s="73" t="s">
        <v>56</v>
      </c>
      <c r="Q120" s="71" t="s">
        <v>30</v>
      </c>
      <c r="R120" s="71"/>
      <c r="S120" s="88" t="s">
        <v>45</v>
      </c>
      <c r="T120" s="90" t="s">
        <v>31</v>
      </c>
      <c r="U120" s="90" t="s">
        <v>322</v>
      </c>
      <c r="V120" s="92"/>
    </row>
    <row r="121" spans="1:22" ht="30" customHeight="1" x14ac:dyDescent="0.25">
      <c r="A121" s="69" t="s">
        <v>163</v>
      </c>
      <c r="B121" s="69" t="s">
        <v>23</v>
      </c>
      <c r="C121" s="70" t="s">
        <v>320</v>
      </c>
      <c r="D121" s="8">
        <v>158281</v>
      </c>
      <c r="E121" s="70"/>
      <c r="F121" s="71" t="s">
        <v>36</v>
      </c>
      <c r="G121" s="10" t="s">
        <v>549</v>
      </c>
      <c r="H121" s="8" t="s">
        <v>53</v>
      </c>
      <c r="I121" s="72"/>
      <c r="J121" s="34">
        <v>43919</v>
      </c>
      <c r="K121" s="34">
        <v>43928</v>
      </c>
      <c r="L121" s="11"/>
      <c r="M121" s="71"/>
      <c r="N121" s="71" t="s">
        <v>28</v>
      </c>
      <c r="O121" s="71"/>
      <c r="P121" s="73" t="s">
        <v>50</v>
      </c>
      <c r="Q121" s="71" t="s">
        <v>30</v>
      </c>
      <c r="R121" s="71">
        <v>1</v>
      </c>
      <c r="S121" s="88" t="s">
        <v>45</v>
      </c>
      <c r="T121" s="90" t="s">
        <v>31</v>
      </c>
      <c r="U121" s="90" t="s">
        <v>322</v>
      </c>
      <c r="V121" s="92"/>
    </row>
    <row r="122" spans="1:22" ht="30" customHeight="1" x14ac:dyDescent="0.25">
      <c r="A122" s="69" t="s">
        <v>163</v>
      </c>
      <c r="B122" s="69" t="s">
        <v>23</v>
      </c>
      <c r="C122" s="70" t="s">
        <v>320</v>
      </c>
      <c r="D122" s="8">
        <v>158281</v>
      </c>
      <c r="E122" s="70"/>
      <c r="F122" s="71" t="s">
        <v>36</v>
      </c>
      <c r="G122" s="10" t="s">
        <v>549</v>
      </c>
      <c r="H122" s="8" t="s">
        <v>114</v>
      </c>
      <c r="I122" s="72"/>
      <c r="J122" s="34">
        <v>43919</v>
      </c>
      <c r="K122" s="34">
        <v>43928</v>
      </c>
      <c r="L122" s="11">
        <v>1</v>
      </c>
      <c r="M122" s="71"/>
      <c r="N122" s="71" t="s">
        <v>28</v>
      </c>
      <c r="O122" s="71"/>
      <c r="P122" s="73" t="s">
        <v>50</v>
      </c>
      <c r="Q122" s="71" t="s">
        <v>30</v>
      </c>
      <c r="R122" s="71">
        <v>1</v>
      </c>
      <c r="S122" s="88" t="s">
        <v>45</v>
      </c>
      <c r="T122" s="90" t="s">
        <v>31</v>
      </c>
      <c r="U122" s="90" t="s">
        <v>322</v>
      </c>
      <c r="V122" s="92"/>
    </row>
    <row r="123" spans="1:22" ht="30" customHeight="1" x14ac:dyDescent="0.25">
      <c r="A123" s="69" t="s">
        <v>163</v>
      </c>
      <c r="B123" s="69" t="s">
        <v>23</v>
      </c>
      <c r="C123" s="70" t="s">
        <v>320</v>
      </c>
      <c r="D123" s="8">
        <v>158281</v>
      </c>
      <c r="E123" s="70"/>
      <c r="F123" s="71" t="s">
        <v>36</v>
      </c>
      <c r="G123" s="10" t="s">
        <v>549</v>
      </c>
      <c r="H123" s="8" t="s">
        <v>114</v>
      </c>
      <c r="I123" s="72"/>
      <c r="J123" s="34">
        <v>43919</v>
      </c>
      <c r="K123" s="34">
        <v>43928</v>
      </c>
      <c r="L123" s="11">
        <v>2</v>
      </c>
      <c r="M123" s="71"/>
      <c r="N123" s="71" t="s">
        <v>28</v>
      </c>
      <c r="O123" s="71"/>
      <c r="P123" s="73" t="s">
        <v>50</v>
      </c>
      <c r="Q123" s="71" t="s">
        <v>30</v>
      </c>
      <c r="R123" s="71">
        <v>1</v>
      </c>
      <c r="S123" s="88" t="s">
        <v>45</v>
      </c>
      <c r="T123" s="90" t="s">
        <v>31</v>
      </c>
      <c r="U123" s="90" t="s">
        <v>322</v>
      </c>
      <c r="V123" s="92"/>
    </row>
    <row r="124" spans="1:22" ht="30" customHeight="1" x14ac:dyDescent="0.25">
      <c r="A124" s="69" t="s">
        <v>163</v>
      </c>
      <c r="B124" s="69" t="s">
        <v>23</v>
      </c>
      <c r="C124" s="70" t="s">
        <v>320</v>
      </c>
      <c r="D124" s="8">
        <v>158281</v>
      </c>
      <c r="E124" s="70"/>
      <c r="F124" s="71" t="s">
        <v>36</v>
      </c>
      <c r="G124" s="10" t="s">
        <v>549</v>
      </c>
      <c r="H124" s="8" t="s">
        <v>114</v>
      </c>
      <c r="I124" s="72"/>
      <c r="J124" s="34">
        <v>43919</v>
      </c>
      <c r="K124" s="34">
        <v>43928</v>
      </c>
      <c r="L124" s="11">
        <v>3</v>
      </c>
      <c r="M124" s="71"/>
      <c r="N124" s="71" t="s">
        <v>28</v>
      </c>
      <c r="O124" s="71"/>
      <c r="P124" s="73" t="s">
        <v>50</v>
      </c>
      <c r="Q124" s="71" t="s">
        <v>30</v>
      </c>
      <c r="R124" s="71">
        <v>1</v>
      </c>
      <c r="S124" s="88" t="s">
        <v>45</v>
      </c>
      <c r="T124" s="90" t="s">
        <v>31</v>
      </c>
      <c r="U124" s="90" t="s">
        <v>322</v>
      </c>
      <c r="V124" s="92"/>
    </row>
    <row r="125" spans="1:22" ht="30" customHeight="1" x14ac:dyDescent="0.25">
      <c r="A125" s="69" t="s">
        <v>163</v>
      </c>
      <c r="B125" s="69" t="s">
        <v>23</v>
      </c>
      <c r="C125" s="70" t="s">
        <v>320</v>
      </c>
      <c r="D125" s="8">
        <v>158281</v>
      </c>
      <c r="E125" s="70"/>
      <c r="F125" s="71" t="s">
        <v>36</v>
      </c>
      <c r="G125" s="10" t="s">
        <v>549</v>
      </c>
      <c r="H125" s="8" t="s">
        <v>114</v>
      </c>
      <c r="I125" s="72"/>
      <c r="J125" s="34">
        <v>43919</v>
      </c>
      <c r="K125" s="34">
        <v>43928</v>
      </c>
      <c r="L125" s="11">
        <v>4</v>
      </c>
      <c r="M125" s="71"/>
      <c r="N125" s="71" t="s">
        <v>28</v>
      </c>
      <c r="O125" s="71"/>
      <c r="P125" s="73" t="s">
        <v>50</v>
      </c>
      <c r="Q125" s="71" t="s">
        <v>30</v>
      </c>
      <c r="R125" s="71">
        <v>1</v>
      </c>
      <c r="S125" s="88" t="s">
        <v>45</v>
      </c>
      <c r="T125" s="90" t="s">
        <v>31</v>
      </c>
      <c r="U125" s="90" t="s">
        <v>322</v>
      </c>
      <c r="V125" s="92"/>
    </row>
    <row r="126" spans="1:22" ht="30" customHeight="1" x14ac:dyDescent="0.25">
      <c r="A126" s="69" t="s">
        <v>163</v>
      </c>
      <c r="B126" s="69" t="s">
        <v>23</v>
      </c>
      <c r="C126" s="70" t="s">
        <v>320</v>
      </c>
      <c r="D126" s="8">
        <v>158281</v>
      </c>
      <c r="E126" s="70"/>
      <c r="F126" s="71" t="s">
        <v>36</v>
      </c>
      <c r="G126" s="10" t="s">
        <v>549</v>
      </c>
      <c r="H126" s="8" t="s">
        <v>33</v>
      </c>
      <c r="I126" s="72"/>
      <c r="J126" s="34">
        <v>43919</v>
      </c>
      <c r="K126" s="34">
        <v>43928</v>
      </c>
      <c r="L126" s="11"/>
      <c r="M126" s="71"/>
      <c r="N126" s="71" t="s">
        <v>28</v>
      </c>
      <c r="O126" s="71"/>
      <c r="P126" s="73" t="s">
        <v>50</v>
      </c>
      <c r="Q126" s="71" t="s">
        <v>30</v>
      </c>
      <c r="R126" s="71"/>
      <c r="S126" s="88" t="s">
        <v>45</v>
      </c>
      <c r="T126" s="90" t="s">
        <v>31</v>
      </c>
      <c r="U126" s="90" t="s">
        <v>322</v>
      </c>
      <c r="V126" s="92"/>
    </row>
    <row r="127" spans="1:22" ht="30" customHeight="1" x14ac:dyDescent="0.25">
      <c r="A127" s="69" t="s">
        <v>34</v>
      </c>
      <c r="B127" s="69" t="s">
        <v>23</v>
      </c>
      <c r="C127" s="70" t="s">
        <v>35</v>
      </c>
      <c r="D127" s="8">
        <v>159589</v>
      </c>
      <c r="E127" s="70"/>
      <c r="F127" s="71" t="s">
        <v>36</v>
      </c>
      <c r="G127" s="10" t="s">
        <v>550</v>
      </c>
      <c r="H127" s="8" t="s">
        <v>59</v>
      </c>
      <c r="I127" s="72"/>
      <c r="J127" s="34">
        <v>43927</v>
      </c>
      <c r="K127" s="34">
        <v>43927</v>
      </c>
      <c r="L127" s="11" t="s">
        <v>468</v>
      </c>
      <c r="M127" s="71"/>
      <c r="N127" s="71" t="s">
        <v>28</v>
      </c>
      <c r="O127" s="71"/>
      <c r="P127" s="73" t="s">
        <v>56</v>
      </c>
      <c r="Q127" s="71" t="s">
        <v>30</v>
      </c>
      <c r="R127" s="71"/>
      <c r="S127" s="88" t="s">
        <v>45</v>
      </c>
      <c r="T127" s="90" t="s">
        <v>31</v>
      </c>
      <c r="U127" s="90" t="s">
        <v>333</v>
      </c>
      <c r="V127" s="92"/>
    </row>
    <row r="128" spans="1:22" ht="30" customHeight="1" x14ac:dyDescent="0.25">
      <c r="A128" s="69" t="s">
        <v>154</v>
      </c>
      <c r="B128" s="69" t="s">
        <v>23</v>
      </c>
      <c r="C128" s="70" t="s">
        <v>173</v>
      </c>
      <c r="D128" s="8">
        <v>158966</v>
      </c>
      <c r="E128" s="70"/>
      <c r="F128" s="71" t="s">
        <v>439</v>
      </c>
      <c r="G128" s="10" t="s">
        <v>551</v>
      </c>
      <c r="H128" s="8" t="s">
        <v>114</v>
      </c>
      <c r="I128" s="72"/>
      <c r="J128" s="34">
        <v>43922</v>
      </c>
      <c r="K128" s="34">
        <v>43928</v>
      </c>
      <c r="L128" s="11" t="s">
        <v>468</v>
      </c>
      <c r="M128" s="71"/>
      <c r="N128" s="71" t="s">
        <v>28</v>
      </c>
      <c r="O128" s="71"/>
      <c r="P128" s="73" t="s">
        <v>56</v>
      </c>
      <c r="Q128" s="71" t="s">
        <v>30</v>
      </c>
      <c r="R128" s="71"/>
      <c r="S128" s="88" t="s">
        <v>31</v>
      </c>
      <c r="T128" s="90" t="s">
        <v>31</v>
      </c>
      <c r="U128" s="90" t="s">
        <v>343</v>
      </c>
      <c r="V128" s="92"/>
    </row>
    <row r="129" spans="1:22" ht="30" customHeight="1" x14ac:dyDescent="0.25">
      <c r="A129" s="69" t="s">
        <v>154</v>
      </c>
      <c r="B129" s="69" t="s">
        <v>23</v>
      </c>
      <c r="C129" s="70" t="s">
        <v>173</v>
      </c>
      <c r="D129" s="8">
        <v>158966</v>
      </c>
      <c r="E129" s="70"/>
      <c r="F129" s="71" t="s">
        <v>439</v>
      </c>
      <c r="G129" s="10" t="s">
        <v>551</v>
      </c>
      <c r="H129" s="8" t="s">
        <v>79</v>
      </c>
      <c r="I129" s="72"/>
      <c r="J129" s="34">
        <v>43922</v>
      </c>
      <c r="K129" s="34">
        <v>43928</v>
      </c>
      <c r="L129" s="11" t="s">
        <v>468</v>
      </c>
      <c r="M129" s="71"/>
      <c r="N129" s="71" t="s">
        <v>28</v>
      </c>
      <c r="O129" s="71"/>
      <c r="P129" s="73" t="s">
        <v>56</v>
      </c>
      <c r="Q129" s="71" t="s">
        <v>30</v>
      </c>
      <c r="R129" s="71"/>
      <c r="S129" s="88" t="s">
        <v>31</v>
      </c>
      <c r="T129" s="90" t="s">
        <v>31</v>
      </c>
      <c r="U129" s="90" t="s">
        <v>343</v>
      </c>
      <c r="V129" s="92"/>
    </row>
    <row r="130" spans="1:22" ht="30" customHeight="1" x14ac:dyDescent="0.25">
      <c r="A130" s="69" t="s">
        <v>154</v>
      </c>
      <c r="B130" s="69" t="s">
        <v>23</v>
      </c>
      <c r="C130" s="70" t="s">
        <v>173</v>
      </c>
      <c r="D130" s="8">
        <v>158966</v>
      </c>
      <c r="E130" s="70"/>
      <c r="F130" s="71" t="s">
        <v>439</v>
      </c>
      <c r="G130" s="10" t="s">
        <v>551</v>
      </c>
      <c r="H130" s="8" t="s">
        <v>79</v>
      </c>
      <c r="I130" s="72"/>
      <c r="J130" s="34">
        <v>43922</v>
      </c>
      <c r="K130" s="34">
        <v>43928</v>
      </c>
      <c r="L130" s="11" t="s">
        <v>468</v>
      </c>
      <c r="M130" s="71"/>
      <c r="N130" s="71" t="s">
        <v>28</v>
      </c>
      <c r="O130" s="71"/>
      <c r="P130" s="73" t="s">
        <v>56</v>
      </c>
      <c r="Q130" s="71" t="s">
        <v>30</v>
      </c>
      <c r="R130" s="71"/>
      <c r="S130" s="88" t="s">
        <v>31</v>
      </c>
      <c r="T130" s="90" t="s">
        <v>31</v>
      </c>
      <c r="U130" s="90" t="s">
        <v>343</v>
      </c>
      <c r="V130" s="92"/>
    </row>
    <row r="131" spans="1:22" ht="30" customHeight="1" x14ac:dyDescent="0.25">
      <c r="A131" s="69" t="s">
        <v>154</v>
      </c>
      <c r="B131" s="69" t="s">
        <v>23</v>
      </c>
      <c r="C131" s="70" t="s">
        <v>173</v>
      </c>
      <c r="D131" s="8">
        <v>158966</v>
      </c>
      <c r="E131" s="70"/>
      <c r="F131" s="71" t="s">
        <v>439</v>
      </c>
      <c r="G131" s="10" t="s">
        <v>551</v>
      </c>
      <c r="H131" s="8" t="s">
        <v>79</v>
      </c>
      <c r="I131" s="72"/>
      <c r="J131" s="34">
        <v>43922</v>
      </c>
      <c r="K131" s="34">
        <v>43928</v>
      </c>
      <c r="L131" s="11" t="s">
        <v>468</v>
      </c>
      <c r="M131" s="71"/>
      <c r="N131" s="71" t="s">
        <v>28</v>
      </c>
      <c r="O131" s="71"/>
      <c r="P131" s="73" t="s">
        <v>56</v>
      </c>
      <c r="Q131" s="71" t="s">
        <v>30</v>
      </c>
      <c r="R131" s="71"/>
      <c r="S131" s="88" t="s">
        <v>31</v>
      </c>
      <c r="T131" s="90" t="s">
        <v>31</v>
      </c>
      <c r="U131" s="90" t="s">
        <v>343</v>
      </c>
      <c r="V131" s="92"/>
    </row>
    <row r="132" spans="1:22" ht="30" customHeight="1" x14ac:dyDescent="0.25">
      <c r="A132" s="69" t="s">
        <v>154</v>
      </c>
      <c r="B132" s="69" t="s">
        <v>23</v>
      </c>
      <c r="C132" s="70" t="s">
        <v>173</v>
      </c>
      <c r="D132" s="8">
        <v>158966</v>
      </c>
      <c r="E132" s="70"/>
      <c r="F132" s="71" t="s">
        <v>439</v>
      </c>
      <c r="G132" s="10" t="s">
        <v>551</v>
      </c>
      <c r="H132" s="8" t="s">
        <v>53</v>
      </c>
      <c r="I132" s="72"/>
      <c r="J132" s="34">
        <v>43922</v>
      </c>
      <c r="K132" s="34">
        <v>43928</v>
      </c>
      <c r="L132" s="11" t="s">
        <v>468</v>
      </c>
      <c r="M132" s="71"/>
      <c r="N132" s="71" t="s">
        <v>28</v>
      </c>
      <c r="O132" s="71"/>
      <c r="P132" s="73" t="s">
        <v>56</v>
      </c>
      <c r="Q132" s="71" t="s">
        <v>30</v>
      </c>
      <c r="R132" s="71"/>
      <c r="S132" s="88" t="s">
        <v>31</v>
      </c>
      <c r="T132" s="90" t="s">
        <v>31</v>
      </c>
      <c r="U132" s="90" t="s">
        <v>343</v>
      </c>
      <c r="V132" s="92"/>
    </row>
    <row r="133" spans="1:22" ht="30" customHeight="1" x14ac:dyDescent="0.25">
      <c r="A133" s="69" t="s">
        <v>46</v>
      </c>
      <c r="B133" s="69" t="s">
        <v>23</v>
      </c>
      <c r="C133" s="70"/>
      <c r="D133" s="8">
        <v>159761</v>
      </c>
      <c r="E133" s="70" t="s">
        <v>534</v>
      </c>
      <c r="F133" s="71" t="s">
        <v>36</v>
      </c>
      <c r="G133" s="10" t="s">
        <v>552</v>
      </c>
      <c r="H133" s="8" t="s">
        <v>53</v>
      </c>
      <c r="I133" s="72"/>
      <c r="J133" s="34">
        <v>43927</v>
      </c>
      <c r="K133" s="34">
        <v>43928</v>
      </c>
      <c r="L133" s="11"/>
      <c r="M133" s="71"/>
      <c r="N133" s="71" t="s">
        <v>28</v>
      </c>
      <c r="O133" s="71"/>
      <c r="P133" s="73" t="s">
        <v>50</v>
      </c>
      <c r="Q133" s="71" t="s">
        <v>30</v>
      </c>
      <c r="R133" s="71"/>
      <c r="S133" s="88" t="s">
        <v>45</v>
      </c>
      <c r="T133" s="90" t="s">
        <v>31</v>
      </c>
      <c r="U133" s="90"/>
      <c r="V133" s="92"/>
    </row>
    <row r="134" spans="1:22" ht="30" customHeight="1" x14ac:dyDescent="0.25">
      <c r="A134" s="69" t="s">
        <v>46</v>
      </c>
      <c r="B134" s="69" t="s">
        <v>23</v>
      </c>
      <c r="C134" s="70"/>
      <c r="D134" s="8">
        <v>159761</v>
      </c>
      <c r="E134" s="70" t="s">
        <v>534</v>
      </c>
      <c r="F134" s="71" t="s">
        <v>36</v>
      </c>
      <c r="G134" s="10" t="s">
        <v>552</v>
      </c>
      <c r="H134" s="8" t="s">
        <v>114</v>
      </c>
      <c r="I134" s="72"/>
      <c r="J134" s="34">
        <v>43927</v>
      </c>
      <c r="K134" s="34">
        <v>43928</v>
      </c>
      <c r="L134" s="11"/>
      <c r="M134" s="71"/>
      <c r="N134" s="71" t="s">
        <v>28</v>
      </c>
      <c r="O134" s="71"/>
      <c r="P134" s="73" t="s">
        <v>50</v>
      </c>
      <c r="Q134" s="71" t="s">
        <v>30</v>
      </c>
      <c r="R134" s="71"/>
      <c r="S134" s="88" t="s">
        <v>45</v>
      </c>
      <c r="T134" s="90" t="s">
        <v>31</v>
      </c>
      <c r="U134" s="90"/>
      <c r="V134" s="92"/>
    </row>
    <row r="135" spans="1:22" ht="30" customHeight="1" x14ac:dyDescent="0.25">
      <c r="A135" s="69" t="s">
        <v>122</v>
      </c>
      <c r="B135" s="69" t="s">
        <v>23</v>
      </c>
      <c r="C135" s="70" t="s">
        <v>123</v>
      </c>
      <c r="D135" s="8">
        <v>159092</v>
      </c>
      <c r="E135" s="70"/>
      <c r="F135" s="71" t="s">
        <v>36</v>
      </c>
      <c r="G135" s="10" t="s">
        <v>553</v>
      </c>
      <c r="H135" s="8" t="s">
        <v>53</v>
      </c>
      <c r="I135" s="72"/>
      <c r="J135" s="34">
        <v>43923</v>
      </c>
      <c r="K135" s="34">
        <v>43936</v>
      </c>
      <c r="L135" s="11"/>
      <c r="M135" s="71"/>
      <c r="N135" s="71" t="s">
        <v>28</v>
      </c>
      <c r="O135" s="71"/>
      <c r="P135" s="73" t="s">
        <v>50</v>
      </c>
      <c r="Q135" s="71" t="s">
        <v>30</v>
      </c>
      <c r="R135" s="71"/>
      <c r="S135" s="88" t="s">
        <v>45</v>
      </c>
      <c r="T135" s="90" t="s">
        <v>31</v>
      </c>
      <c r="U135" s="90" t="s">
        <v>333</v>
      </c>
      <c r="V135" s="92" t="s">
        <v>323</v>
      </c>
    </row>
    <row r="136" spans="1:22" ht="30" customHeight="1" x14ac:dyDescent="0.25">
      <c r="A136" s="69" t="s">
        <v>122</v>
      </c>
      <c r="B136" s="69" t="s">
        <v>23</v>
      </c>
      <c r="C136" s="70" t="s">
        <v>123</v>
      </c>
      <c r="D136" s="8">
        <v>159092</v>
      </c>
      <c r="E136" s="70"/>
      <c r="F136" s="71" t="s">
        <v>36</v>
      </c>
      <c r="G136" s="10" t="s">
        <v>553</v>
      </c>
      <c r="H136" s="8" t="s">
        <v>80</v>
      </c>
      <c r="I136" s="72"/>
      <c r="J136" s="34">
        <v>43923</v>
      </c>
      <c r="K136" s="34">
        <v>43936</v>
      </c>
      <c r="L136" s="11"/>
      <c r="M136" s="71"/>
      <c r="N136" s="71" t="s">
        <v>28</v>
      </c>
      <c r="O136" s="71"/>
      <c r="P136" s="73" t="s">
        <v>50</v>
      </c>
      <c r="Q136" s="71" t="s">
        <v>382</v>
      </c>
      <c r="R136" s="71"/>
      <c r="S136" s="88" t="s">
        <v>45</v>
      </c>
      <c r="T136" s="90" t="s">
        <v>31</v>
      </c>
      <c r="U136" s="90" t="s">
        <v>333</v>
      </c>
      <c r="V136" s="92" t="s">
        <v>323</v>
      </c>
    </row>
    <row r="137" spans="1:22" ht="30" customHeight="1" x14ac:dyDescent="0.25">
      <c r="A137" s="69" t="s">
        <v>122</v>
      </c>
      <c r="B137" s="69" t="s">
        <v>23</v>
      </c>
      <c r="C137" s="70" t="s">
        <v>123</v>
      </c>
      <c r="D137" s="8">
        <v>159092</v>
      </c>
      <c r="E137" s="70"/>
      <c r="F137" s="71" t="s">
        <v>36</v>
      </c>
      <c r="G137" s="10" t="s">
        <v>553</v>
      </c>
      <c r="H137" s="8" t="s">
        <v>519</v>
      </c>
      <c r="I137" s="72"/>
      <c r="J137" s="34">
        <v>43923</v>
      </c>
      <c r="K137" s="34">
        <v>43936</v>
      </c>
      <c r="L137" s="11"/>
      <c r="M137" s="71"/>
      <c r="N137" s="71" t="s">
        <v>28</v>
      </c>
      <c r="O137" s="71"/>
      <c r="P137" s="73" t="s">
        <v>50</v>
      </c>
      <c r="Q137" s="71" t="s">
        <v>382</v>
      </c>
      <c r="R137" s="71"/>
      <c r="S137" s="88" t="s">
        <v>45</v>
      </c>
      <c r="T137" s="90" t="s">
        <v>31</v>
      </c>
      <c r="U137" s="90" t="s">
        <v>333</v>
      </c>
      <c r="V137" s="92" t="s">
        <v>323</v>
      </c>
    </row>
    <row r="138" spans="1:22" ht="30" customHeight="1" x14ac:dyDescent="0.25">
      <c r="A138" s="69" t="s">
        <v>122</v>
      </c>
      <c r="B138" s="69" t="s">
        <v>23</v>
      </c>
      <c r="C138" s="70" t="s">
        <v>123</v>
      </c>
      <c r="D138" s="8">
        <v>159092</v>
      </c>
      <c r="E138" s="70"/>
      <c r="F138" s="71" t="s">
        <v>36</v>
      </c>
      <c r="G138" s="10" t="s">
        <v>553</v>
      </c>
      <c r="H138" s="8" t="s">
        <v>114</v>
      </c>
      <c r="I138" s="72"/>
      <c r="J138" s="34">
        <v>43923</v>
      </c>
      <c r="K138" s="34">
        <v>43936</v>
      </c>
      <c r="L138" s="11"/>
      <c r="M138" s="71"/>
      <c r="N138" s="71" t="s">
        <v>28</v>
      </c>
      <c r="O138" s="71"/>
      <c r="P138" s="73" t="s">
        <v>50</v>
      </c>
      <c r="Q138" s="71" t="s">
        <v>30</v>
      </c>
      <c r="R138" s="71"/>
      <c r="S138" s="88" t="s">
        <v>45</v>
      </c>
      <c r="T138" s="90" t="s">
        <v>31</v>
      </c>
      <c r="U138" s="90" t="s">
        <v>333</v>
      </c>
      <c r="V138" s="92" t="s">
        <v>323</v>
      </c>
    </row>
    <row r="139" spans="1:22" ht="30" customHeight="1" x14ac:dyDescent="0.25">
      <c r="A139" s="69" t="s">
        <v>122</v>
      </c>
      <c r="B139" s="69" t="s">
        <v>23</v>
      </c>
      <c r="C139" s="70" t="s">
        <v>123</v>
      </c>
      <c r="D139" s="8">
        <v>159092</v>
      </c>
      <c r="E139" s="70"/>
      <c r="F139" s="71" t="s">
        <v>36</v>
      </c>
      <c r="G139" s="10" t="s">
        <v>553</v>
      </c>
      <c r="H139" s="8" t="s">
        <v>33</v>
      </c>
      <c r="I139" s="72"/>
      <c r="J139" s="34">
        <v>43923</v>
      </c>
      <c r="K139" s="34">
        <v>43936</v>
      </c>
      <c r="L139" s="11"/>
      <c r="M139" s="71"/>
      <c r="N139" s="71" t="s">
        <v>28</v>
      </c>
      <c r="O139" s="71"/>
      <c r="P139" s="73" t="s">
        <v>50</v>
      </c>
      <c r="Q139" s="71" t="s">
        <v>30</v>
      </c>
      <c r="R139" s="71"/>
      <c r="S139" s="88" t="s">
        <v>45</v>
      </c>
      <c r="T139" s="90" t="s">
        <v>31</v>
      </c>
      <c r="U139" s="90" t="s">
        <v>333</v>
      </c>
      <c r="V139" s="92" t="s">
        <v>323</v>
      </c>
    </row>
    <row r="140" spans="1:22" ht="30" customHeight="1" x14ac:dyDescent="0.25">
      <c r="A140" s="69" t="s">
        <v>122</v>
      </c>
      <c r="B140" s="69" t="s">
        <v>23</v>
      </c>
      <c r="C140" s="70" t="s">
        <v>123</v>
      </c>
      <c r="D140" s="8">
        <v>159092</v>
      </c>
      <c r="E140" s="70"/>
      <c r="F140" s="71" t="s">
        <v>36</v>
      </c>
      <c r="G140" s="10" t="s">
        <v>553</v>
      </c>
      <c r="H140" s="8" t="s">
        <v>33</v>
      </c>
      <c r="I140" s="72"/>
      <c r="J140" s="34">
        <v>43923</v>
      </c>
      <c r="K140" s="34">
        <v>43937</v>
      </c>
      <c r="L140" s="11"/>
      <c r="M140" s="71"/>
      <c r="N140" s="71" t="s">
        <v>28</v>
      </c>
      <c r="O140" s="71"/>
      <c r="P140" s="73" t="s">
        <v>50</v>
      </c>
      <c r="Q140" s="71" t="s">
        <v>30</v>
      </c>
      <c r="R140" s="71"/>
      <c r="S140" s="88" t="s">
        <v>45</v>
      </c>
      <c r="T140" s="90" t="s">
        <v>31</v>
      </c>
      <c r="U140" s="90" t="s">
        <v>333</v>
      </c>
      <c r="V140" s="92" t="s">
        <v>323</v>
      </c>
    </row>
    <row r="141" spans="1:22" ht="30" customHeight="1" x14ac:dyDescent="0.25">
      <c r="A141" s="69" t="s">
        <v>122</v>
      </c>
      <c r="B141" s="69" t="s">
        <v>23</v>
      </c>
      <c r="C141" s="70" t="s">
        <v>123</v>
      </c>
      <c r="D141" s="8">
        <v>159092</v>
      </c>
      <c r="E141" s="70"/>
      <c r="F141" s="71" t="s">
        <v>36</v>
      </c>
      <c r="G141" s="10" t="s">
        <v>553</v>
      </c>
      <c r="H141" s="8" t="s">
        <v>33</v>
      </c>
      <c r="I141" s="72"/>
      <c r="J141" s="34">
        <v>43923</v>
      </c>
      <c r="K141" s="34">
        <v>43937</v>
      </c>
      <c r="L141" s="11"/>
      <c r="M141" s="71"/>
      <c r="N141" s="71" t="s">
        <v>28</v>
      </c>
      <c r="O141" s="71"/>
      <c r="P141" s="73" t="s">
        <v>50</v>
      </c>
      <c r="Q141" s="71" t="s">
        <v>30</v>
      </c>
      <c r="R141" s="71"/>
      <c r="S141" s="88" t="s">
        <v>45</v>
      </c>
      <c r="T141" s="90" t="s">
        <v>31</v>
      </c>
      <c r="U141" s="90" t="s">
        <v>333</v>
      </c>
      <c r="V141" s="92" t="s">
        <v>323</v>
      </c>
    </row>
    <row r="142" spans="1:22" ht="30" customHeight="1" x14ac:dyDescent="0.25">
      <c r="A142" s="69" t="s">
        <v>46</v>
      </c>
      <c r="B142" s="69" t="s">
        <v>23</v>
      </c>
      <c r="C142" s="70"/>
      <c r="D142" s="8">
        <v>159713</v>
      </c>
      <c r="E142" s="70" t="s">
        <v>307</v>
      </c>
      <c r="F142" s="71" t="s">
        <v>36</v>
      </c>
      <c r="G142" s="10" t="s">
        <v>554</v>
      </c>
      <c r="H142" s="8" t="s">
        <v>308</v>
      </c>
      <c r="I142" s="72"/>
      <c r="J142" s="34">
        <v>43928</v>
      </c>
      <c r="K142" s="34">
        <v>43928</v>
      </c>
      <c r="L142" s="11" t="s">
        <v>555</v>
      </c>
      <c r="M142" s="71"/>
      <c r="N142" s="71" t="s">
        <v>28</v>
      </c>
      <c r="O142" s="71"/>
      <c r="P142" s="73" t="s">
        <v>29</v>
      </c>
      <c r="Q142" s="71" t="s">
        <v>30</v>
      </c>
      <c r="R142" s="71"/>
      <c r="S142" s="88" t="s">
        <v>45</v>
      </c>
      <c r="T142" s="90" t="s">
        <v>31</v>
      </c>
      <c r="U142" s="90"/>
      <c r="V142" s="92"/>
    </row>
    <row r="143" spans="1:22" ht="30" customHeight="1" x14ac:dyDescent="0.25">
      <c r="A143" s="69" t="s">
        <v>46</v>
      </c>
      <c r="B143" s="69" t="s">
        <v>23</v>
      </c>
      <c r="C143" s="70"/>
      <c r="D143" s="8">
        <v>159713</v>
      </c>
      <c r="E143" s="70" t="s">
        <v>307</v>
      </c>
      <c r="F143" s="71" t="s">
        <v>36</v>
      </c>
      <c r="G143" s="10" t="s">
        <v>554</v>
      </c>
      <c r="H143" s="8" t="s">
        <v>308</v>
      </c>
      <c r="I143" s="72"/>
      <c r="J143" s="34">
        <v>43928</v>
      </c>
      <c r="K143" s="34">
        <v>43928</v>
      </c>
      <c r="L143" s="11" t="s">
        <v>556</v>
      </c>
      <c r="M143" s="71"/>
      <c r="N143" s="71" t="s">
        <v>28</v>
      </c>
      <c r="O143" s="71"/>
      <c r="P143" s="73" t="s">
        <v>29</v>
      </c>
      <c r="Q143" s="71" t="s">
        <v>30</v>
      </c>
      <c r="R143" s="71"/>
      <c r="S143" s="88" t="s">
        <v>45</v>
      </c>
      <c r="T143" s="90" t="s">
        <v>31</v>
      </c>
      <c r="U143" s="90"/>
      <c r="V143" s="92"/>
    </row>
    <row r="144" spans="1:22" ht="30" customHeight="1" x14ac:dyDescent="0.25">
      <c r="A144" s="69" t="s">
        <v>46</v>
      </c>
      <c r="B144" s="69" t="s">
        <v>23</v>
      </c>
      <c r="C144" s="70"/>
      <c r="D144" s="8">
        <v>159713</v>
      </c>
      <c r="E144" s="70" t="s">
        <v>307</v>
      </c>
      <c r="F144" s="71" t="s">
        <v>36</v>
      </c>
      <c r="G144" s="10" t="s">
        <v>554</v>
      </c>
      <c r="H144" s="8" t="s">
        <v>308</v>
      </c>
      <c r="I144" s="72"/>
      <c r="J144" s="34">
        <v>43928</v>
      </c>
      <c r="K144" s="34">
        <v>43928</v>
      </c>
      <c r="L144" s="11" t="s">
        <v>557</v>
      </c>
      <c r="M144" s="71"/>
      <c r="N144" s="71" t="s">
        <v>28</v>
      </c>
      <c r="O144" s="71"/>
      <c r="P144" s="73" t="s">
        <v>29</v>
      </c>
      <c r="Q144" s="71" t="s">
        <v>30</v>
      </c>
      <c r="R144" s="71"/>
      <c r="S144" s="88" t="s">
        <v>45</v>
      </c>
      <c r="T144" s="90" t="s">
        <v>31</v>
      </c>
      <c r="U144" s="90"/>
      <c r="V144" s="92"/>
    </row>
    <row r="145" spans="1:22" ht="30" customHeight="1" x14ac:dyDescent="0.25">
      <c r="A145" s="69" t="s">
        <v>46</v>
      </c>
      <c r="B145" s="69" t="s">
        <v>23</v>
      </c>
      <c r="C145" s="70"/>
      <c r="D145" s="8">
        <v>159713</v>
      </c>
      <c r="E145" s="70" t="s">
        <v>307</v>
      </c>
      <c r="F145" s="71" t="s">
        <v>36</v>
      </c>
      <c r="G145" s="10" t="s">
        <v>554</v>
      </c>
      <c r="H145" s="8" t="s">
        <v>308</v>
      </c>
      <c r="I145" s="72"/>
      <c r="J145" s="34">
        <v>43928</v>
      </c>
      <c r="K145" s="34">
        <v>43928</v>
      </c>
      <c r="L145" s="11" t="s">
        <v>558</v>
      </c>
      <c r="M145" s="71"/>
      <c r="N145" s="71" t="s">
        <v>28</v>
      </c>
      <c r="O145" s="71"/>
      <c r="P145" s="73" t="s">
        <v>29</v>
      </c>
      <c r="Q145" s="71" t="s">
        <v>30</v>
      </c>
      <c r="R145" s="71"/>
      <c r="S145" s="88" t="s">
        <v>45</v>
      </c>
      <c r="T145" s="90" t="s">
        <v>31</v>
      </c>
      <c r="U145" s="90"/>
      <c r="V145" s="92"/>
    </row>
    <row r="146" spans="1:22" ht="30" customHeight="1" x14ac:dyDescent="0.25">
      <c r="A146" s="69" t="s">
        <v>184</v>
      </c>
      <c r="B146" s="69" t="s">
        <v>23</v>
      </c>
      <c r="C146" s="70" t="s">
        <v>409</v>
      </c>
      <c r="D146" s="8">
        <v>159944</v>
      </c>
      <c r="E146" s="70"/>
      <c r="F146" s="71" t="s">
        <v>439</v>
      </c>
      <c r="G146" s="10" t="s">
        <v>559</v>
      </c>
      <c r="H146" s="8" t="s">
        <v>53</v>
      </c>
      <c r="I146" s="72"/>
      <c r="J146" s="34">
        <v>43928</v>
      </c>
      <c r="K146" s="34">
        <v>43929</v>
      </c>
      <c r="L146" s="11"/>
      <c r="M146" s="71"/>
      <c r="N146" s="71" t="s">
        <v>28</v>
      </c>
      <c r="O146" s="71"/>
      <c r="P146" s="73" t="s">
        <v>56</v>
      </c>
      <c r="Q146" s="71" t="s">
        <v>30</v>
      </c>
      <c r="R146" s="71"/>
      <c r="S146" s="88" t="s">
        <v>45</v>
      </c>
      <c r="T146" s="90" t="s">
        <v>31</v>
      </c>
      <c r="U146" s="90" t="s">
        <v>322</v>
      </c>
      <c r="V146" s="92"/>
    </row>
    <row r="147" spans="1:22" ht="30" customHeight="1" x14ac:dyDescent="0.25">
      <c r="A147" s="69" t="s">
        <v>184</v>
      </c>
      <c r="B147" s="69" t="s">
        <v>23</v>
      </c>
      <c r="C147" s="70" t="s">
        <v>409</v>
      </c>
      <c r="D147" s="8">
        <v>159944</v>
      </c>
      <c r="E147" s="70"/>
      <c r="F147" s="71" t="s">
        <v>439</v>
      </c>
      <c r="G147" s="10" t="s">
        <v>559</v>
      </c>
      <c r="H147" s="8" t="s">
        <v>114</v>
      </c>
      <c r="I147" s="72"/>
      <c r="J147" s="34">
        <v>43928</v>
      </c>
      <c r="K147" s="34">
        <v>43929</v>
      </c>
      <c r="L147" s="11"/>
      <c r="M147" s="71"/>
      <c r="N147" s="71" t="s">
        <v>28</v>
      </c>
      <c r="O147" s="71"/>
      <c r="P147" s="73" t="s">
        <v>56</v>
      </c>
      <c r="Q147" s="71" t="s">
        <v>30</v>
      </c>
      <c r="R147" s="71"/>
      <c r="S147" s="88" t="s">
        <v>45</v>
      </c>
      <c r="T147" s="90" t="s">
        <v>31</v>
      </c>
      <c r="U147" s="90" t="s">
        <v>322</v>
      </c>
      <c r="V147" s="92"/>
    </row>
    <row r="148" spans="1:22" ht="30" customHeight="1" x14ac:dyDescent="0.25">
      <c r="A148" s="69" t="s">
        <v>184</v>
      </c>
      <c r="B148" s="69" t="s">
        <v>23</v>
      </c>
      <c r="C148" s="70" t="s">
        <v>409</v>
      </c>
      <c r="D148" s="8">
        <v>159944</v>
      </c>
      <c r="E148" s="70"/>
      <c r="F148" s="71" t="s">
        <v>439</v>
      </c>
      <c r="G148" s="10" t="s">
        <v>559</v>
      </c>
      <c r="H148" s="8" t="s">
        <v>33</v>
      </c>
      <c r="I148" s="72"/>
      <c r="J148" s="34">
        <v>43929</v>
      </c>
      <c r="K148" s="34">
        <v>43929</v>
      </c>
      <c r="L148" s="11"/>
      <c r="M148" s="71"/>
      <c r="N148" s="71" t="s">
        <v>28</v>
      </c>
      <c r="O148" s="71"/>
      <c r="P148" s="73" t="s">
        <v>29</v>
      </c>
      <c r="Q148" s="71" t="s">
        <v>30</v>
      </c>
      <c r="R148" s="71"/>
      <c r="S148" s="88" t="s">
        <v>45</v>
      </c>
      <c r="T148" s="90" t="s">
        <v>31</v>
      </c>
      <c r="U148" s="90" t="s">
        <v>343</v>
      </c>
      <c r="V148" s="92" t="s">
        <v>322</v>
      </c>
    </row>
    <row r="149" spans="1:22" ht="30" customHeight="1" x14ac:dyDescent="0.25">
      <c r="A149" s="69" t="s">
        <v>184</v>
      </c>
      <c r="B149" s="69" t="s">
        <v>23</v>
      </c>
      <c r="C149" s="70" t="s">
        <v>409</v>
      </c>
      <c r="D149" s="8">
        <v>159944</v>
      </c>
      <c r="E149" s="70"/>
      <c r="F149" s="71" t="s">
        <v>439</v>
      </c>
      <c r="G149" s="10" t="s">
        <v>559</v>
      </c>
      <c r="H149" s="8" t="s">
        <v>79</v>
      </c>
      <c r="I149" s="72"/>
      <c r="J149" s="34">
        <v>43929</v>
      </c>
      <c r="K149" s="34">
        <v>43929</v>
      </c>
      <c r="L149" s="11"/>
      <c r="M149" s="71"/>
      <c r="N149" s="71" t="s">
        <v>28</v>
      </c>
      <c r="O149" s="71"/>
      <c r="P149" s="73" t="s">
        <v>29</v>
      </c>
      <c r="Q149" s="71" t="s">
        <v>30</v>
      </c>
      <c r="R149" s="71"/>
      <c r="S149" s="88" t="s">
        <v>45</v>
      </c>
      <c r="T149" s="90" t="s">
        <v>31</v>
      </c>
      <c r="U149" s="90" t="s">
        <v>343</v>
      </c>
      <c r="V149" s="92" t="s">
        <v>322</v>
      </c>
    </row>
    <row r="150" spans="1:22" ht="30" customHeight="1" x14ac:dyDescent="0.25">
      <c r="A150" s="69" t="s">
        <v>184</v>
      </c>
      <c r="B150" s="69" t="s">
        <v>23</v>
      </c>
      <c r="C150" s="70" t="s">
        <v>409</v>
      </c>
      <c r="D150" s="8">
        <v>159944</v>
      </c>
      <c r="E150" s="70"/>
      <c r="F150" s="71" t="s">
        <v>439</v>
      </c>
      <c r="G150" s="10" t="s">
        <v>559</v>
      </c>
      <c r="H150" s="8" t="s">
        <v>79</v>
      </c>
      <c r="I150" s="72"/>
      <c r="J150" s="34">
        <v>43928</v>
      </c>
      <c r="K150" s="34">
        <v>43929</v>
      </c>
      <c r="L150" s="11"/>
      <c r="M150" s="71"/>
      <c r="N150" s="71" t="s">
        <v>28</v>
      </c>
      <c r="O150" s="71"/>
      <c r="P150" s="73" t="s">
        <v>56</v>
      </c>
      <c r="Q150" s="71" t="s">
        <v>30</v>
      </c>
      <c r="R150" s="71"/>
      <c r="S150" s="88" t="s">
        <v>45</v>
      </c>
      <c r="T150" s="90" t="s">
        <v>31</v>
      </c>
      <c r="U150" s="90" t="s">
        <v>322</v>
      </c>
      <c r="V150" s="92"/>
    </row>
    <row r="151" spans="1:22" ht="30" customHeight="1" x14ac:dyDescent="0.25">
      <c r="A151" s="69" t="s">
        <v>184</v>
      </c>
      <c r="B151" s="69" t="s">
        <v>23</v>
      </c>
      <c r="C151" s="70" t="s">
        <v>409</v>
      </c>
      <c r="D151" s="8">
        <v>159944</v>
      </c>
      <c r="E151" s="70"/>
      <c r="F151" s="71" t="s">
        <v>439</v>
      </c>
      <c r="G151" s="10" t="s">
        <v>559</v>
      </c>
      <c r="H151" s="8" t="s">
        <v>79</v>
      </c>
      <c r="I151" s="72"/>
      <c r="J151" s="34">
        <v>43928</v>
      </c>
      <c r="K151" s="34">
        <v>43929</v>
      </c>
      <c r="L151" s="11"/>
      <c r="M151" s="71"/>
      <c r="N151" s="71" t="s">
        <v>28</v>
      </c>
      <c r="O151" s="71"/>
      <c r="P151" s="73" t="s">
        <v>56</v>
      </c>
      <c r="Q151" s="71" t="s">
        <v>30</v>
      </c>
      <c r="R151" s="71"/>
      <c r="S151" s="88" t="s">
        <v>45</v>
      </c>
      <c r="T151" s="90" t="s">
        <v>31</v>
      </c>
      <c r="U151" s="90" t="s">
        <v>322</v>
      </c>
      <c r="V151" s="92"/>
    </row>
    <row r="152" spans="1:22" ht="30" customHeight="1" x14ac:dyDescent="0.25">
      <c r="A152" s="69" t="s">
        <v>184</v>
      </c>
      <c r="B152" s="69" t="s">
        <v>23</v>
      </c>
      <c r="C152" s="70" t="s">
        <v>409</v>
      </c>
      <c r="D152" s="8">
        <v>159944</v>
      </c>
      <c r="E152" s="70"/>
      <c r="F152" s="71" t="s">
        <v>439</v>
      </c>
      <c r="G152" s="10" t="s">
        <v>559</v>
      </c>
      <c r="H152" s="8" t="s">
        <v>79</v>
      </c>
      <c r="I152" s="72"/>
      <c r="J152" s="34">
        <v>43928</v>
      </c>
      <c r="K152" s="34">
        <v>43929</v>
      </c>
      <c r="L152" s="11"/>
      <c r="M152" s="71"/>
      <c r="N152" s="71" t="s">
        <v>28</v>
      </c>
      <c r="O152" s="71"/>
      <c r="P152" s="73" t="s">
        <v>56</v>
      </c>
      <c r="Q152" s="71" t="s">
        <v>30</v>
      </c>
      <c r="R152" s="71"/>
      <c r="S152" s="88" t="s">
        <v>45</v>
      </c>
      <c r="T152" s="90" t="s">
        <v>31</v>
      </c>
      <c r="U152" s="90" t="s">
        <v>322</v>
      </c>
      <c r="V152" s="92"/>
    </row>
    <row r="153" spans="1:22" ht="30" customHeight="1" x14ac:dyDescent="0.25">
      <c r="A153" s="69" t="s">
        <v>61</v>
      </c>
      <c r="B153" s="69" t="s">
        <v>23</v>
      </c>
      <c r="C153" s="70" t="s">
        <v>62</v>
      </c>
      <c r="D153" s="8">
        <v>159305</v>
      </c>
      <c r="E153" s="70"/>
      <c r="F153" s="71" t="s">
        <v>36</v>
      </c>
      <c r="G153" s="10" t="s">
        <v>560</v>
      </c>
      <c r="H153" s="8" t="s">
        <v>146</v>
      </c>
      <c r="I153" s="72"/>
      <c r="J153" s="34">
        <v>43924</v>
      </c>
      <c r="K153" s="34">
        <v>43934</v>
      </c>
      <c r="L153" s="11"/>
      <c r="M153" s="71"/>
      <c r="N153" s="71" t="s">
        <v>28</v>
      </c>
      <c r="O153" s="71"/>
      <c r="P153" s="73" t="s">
        <v>39</v>
      </c>
      <c r="Q153" s="71" t="s">
        <v>30</v>
      </c>
      <c r="R153" s="71"/>
      <c r="S153" s="88" t="s">
        <v>45</v>
      </c>
      <c r="T153" s="90" t="s">
        <v>31</v>
      </c>
      <c r="U153" s="90" t="s">
        <v>343</v>
      </c>
      <c r="V153" s="92" t="s">
        <v>333</v>
      </c>
    </row>
    <row r="154" spans="1:22" ht="30" customHeight="1" x14ac:dyDescent="0.25">
      <c r="A154" s="69" t="s">
        <v>46</v>
      </c>
      <c r="B154" s="69" t="s">
        <v>23</v>
      </c>
      <c r="C154" s="70"/>
      <c r="D154" s="8" t="s">
        <v>152</v>
      </c>
      <c r="E154" s="70"/>
      <c r="F154" s="71" t="s">
        <v>36</v>
      </c>
      <c r="G154" s="10" t="s">
        <v>561</v>
      </c>
      <c r="H154" s="8" t="s">
        <v>80</v>
      </c>
      <c r="I154" s="72"/>
      <c r="J154" s="34">
        <v>43934</v>
      </c>
      <c r="K154" s="34">
        <v>43934</v>
      </c>
      <c r="L154" s="11" t="s">
        <v>562</v>
      </c>
      <c r="M154" s="71"/>
      <c r="N154" s="71" t="s">
        <v>28</v>
      </c>
      <c r="O154" s="71"/>
      <c r="P154" s="73" t="s">
        <v>50</v>
      </c>
      <c r="Q154" s="71" t="s">
        <v>382</v>
      </c>
      <c r="R154" s="71"/>
      <c r="S154" s="88" t="s">
        <v>45</v>
      </c>
      <c r="T154" s="90" t="s">
        <v>31</v>
      </c>
      <c r="U154" s="90"/>
      <c r="V154" s="92"/>
    </row>
    <row r="155" spans="1:22" ht="30" customHeight="1" x14ac:dyDescent="0.25">
      <c r="A155" s="69" t="s">
        <v>46</v>
      </c>
      <c r="B155" s="69" t="s">
        <v>23</v>
      </c>
      <c r="C155" s="70"/>
      <c r="D155" s="8" t="s">
        <v>152</v>
      </c>
      <c r="E155" s="70"/>
      <c r="F155" s="71" t="s">
        <v>36</v>
      </c>
      <c r="G155" s="10" t="s">
        <v>561</v>
      </c>
      <c r="H155" s="8" t="s">
        <v>80</v>
      </c>
      <c r="I155" s="72"/>
      <c r="J155" s="34">
        <v>43934</v>
      </c>
      <c r="K155" s="34">
        <v>43934</v>
      </c>
      <c r="L155" s="11" t="s">
        <v>563</v>
      </c>
      <c r="M155" s="71"/>
      <c r="N155" s="71" t="s">
        <v>28</v>
      </c>
      <c r="O155" s="71"/>
      <c r="P155" s="73" t="s">
        <v>50</v>
      </c>
      <c r="Q155" s="71" t="s">
        <v>382</v>
      </c>
      <c r="R155" s="71"/>
      <c r="S155" s="88" t="s">
        <v>45</v>
      </c>
      <c r="T155" s="90" t="s">
        <v>31</v>
      </c>
      <c r="U155" s="90"/>
      <c r="V155" s="92"/>
    </row>
    <row r="156" spans="1:22" ht="30" customHeight="1" x14ac:dyDescent="0.25">
      <c r="A156" s="69" t="s">
        <v>46</v>
      </c>
      <c r="B156" s="69" t="s">
        <v>23</v>
      </c>
      <c r="C156" s="70"/>
      <c r="D156" s="8" t="s">
        <v>152</v>
      </c>
      <c r="E156" s="70"/>
      <c r="F156" s="71" t="s">
        <v>36</v>
      </c>
      <c r="G156" s="10" t="s">
        <v>561</v>
      </c>
      <c r="H156" s="8" t="s">
        <v>80</v>
      </c>
      <c r="I156" s="72"/>
      <c r="J156" s="34">
        <v>43934</v>
      </c>
      <c r="K156" s="34">
        <v>43934</v>
      </c>
      <c r="L156" s="11" t="s">
        <v>564</v>
      </c>
      <c r="M156" s="71"/>
      <c r="N156" s="71" t="s">
        <v>28</v>
      </c>
      <c r="O156" s="71"/>
      <c r="P156" s="73" t="s">
        <v>50</v>
      </c>
      <c r="Q156" s="71" t="s">
        <v>382</v>
      </c>
      <c r="R156" s="71"/>
      <c r="S156" s="88" t="s">
        <v>45</v>
      </c>
      <c r="T156" s="90" t="s">
        <v>31</v>
      </c>
      <c r="U156" s="90"/>
      <c r="V156" s="92"/>
    </row>
    <row r="157" spans="1:22" ht="30" customHeight="1" x14ac:dyDescent="0.25">
      <c r="A157" s="69" t="s">
        <v>46</v>
      </c>
      <c r="B157" s="69" t="s">
        <v>23</v>
      </c>
      <c r="C157" s="70"/>
      <c r="D157" s="8" t="s">
        <v>152</v>
      </c>
      <c r="E157" s="70"/>
      <c r="F157" s="71" t="s">
        <v>439</v>
      </c>
      <c r="G157" s="10" t="s">
        <v>561</v>
      </c>
      <c r="H157" s="8" t="s">
        <v>80</v>
      </c>
      <c r="I157" s="72"/>
      <c r="J157" s="34">
        <v>43934</v>
      </c>
      <c r="K157" s="34">
        <v>43934</v>
      </c>
      <c r="L157" s="11" t="s">
        <v>562</v>
      </c>
      <c r="M157" s="71"/>
      <c r="N157" s="71" t="s">
        <v>28</v>
      </c>
      <c r="O157" s="71"/>
      <c r="P157" s="73" t="s">
        <v>50</v>
      </c>
      <c r="Q157" s="71" t="s">
        <v>382</v>
      </c>
      <c r="R157" s="71"/>
      <c r="S157" s="88" t="s">
        <v>45</v>
      </c>
      <c r="T157" s="90" t="s">
        <v>31</v>
      </c>
      <c r="U157" s="90"/>
      <c r="V157" s="92"/>
    </row>
    <row r="158" spans="1:22" ht="30" customHeight="1" x14ac:dyDescent="0.25">
      <c r="A158" s="69" t="s">
        <v>46</v>
      </c>
      <c r="B158" s="69" t="s">
        <v>23</v>
      </c>
      <c r="C158" s="70"/>
      <c r="D158" s="8" t="s">
        <v>152</v>
      </c>
      <c r="E158" s="70"/>
      <c r="F158" s="71" t="s">
        <v>439</v>
      </c>
      <c r="G158" s="10" t="s">
        <v>561</v>
      </c>
      <c r="H158" s="8" t="s">
        <v>80</v>
      </c>
      <c r="I158" s="72"/>
      <c r="J158" s="34">
        <v>43934</v>
      </c>
      <c r="K158" s="34">
        <v>43934</v>
      </c>
      <c r="L158" s="11" t="s">
        <v>563</v>
      </c>
      <c r="M158" s="71"/>
      <c r="N158" s="71" t="s">
        <v>28</v>
      </c>
      <c r="O158" s="71"/>
      <c r="P158" s="73" t="s">
        <v>50</v>
      </c>
      <c r="Q158" s="71" t="s">
        <v>382</v>
      </c>
      <c r="R158" s="71"/>
      <c r="S158" s="88" t="s">
        <v>45</v>
      </c>
      <c r="T158" s="90" t="s">
        <v>31</v>
      </c>
      <c r="U158" s="90"/>
      <c r="V158" s="92"/>
    </row>
    <row r="159" spans="1:22" ht="30" customHeight="1" x14ac:dyDescent="0.25">
      <c r="A159" s="69" t="s">
        <v>46</v>
      </c>
      <c r="B159" s="69" t="s">
        <v>23</v>
      </c>
      <c r="C159" s="70"/>
      <c r="D159" s="8" t="s">
        <v>152</v>
      </c>
      <c r="E159" s="70"/>
      <c r="F159" s="71" t="s">
        <v>439</v>
      </c>
      <c r="G159" s="10" t="s">
        <v>561</v>
      </c>
      <c r="H159" s="8" t="s">
        <v>80</v>
      </c>
      <c r="I159" s="72"/>
      <c r="J159" s="34">
        <v>43934</v>
      </c>
      <c r="K159" s="34">
        <v>43934</v>
      </c>
      <c r="L159" s="11" t="s">
        <v>564</v>
      </c>
      <c r="M159" s="71"/>
      <c r="N159" s="71" t="s">
        <v>28</v>
      </c>
      <c r="O159" s="71"/>
      <c r="P159" s="73" t="s">
        <v>50</v>
      </c>
      <c r="Q159" s="71" t="s">
        <v>382</v>
      </c>
      <c r="R159" s="71"/>
      <c r="S159" s="88" t="s">
        <v>45</v>
      </c>
      <c r="T159" s="90" t="s">
        <v>31</v>
      </c>
      <c r="U159" s="90"/>
      <c r="V159" s="92"/>
    </row>
    <row r="160" spans="1:22" ht="30" customHeight="1" x14ac:dyDescent="0.25">
      <c r="A160" s="69" t="s">
        <v>46</v>
      </c>
      <c r="B160" s="69" t="s">
        <v>23</v>
      </c>
      <c r="C160" s="70"/>
      <c r="D160" s="8">
        <v>160532</v>
      </c>
      <c r="E160" s="70" t="s">
        <v>140</v>
      </c>
      <c r="F160" s="71" t="s">
        <v>439</v>
      </c>
      <c r="G160" s="10" t="s">
        <v>141</v>
      </c>
      <c r="H160" s="8" t="s">
        <v>53</v>
      </c>
      <c r="I160" s="72"/>
      <c r="J160" s="34">
        <v>43934</v>
      </c>
      <c r="K160" s="34">
        <v>43935</v>
      </c>
      <c r="L160" s="11"/>
      <c r="M160" s="71"/>
      <c r="N160" s="71" t="s">
        <v>28</v>
      </c>
      <c r="O160" s="71"/>
      <c r="P160" s="73" t="s">
        <v>29</v>
      </c>
      <c r="Q160" s="71" t="s">
        <v>30</v>
      </c>
      <c r="R160" s="71"/>
      <c r="S160" s="88" t="s">
        <v>45</v>
      </c>
      <c r="T160" s="90" t="s">
        <v>31</v>
      </c>
      <c r="U160" s="90"/>
      <c r="V160" s="92"/>
    </row>
    <row r="161" spans="1:22" ht="30" customHeight="1" x14ac:dyDescent="0.25">
      <c r="A161" s="69" t="s">
        <v>46</v>
      </c>
      <c r="B161" s="69" t="s">
        <v>23</v>
      </c>
      <c r="C161" s="70"/>
      <c r="D161" s="8">
        <v>160532</v>
      </c>
      <c r="E161" s="70" t="s">
        <v>140</v>
      </c>
      <c r="F161" s="71" t="s">
        <v>439</v>
      </c>
      <c r="G161" s="10" t="s">
        <v>141</v>
      </c>
      <c r="H161" s="8" t="s">
        <v>114</v>
      </c>
      <c r="I161" s="72"/>
      <c r="J161" s="34">
        <v>43934</v>
      </c>
      <c r="K161" s="34">
        <v>43935</v>
      </c>
      <c r="L161" s="11"/>
      <c r="M161" s="71"/>
      <c r="N161" s="71" t="s">
        <v>28</v>
      </c>
      <c r="O161" s="71"/>
      <c r="P161" s="73" t="s">
        <v>29</v>
      </c>
      <c r="Q161" s="71" t="s">
        <v>30</v>
      </c>
      <c r="R161" s="71"/>
      <c r="S161" s="88" t="s">
        <v>45</v>
      </c>
      <c r="T161" s="90" t="s">
        <v>31</v>
      </c>
      <c r="U161" s="90"/>
      <c r="V161" s="92"/>
    </row>
    <row r="162" spans="1:22" ht="30" customHeight="1" x14ac:dyDescent="0.25">
      <c r="A162" s="69" t="s">
        <v>40</v>
      </c>
      <c r="B162" s="69" t="s">
        <v>23</v>
      </c>
      <c r="C162" s="70"/>
      <c r="D162" s="8">
        <v>160051</v>
      </c>
      <c r="E162" s="70" t="s">
        <v>565</v>
      </c>
      <c r="F162" s="71" t="s">
        <v>36</v>
      </c>
      <c r="G162" s="10" t="s">
        <v>566</v>
      </c>
      <c r="H162" s="8" t="s">
        <v>32</v>
      </c>
      <c r="I162" s="72"/>
      <c r="J162" s="34">
        <v>43930</v>
      </c>
      <c r="K162" s="34">
        <v>43935</v>
      </c>
      <c r="L162" s="11">
        <v>1</v>
      </c>
      <c r="M162" s="71"/>
      <c r="N162" s="71" t="s">
        <v>28</v>
      </c>
      <c r="O162" s="71"/>
      <c r="P162" s="73" t="s">
        <v>50</v>
      </c>
      <c r="Q162" s="71" t="s">
        <v>30</v>
      </c>
      <c r="R162" s="71"/>
      <c r="S162" s="88" t="s">
        <v>45</v>
      </c>
      <c r="T162" s="90" t="s">
        <v>31</v>
      </c>
      <c r="U162" s="90" t="s">
        <v>322</v>
      </c>
      <c r="V162" s="92" t="s">
        <v>322</v>
      </c>
    </row>
    <row r="163" spans="1:22" ht="30" customHeight="1" x14ac:dyDescent="0.25">
      <c r="A163" s="69" t="s">
        <v>40</v>
      </c>
      <c r="B163" s="69" t="s">
        <v>23</v>
      </c>
      <c r="C163" s="70"/>
      <c r="D163" s="8">
        <v>160051</v>
      </c>
      <c r="E163" s="70" t="s">
        <v>565</v>
      </c>
      <c r="F163" s="71" t="s">
        <v>36</v>
      </c>
      <c r="G163" s="10" t="s">
        <v>566</v>
      </c>
      <c r="H163" s="8" t="s">
        <v>32</v>
      </c>
      <c r="I163" s="72"/>
      <c r="J163" s="34">
        <v>43930</v>
      </c>
      <c r="K163" s="34">
        <v>43935</v>
      </c>
      <c r="L163" s="11">
        <v>2</v>
      </c>
      <c r="M163" s="71"/>
      <c r="N163" s="71" t="s">
        <v>28</v>
      </c>
      <c r="O163" s="71"/>
      <c r="P163" s="73" t="s">
        <v>50</v>
      </c>
      <c r="Q163" s="71" t="s">
        <v>30</v>
      </c>
      <c r="R163" s="71"/>
      <c r="S163" s="88" t="s">
        <v>45</v>
      </c>
      <c r="T163" s="90" t="s">
        <v>31</v>
      </c>
      <c r="U163" s="90" t="s">
        <v>322</v>
      </c>
      <c r="V163" s="92" t="s">
        <v>322</v>
      </c>
    </row>
    <row r="164" spans="1:22" ht="30" customHeight="1" x14ac:dyDescent="0.25">
      <c r="A164" s="69" t="s">
        <v>40</v>
      </c>
      <c r="B164" s="69" t="s">
        <v>23</v>
      </c>
      <c r="C164" s="70"/>
      <c r="D164" s="8">
        <v>160051</v>
      </c>
      <c r="E164" s="70" t="s">
        <v>565</v>
      </c>
      <c r="F164" s="71" t="s">
        <v>36</v>
      </c>
      <c r="G164" s="10" t="s">
        <v>566</v>
      </c>
      <c r="H164" s="8" t="s">
        <v>32</v>
      </c>
      <c r="I164" s="72"/>
      <c r="J164" s="34">
        <v>43930</v>
      </c>
      <c r="K164" s="34">
        <v>43935</v>
      </c>
      <c r="L164" s="11">
        <v>3</v>
      </c>
      <c r="M164" s="71"/>
      <c r="N164" s="71" t="s">
        <v>28</v>
      </c>
      <c r="O164" s="71"/>
      <c r="P164" s="73" t="s">
        <v>50</v>
      </c>
      <c r="Q164" s="71" t="s">
        <v>30</v>
      </c>
      <c r="R164" s="71"/>
      <c r="S164" s="88" t="s">
        <v>45</v>
      </c>
      <c r="T164" s="90" t="s">
        <v>31</v>
      </c>
      <c r="U164" s="90" t="s">
        <v>322</v>
      </c>
      <c r="V164" s="92" t="s">
        <v>322</v>
      </c>
    </row>
    <row r="165" spans="1:22" ht="30" customHeight="1" x14ac:dyDescent="0.25">
      <c r="A165" s="69" t="s">
        <v>40</v>
      </c>
      <c r="B165" s="69" t="s">
        <v>23</v>
      </c>
      <c r="C165" s="70"/>
      <c r="D165" s="8">
        <v>160051</v>
      </c>
      <c r="E165" s="70" t="s">
        <v>565</v>
      </c>
      <c r="F165" s="71" t="s">
        <v>36</v>
      </c>
      <c r="G165" s="10" t="s">
        <v>566</v>
      </c>
      <c r="H165" s="8" t="s">
        <v>114</v>
      </c>
      <c r="I165" s="72"/>
      <c r="J165" s="34">
        <v>43930</v>
      </c>
      <c r="K165" s="34">
        <v>43935</v>
      </c>
      <c r="L165" s="11">
        <v>1</v>
      </c>
      <c r="M165" s="71"/>
      <c r="N165" s="71" t="s">
        <v>28</v>
      </c>
      <c r="O165" s="71"/>
      <c r="P165" s="73" t="s">
        <v>50</v>
      </c>
      <c r="Q165" s="71" t="s">
        <v>30</v>
      </c>
      <c r="R165" s="71"/>
      <c r="S165" s="88" t="s">
        <v>45</v>
      </c>
      <c r="T165" s="90" t="s">
        <v>31</v>
      </c>
      <c r="U165" s="90" t="s">
        <v>322</v>
      </c>
      <c r="V165" s="92" t="s">
        <v>322</v>
      </c>
    </row>
    <row r="166" spans="1:22" ht="30" customHeight="1" x14ac:dyDescent="0.25">
      <c r="A166" s="69" t="s">
        <v>40</v>
      </c>
      <c r="B166" s="69" t="s">
        <v>23</v>
      </c>
      <c r="C166" s="70"/>
      <c r="D166" s="8">
        <v>160051</v>
      </c>
      <c r="E166" s="70" t="s">
        <v>565</v>
      </c>
      <c r="F166" s="71" t="s">
        <v>36</v>
      </c>
      <c r="G166" s="10" t="s">
        <v>566</v>
      </c>
      <c r="H166" s="8" t="s">
        <v>114</v>
      </c>
      <c r="I166" s="72"/>
      <c r="J166" s="34">
        <v>43930</v>
      </c>
      <c r="K166" s="34">
        <v>43935</v>
      </c>
      <c r="L166" s="11">
        <v>2</v>
      </c>
      <c r="M166" s="71"/>
      <c r="N166" s="71" t="s">
        <v>28</v>
      </c>
      <c r="O166" s="71"/>
      <c r="P166" s="73" t="s">
        <v>50</v>
      </c>
      <c r="Q166" s="71" t="s">
        <v>30</v>
      </c>
      <c r="R166" s="71"/>
      <c r="S166" s="88" t="s">
        <v>45</v>
      </c>
      <c r="T166" s="90" t="s">
        <v>31</v>
      </c>
      <c r="U166" s="90" t="s">
        <v>322</v>
      </c>
      <c r="V166" s="92" t="s">
        <v>322</v>
      </c>
    </row>
    <row r="167" spans="1:22" ht="30" customHeight="1" x14ac:dyDescent="0.25">
      <c r="A167" s="69" t="s">
        <v>40</v>
      </c>
      <c r="B167" s="69" t="s">
        <v>23</v>
      </c>
      <c r="C167" s="70"/>
      <c r="D167" s="8">
        <v>160051</v>
      </c>
      <c r="E167" s="70" t="s">
        <v>565</v>
      </c>
      <c r="F167" s="71" t="s">
        <v>36</v>
      </c>
      <c r="G167" s="10" t="s">
        <v>566</v>
      </c>
      <c r="H167" s="8" t="s">
        <v>114</v>
      </c>
      <c r="I167" s="72"/>
      <c r="J167" s="34">
        <v>43930</v>
      </c>
      <c r="K167" s="34">
        <v>43935</v>
      </c>
      <c r="L167" s="11">
        <v>3</v>
      </c>
      <c r="M167" s="71"/>
      <c r="N167" s="71" t="s">
        <v>28</v>
      </c>
      <c r="O167" s="71"/>
      <c r="P167" s="73" t="s">
        <v>50</v>
      </c>
      <c r="Q167" s="71" t="s">
        <v>30</v>
      </c>
      <c r="R167" s="71"/>
      <c r="S167" s="88" t="s">
        <v>45</v>
      </c>
      <c r="T167" s="90" t="s">
        <v>31</v>
      </c>
      <c r="U167" s="90" t="s">
        <v>322</v>
      </c>
      <c r="V167" s="92" t="s">
        <v>322</v>
      </c>
    </row>
    <row r="168" spans="1:22" ht="30" customHeight="1" x14ac:dyDescent="0.25">
      <c r="A168" s="69" t="s">
        <v>40</v>
      </c>
      <c r="B168" s="69" t="s">
        <v>23</v>
      </c>
      <c r="C168" s="70"/>
      <c r="D168" s="8">
        <v>160051</v>
      </c>
      <c r="E168" s="70" t="s">
        <v>565</v>
      </c>
      <c r="F168" s="71" t="s">
        <v>36</v>
      </c>
      <c r="G168" s="10" t="s">
        <v>566</v>
      </c>
      <c r="H168" s="8" t="s">
        <v>79</v>
      </c>
      <c r="I168" s="72"/>
      <c r="J168" s="34">
        <v>43930</v>
      </c>
      <c r="K168" s="34">
        <v>43935</v>
      </c>
      <c r="L168" s="11">
        <v>1</v>
      </c>
      <c r="M168" s="71"/>
      <c r="N168" s="71" t="s">
        <v>28</v>
      </c>
      <c r="O168" s="71"/>
      <c r="P168" s="73" t="s">
        <v>50</v>
      </c>
      <c r="Q168" s="71" t="s">
        <v>30</v>
      </c>
      <c r="R168" s="71"/>
      <c r="S168" s="88" t="s">
        <v>45</v>
      </c>
      <c r="T168" s="90" t="s">
        <v>31</v>
      </c>
      <c r="U168" s="90" t="s">
        <v>322</v>
      </c>
      <c r="V168" s="92" t="s">
        <v>322</v>
      </c>
    </row>
    <row r="169" spans="1:22" ht="30" customHeight="1" x14ac:dyDescent="0.25">
      <c r="A169" s="69" t="s">
        <v>40</v>
      </c>
      <c r="B169" s="69" t="s">
        <v>23</v>
      </c>
      <c r="C169" s="70"/>
      <c r="D169" s="8">
        <v>160051</v>
      </c>
      <c r="E169" s="70" t="s">
        <v>565</v>
      </c>
      <c r="F169" s="71" t="s">
        <v>36</v>
      </c>
      <c r="G169" s="10" t="s">
        <v>566</v>
      </c>
      <c r="H169" s="8" t="s">
        <v>79</v>
      </c>
      <c r="I169" s="72"/>
      <c r="J169" s="34">
        <v>43930</v>
      </c>
      <c r="K169" s="34">
        <v>43935</v>
      </c>
      <c r="L169" s="11">
        <v>2</v>
      </c>
      <c r="M169" s="71"/>
      <c r="N169" s="71" t="s">
        <v>28</v>
      </c>
      <c r="O169" s="71"/>
      <c r="P169" s="73" t="s">
        <v>50</v>
      </c>
      <c r="Q169" s="71" t="s">
        <v>30</v>
      </c>
      <c r="R169" s="71"/>
      <c r="S169" s="88" t="s">
        <v>45</v>
      </c>
      <c r="T169" s="90" t="s">
        <v>31</v>
      </c>
      <c r="U169" s="90" t="s">
        <v>322</v>
      </c>
      <c r="V169" s="92" t="s">
        <v>322</v>
      </c>
    </row>
    <row r="170" spans="1:22" ht="30" customHeight="1" x14ac:dyDescent="0.25">
      <c r="A170" s="69" t="s">
        <v>40</v>
      </c>
      <c r="B170" s="69" t="s">
        <v>23</v>
      </c>
      <c r="C170" s="70"/>
      <c r="D170" s="8">
        <v>160051</v>
      </c>
      <c r="E170" s="70" t="s">
        <v>565</v>
      </c>
      <c r="F170" s="71" t="s">
        <v>36</v>
      </c>
      <c r="G170" s="10" t="s">
        <v>566</v>
      </c>
      <c r="H170" s="8" t="s">
        <v>79</v>
      </c>
      <c r="I170" s="72"/>
      <c r="J170" s="34">
        <v>43930</v>
      </c>
      <c r="K170" s="34">
        <v>43935</v>
      </c>
      <c r="L170" s="11">
        <v>3</v>
      </c>
      <c r="M170" s="71"/>
      <c r="N170" s="71" t="s">
        <v>28</v>
      </c>
      <c r="O170" s="71"/>
      <c r="P170" s="73" t="s">
        <v>50</v>
      </c>
      <c r="Q170" s="71" t="s">
        <v>30</v>
      </c>
      <c r="R170" s="71"/>
      <c r="S170" s="88" t="s">
        <v>45</v>
      </c>
      <c r="T170" s="90" t="s">
        <v>31</v>
      </c>
      <c r="U170" s="90" t="s">
        <v>322</v>
      </c>
      <c r="V170" s="92" t="s">
        <v>322</v>
      </c>
    </row>
    <row r="171" spans="1:22" ht="30" customHeight="1" x14ac:dyDescent="0.25">
      <c r="A171" s="69" t="s">
        <v>40</v>
      </c>
      <c r="B171" s="69" t="s">
        <v>23</v>
      </c>
      <c r="C171" s="70"/>
      <c r="D171" s="8">
        <v>160051</v>
      </c>
      <c r="E171" s="70" t="s">
        <v>565</v>
      </c>
      <c r="F171" s="71" t="s">
        <v>36</v>
      </c>
      <c r="G171" s="10" t="s">
        <v>566</v>
      </c>
      <c r="H171" s="8" t="s">
        <v>79</v>
      </c>
      <c r="I171" s="72"/>
      <c r="J171" s="34">
        <v>43930</v>
      </c>
      <c r="K171" s="34">
        <v>43935</v>
      </c>
      <c r="L171" s="11"/>
      <c r="M171" s="71"/>
      <c r="N171" s="71" t="s">
        <v>28</v>
      </c>
      <c r="O171" s="71"/>
      <c r="P171" s="73" t="s">
        <v>50</v>
      </c>
      <c r="Q171" s="71" t="s">
        <v>30</v>
      </c>
      <c r="R171" s="71"/>
      <c r="S171" s="88" t="s">
        <v>45</v>
      </c>
      <c r="T171" s="90" t="s">
        <v>31</v>
      </c>
      <c r="U171" s="90" t="s">
        <v>322</v>
      </c>
      <c r="V171" s="92" t="s">
        <v>322</v>
      </c>
    </row>
    <row r="172" spans="1:22" ht="30" customHeight="1" x14ac:dyDescent="0.25">
      <c r="A172" s="69" t="s">
        <v>40</v>
      </c>
      <c r="B172" s="69" t="s">
        <v>23</v>
      </c>
      <c r="C172" s="70"/>
      <c r="D172" s="8">
        <v>160051</v>
      </c>
      <c r="E172" s="70" t="s">
        <v>565</v>
      </c>
      <c r="F172" s="71" t="s">
        <v>36</v>
      </c>
      <c r="G172" s="10" t="s">
        <v>566</v>
      </c>
      <c r="H172" s="8" t="s">
        <v>33</v>
      </c>
      <c r="I172" s="72"/>
      <c r="J172" s="34">
        <v>43930</v>
      </c>
      <c r="K172" s="34">
        <v>43935</v>
      </c>
      <c r="L172" s="11"/>
      <c r="M172" s="71"/>
      <c r="N172" s="71" t="s">
        <v>28</v>
      </c>
      <c r="O172" s="71"/>
      <c r="P172" s="73" t="s">
        <v>50</v>
      </c>
      <c r="Q172" s="71" t="s">
        <v>30</v>
      </c>
      <c r="R172" s="71"/>
      <c r="S172" s="88" t="s">
        <v>45</v>
      </c>
      <c r="T172" s="90" t="s">
        <v>31</v>
      </c>
      <c r="U172" s="90" t="s">
        <v>322</v>
      </c>
      <c r="V172" s="92" t="s">
        <v>322</v>
      </c>
    </row>
    <row r="173" spans="1:22" ht="30" customHeight="1" x14ac:dyDescent="0.25">
      <c r="A173" s="69" t="s">
        <v>40</v>
      </c>
      <c r="B173" s="69" t="s">
        <v>23</v>
      </c>
      <c r="C173" s="70"/>
      <c r="D173" s="8">
        <v>160051</v>
      </c>
      <c r="E173" s="70" t="s">
        <v>565</v>
      </c>
      <c r="F173" s="71" t="s">
        <v>36</v>
      </c>
      <c r="G173" s="10" t="s">
        <v>566</v>
      </c>
      <c r="H173" s="8" t="s">
        <v>519</v>
      </c>
      <c r="I173" s="72"/>
      <c r="J173" s="34">
        <v>43930</v>
      </c>
      <c r="K173" s="34">
        <v>43938</v>
      </c>
      <c r="L173" s="11"/>
      <c r="M173" s="71"/>
      <c r="N173" s="71" t="s">
        <v>28</v>
      </c>
      <c r="O173" s="71"/>
      <c r="P173" s="73" t="s">
        <v>50</v>
      </c>
      <c r="Q173" s="71" t="s">
        <v>30</v>
      </c>
      <c r="R173" s="71"/>
      <c r="S173" s="88" t="s">
        <v>45</v>
      </c>
      <c r="T173" s="90" t="s">
        <v>31</v>
      </c>
      <c r="U173" s="90" t="s">
        <v>322</v>
      </c>
      <c r="V173" s="92" t="s">
        <v>322</v>
      </c>
    </row>
    <row r="174" spans="1:22" ht="30" customHeight="1" x14ac:dyDescent="0.25">
      <c r="A174" s="69" t="s">
        <v>40</v>
      </c>
      <c r="B174" s="69" t="s">
        <v>23</v>
      </c>
      <c r="C174" s="70"/>
      <c r="D174" s="8">
        <v>160051</v>
      </c>
      <c r="E174" s="70" t="s">
        <v>565</v>
      </c>
      <c r="F174" s="71" t="s">
        <v>36</v>
      </c>
      <c r="G174" s="10" t="s">
        <v>566</v>
      </c>
      <c r="H174" s="8" t="s">
        <v>519</v>
      </c>
      <c r="I174" s="72"/>
      <c r="J174" s="34">
        <v>43930</v>
      </c>
      <c r="K174" s="34">
        <v>43938</v>
      </c>
      <c r="L174" s="11"/>
      <c r="M174" s="71"/>
      <c r="N174" s="71" t="s">
        <v>28</v>
      </c>
      <c r="O174" s="71"/>
      <c r="P174" s="73" t="s">
        <v>50</v>
      </c>
      <c r="Q174" s="71" t="s">
        <v>30</v>
      </c>
      <c r="R174" s="71"/>
      <c r="S174" s="88" t="s">
        <v>45</v>
      </c>
      <c r="T174" s="90" t="s">
        <v>31</v>
      </c>
      <c r="U174" s="90" t="s">
        <v>322</v>
      </c>
      <c r="V174" s="92" t="s">
        <v>322</v>
      </c>
    </row>
    <row r="175" spans="1:22" ht="30" customHeight="1" x14ac:dyDescent="0.25">
      <c r="A175" s="69" t="s">
        <v>40</v>
      </c>
      <c r="B175" s="69" t="s">
        <v>23</v>
      </c>
      <c r="C175" s="70"/>
      <c r="D175" s="8">
        <v>160051</v>
      </c>
      <c r="E175" s="70" t="s">
        <v>565</v>
      </c>
      <c r="F175" s="71" t="s">
        <v>36</v>
      </c>
      <c r="G175" s="10" t="s">
        <v>566</v>
      </c>
      <c r="H175" s="8" t="s">
        <v>519</v>
      </c>
      <c r="I175" s="72"/>
      <c r="J175" s="34">
        <v>43930</v>
      </c>
      <c r="K175" s="34">
        <v>43938</v>
      </c>
      <c r="L175" s="11"/>
      <c r="M175" s="71"/>
      <c r="N175" s="71" t="s">
        <v>28</v>
      </c>
      <c r="O175" s="71"/>
      <c r="P175" s="73" t="s">
        <v>50</v>
      </c>
      <c r="Q175" s="71" t="s">
        <v>30</v>
      </c>
      <c r="R175" s="71"/>
      <c r="S175" s="88" t="s">
        <v>45</v>
      </c>
      <c r="T175" s="90" t="s">
        <v>31</v>
      </c>
      <c r="U175" s="90" t="s">
        <v>322</v>
      </c>
      <c r="V175" s="92" t="s">
        <v>322</v>
      </c>
    </row>
    <row r="176" spans="1:22" ht="30" customHeight="1" x14ac:dyDescent="0.25">
      <c r="A176" s="69" t="s">
        <v>154</v>
      </c>
      <c r="B176" s="69" t="s">
        <v>23</v>
      </c>
      <c r="C176" s="70" t="s">
        <v>173</v>
      </c>
      <c r="D176" s="8">
        <v>160578</v>
      </c>
      <c r="E176" s="70" t="s">
        <v>174</v>
      </c>
      <c r="F176" s="71" t="s">
        <v>36</v>
      </c>
      <c r="G176" s="10" t="s">
        <v>567</v>
      </c>
      <c r="H176" s="8" t="s">
        <v>53</v>
      </c>
      <c r="I176" s="72"/>
      <c r="J176" s="34">
        <v>43934</v>
      </c>
      <c r="K176" s="34">
        <v>43937</v>
      </c>
      <c r="L176" s="11"/>
      <c r="M176" s="71"/>
      <c r="N176" s="71" t="s">
        <v>28</v>
      </c>
      <c r="O176" s="71"/>
      <c r="P176" s="73" t="s">
        <v>29</v>
      </c>
      <c r="Q176" s="71" t="s">
        <v>30</v>
      </c>
      <c r="R176" s="71"/>
      <c r="S176" s="88" t="s">
        <v>45</v>
      </c>
      <c r="T176" s="90" t="s">
        <v>31</v>
      </c>
      <c r="U176" s="90" t="s">
        <v>333</v>
      </c>
      <c r="V176" s="92" t="s">
        <v>343</v>
      </c>
    </row>
    <row r="177" spans="1:22" ht="30" customHeight="1" x14ac:dyDescent="0.25">
      <c r="A177" s="69" t="s">
        <v>154</v>
      </c>
      <c r="B177" s="69" t="s">
        <v>23</v>
      </c>
      <c r="C177" s="70" t="s">
        <v>173</v>
      </c>
      <c r="D177" s="8">
        <v>160578</v>
      </c>
      <c r="E177" s="70" t="s">
        <v>174</v>
      </c>
      <c r="F177" s="71" t="s">
        <v>36</v>
      </c>
      <c r="G177" s="10" t="s">
        <v>567</v>
      </c>
      <c r="H177" s="8" t="s">
        <v>114</v>
      </c>
      <c r="I177" s="72"/>
      <c r="J177" s="34">
        <v>43934</v>
      </c>
      <c r="K177" s="34">
        <v>43937</v>
      </c>
      <c r="L177" s="11"/>
      <c r="M177" s="71"/>
      <c r="N177" s="71" t="s">
        <v>28</v>
      </c>
      <c r="O177" s="71"/>
      <c r="P177" s="73" t="s">
        <v>29</v>
      </c>
      <c r="Q177" s="71" t="s">
        <v>30</v>
      </c>
      <c r="R177" s="71"/>
      <c r="S177" s="88" t="s">
        <v>45</v>
      </c>
      <c r="T177" s="90" t="s">
        <v>31</v>
      </c>
      <c r="U177" s="90" t="s">
        <v>333</v>
      </c>
      <c r="V177" s="92" t="s">
        <v>343</v>
      </c>
    </row>
    <row r="178" spans="1:22" ht="30" customHeight="1" x14ac:dyDescent="0.25">
      <c r="A178" s="69" t="s">
        <v>154</v>
      </c>
      <c r="B178" s="69" t="s">
        <v>23</v>
      </c>
      <c r="C178" s="70" t="s">
        <v>173</v>
      </c>
      <c r="D178" s="8">
        <v>160578</v>
      </c>
      <c r="E178" s="70" t="s">
        <v>174</v>
      </c>
      <c r="F178" s="71" t="s">
        <v>36</v>
      </c>
      <c r="G178" s="10" t="s">
        <v>567</v>
      </c>
      <c r="H178" s="8" t="s">
        <v>71</v>
      </c>
      <c r="I178" s="72"/>
      <c r="J178" s="34">
        <v>43934</v>
      </c>
      <c r="K178" s="34">
        <v>43937</v>
      </c>
      <c r="L178" s="11" t="s">
        <v>568</v>
      </c>
      <c r="M178" s="71"/>
      <c r="N178" s="71" t="s">
        <v>28</v>
      </c>
      <c r="O178" s="71"/>
      <c r="P178" s="73" t="s">
        <v>56</v>
      </c>
      <c r="Q178" s="71" t="s">
        <v>30</v>
      </c>
      <c r="R178" s="71"/>
      <c r="S178" s="88" t="s">
        <v>45</v>
      </c>
      <c r="T178" s="90" t="s">
        <v>31</v>
      </c>
      <c r="U178" s="90" t="s">
        <v>333</v>
      </c>
      <c r="V178" s="92" t="s">
        <v>343</v>
      </c>
    </row>
    <row r="179" spans="1:22" ht="30" customHeight="1" x14ac:dyDescent="0.25">
      <c r="A179" s="69" t="s">
        <v>154</v>
      </c>
      <c r="B179" s="69" t="s">
        <v>23</v>
      </c>
      <c r="C179" s="70" t="s">
        <v>173</v>
      </c>
      <c r="D179" s="8">
        <v>160578</v>
      </c>
      <c r="E179" s="70" t="s">
        <v>174</v>
      </c>
      <c r="F179" s="71" t="s">
        <v>36</v>
      </c>
      <c r="G179" s="10" t="s">
        <v>567</v>
      </c>
      <c r="H179" s="8" t="s">
        <v>33</v>
      </c>
      <c r="I179" s="72"/>
      <c r="J179" s="34">
        <v>43934</v>
      </c>
      <c r="K179" s="34">
        <v>43937</v>
      </c>
      <c r="L179" s="11"/>
      <c r="M179" s="71"/>
      <c r="N179" s="71" t="s">
        <v>28</v>
      </c>
      <c r="O179" s="71"/>
      <c r="P179" s="73" t="s">
        <v>56</v>
      </c>
      <c r="Q179" s="71" t="s">
        <v>30</v>
      </c>
      <c r="R179" s="71"/>
      <c r="S179" s="88" t="s">
        <v>45</v>
      </c>
      <c r="T179" s="90" t="s">
        <v>31</v>
      </c>
      <c r="U179" s="90" t="s">
        <v>333</v>
      </c>
      <c r="V179" s="92" t="s">
        <v>343</v>
      </c>
    </row>
    <row r="180" spans="1:22" ht="30" customHeight="1" x14ac:dyDescent="0.25">
      <c r="A180" s="69" t="s">
        <v>154</v>
      </c>
      <c r="B180" s="69" t="s">
        <v>23</v>
      </c>
      <c r="C180" s="70" t="s">
        <v>173</v>
      </c>
      <c r="D180" s="8">
        <v>160578</v>
      </c>
      <c r="E180" s="70" t="s">
        <v>174</v>
      </c>
      <c r="F180" s="71" t="s">
        <v>36</v>
      </c>
      <c r="G180" s="10" t="s">
        <v>567</v>
      </c>
      <c r="H180" s="8" t="s">
        <v>146</v>
      </c>
      <c r="I180" s="72"/>
      <c r="J180" s="34">
        <v>43934</v>
      </c>
      <c r="K180" s="34">
        <v>43937</v>
      </c>
      <c r="L180" s="11"/>
      <c r="M180" s="71"/>
      <c r="N180" s="71" t="s">
        <v>28</v>
      </c>
      <c r="O180" s="71"/>
      <c r="P180" s="73" t="s">
        <v>39</v>
      </c>
      <c r="Q180" s="71"/>
      <c r="R180" s="71"/>
      <c r="S180" s="88" t="s">
        <v>45</v>
      </c>
      <c r="T180" s="90" t="s">
        <v>31</v>
      </c>
      <c r="U180" s="90" t="s">
        <v>333</v>
      </c>
      <c r="V180" s="92" t="s">
        <v>343</v>
      </c>
    </row>
    <row r="181" spans="1:22" ht="30" customHeight="1" x14ac:dyDescent="0.25">
      <c r="A181" s="69" t="s">
        <v>122</v>
      </c>
      <c r="B181" s="69" t="s">
        <v>23</v>
      </c>
      <c r="C181" s="70" t="s">
        <v>123</v>
      </c>
      <c r="D181" s="8">
        <v>160010</v>
      </c>
      <c r="E181" s="70"/>
      <c r="F181" s="71" t="s">
        <v>439</v>
      </c>
      <c r="G181" s="10" t="s">
        <v>569</v>
      </c>
      <c r="H181" s="8" t="s">
        <v>53</v>
      </c>
      <c r="I181" s="72"/>
      <c r="J181" s="34">
        <v>43935</v>
      </c>
      <c r="K181" s="34">
        <v>43935</v>
      </c>
      <c r="L181" s="11"/>
      <c r="M181" s="71"/>
      <c r="N181" s="71" t="s">
        <v>28</v>
      </c>
      <c r="O181" s="71"/>
      <c r="P181" s="73" t="s">
        <v>29</v>
      </c>
      <c r="Q181" s="71" t="s">
        <v>30</v>
      </c>
      <c r="R181" s="71"/>
      <c r="S181" s="88" t="s">
        <v>31</v>
      </c>
      <c r="T181" s="90" t="s">
        <v>31</v>
      </c>
      <c r="U181" s="90" t="s">
        <v>322</v>
      </c>
      <c r="V181" s="92"/>
    </row>
    <row r="182" spans="1:22" ht="30" customHeight="1" x14ac:dyDescent="0.25">
      <c r="A182" s="69" t="s">
        <v>122</v>
      </c>
      <c r="B182" s="69" t="s">
        <v>23</v>
      </c>
      <c r="C182" s="70" t="s">
        <v>123</v>
      </c>
      <c r="D182" s="8">
        <v>160286</v>
      </c>
      <c r="E182" s="70"/>
      <c r="F182" s="71" t="s">
        <v>439</v>
      </c>
      <c r="G182" s="10" t="s">
        <v>570</v>
      </c>
      <c r="H182" s="8" t="s">
        <v>64</v>
      </c>
      <c r="I182" s="72"/>
      <c r="J182" s="34">
        <v>43930</v>
      </c>
      <c r="K182" s="34">
        <v>43938</v>
      </c>
      <c r="L182" s="11"/>
      <c r="M182" s="71"/>
      <c r="N182" s="71" t="s">
        <v>28</v>
      </c>
      <c r="O182" s="71"/>
      <c r="P182" s="73" t="s">
        <v>50</v>
      </c>
      <c r="Q182" s="71" t="s">
        <v>30</v>
      </c>
      <c r="R182" s="71"/>
      <c r="S182" s="88" t="s">
        <v>45</v>
      </c>
      <c r="T182" s="90" t="s">
        <v>31</v>
      </c>
      <c r="U182" s="90" t="s">
        <v>333</v>
      </c>
      <c r="V182" s="92"/>
    </row>
    <row r="183" spans="1:22" ht="30" customHeight="1" x14ac:dyDescent="0.25">
      <c r="A183" s="69" t="s">
        <v>1055</v>
      </c>
      <c r="B183" s="69" t="s">
        <v>23</v>
      </c>
      <c r="C183" s="70" t="s">
        <v>86</v>
      </c>
      <c r="D183" s="8">
        <v>160912</v>
      </c>
      <c r="E183" s="70"/>
      <c r="F183" s="71" t="s">
        <v>36</v>
      </c>
      <c r="G183" s="10" t="s">
        <v>571</v>
      </c>
      <c r="H183" s="8" t="s">
        <v>80</v>
      </c>
      <c r="I183" s="72"/>
      <c r="J183" s="34">
        <v>43936</v>
      </c>
      <c r="K183" s="34">
        <v>43936</v>
      </c>
      <c r="L183" s="11"/>
      <c r="M183" s="71"/>
      <c r="N183" s="71" t="s">
        <v>28</v>
      </c>
      <c r="O183" s="71"/>
      <c r="P183" s="73" t="s">
        <v>29</v>
      </c>
      <c r="Q183" s="71" t="s">
        <v>331</v>
      </c>
      <c r="R183" s="71"/>
      <c r="S183" s="88" t="s">
        <v>45</v>
      </c>
      <c r="T183" s="90" t="s">
        <v>31</v>
      </c>
      <c r="U183" s="90" t="s">
        <v>323</v>
      </c>
      <c r="V183" s="92" t="s">
        <v>323</v>
      </c>
    </row>
    <row r="184" spans="1:22" ht="30" customHeight="1" x14ac:dyDescent="0.25">
      <c r="A184" s="69" t="s">
        <v>1055</v>
      </c>
      <c r="B184" s="69" t="s">
        <v>23</v>
      </c>
      <c r="C184" s="70" t="s">
        <v>86</v>
      </c>
      <c r="D184" s="8">
        <v>160912</v>
      </c>
      <c r="E184" s="70"/>
      <c r="F184" s="71" t="s">
        <v>36</v>
      </c>
      <c r="G184" s="10" t="s">
        <v>571</v>
      </c>
      <c r="H184" s="8" t="s">
        <v>33</v>
      </c>
      <c r="I184" s="72"/>
      <c r="J184" s="34">
        <v>43936</v>
      </c>
      <c r="K184" s="34">
        <v>43936</v>
      </c>
      <c r="L184" s="11"/>
      <c r="M184" s="71"/>
      <c r="N184" s="71" t="s">
        <v>28</v>
      </c>
      <c r="O184" s="71"/>
      <c r="P184" s="73" t="s">
        <v>29</v>
      </c>
      <c r="Q184" s="71" t="s">
        <v>30</v>
      </c>
      <c r="R184" s="71"/>
      <c r="S184" s="88" t="s">
        <v>45</v>
      </c>
      <c r="T184" s="90" t="s">
        <v>31</v>
      </c>
      <c r="U184" s="90" t="s">
        <v>323</v>
      </c>
      <c r="V184" s="92" t="s">
        <v>323</v>
      </c>
    </row>
    <row r="185" spans="1:22" ht="30" customHeight="1" x14ac:dyDescent="0.25">
      <c r="A185" s="69" t="s">
        <v>46</v>
      </c>
      <c r="B185" s="69" t="s">
        <v>23</v>
      </c>
      <c r="C185" s="70"/>
      <c r="D185" s="8">
        <v>160990</v>
      </c>
      <c r="E185" s="70" t="s">
        <v>572</v>
      </c>
      <c r="F185" s="71" t="s">
        <v>36</v>
      </c>
      <c r="G185" s="10" t="s">
        <v>573</v>
      </c>
      <c r="H185" s="8" t="s">
        <v>53</v>
      </c>
      <c r="I185" s="72"/>
      <c r="J185" s="34">
        <v>43936</v>
      </c>
      <c r="K185" s="34">
        <v>43936</v>
      </c>
      <c r="L185" s="11"/>
      <c r="M185" s="71"/>
      <c r="N185" s="71" t="s">
        <v>28</v>
      </c>
      <c r="O185" s="71"/>
      <c r="P185" s="73" t="s">
        <v>50</v>
      </c>
      <c r="Q185" s="71" t="s">
        <v>30</v>
      </c>
      <c r="R185" s="71"/>
      <c r="S185" s="88" t="s">
        <v>45</v>
      </c>
      <c r="T185" s="90" t="s">
        <v>31</v>
      </c>
      <c r="U185" s="90"/>
      <c r="V185" s="92"/>
    </row>
    <row r="186" spans="1:22" ht="30" customHeight="1" x14ac:dyDescent="0.25">
      <c r="A186" s="69" t="s">
        <v>46</v>
      </c>
      <c r="B186" s="69" t="s">
        <v>23</v>
      </c>
      <c r="C186" s="70"/>
      <c r="D186" s="8">
        <v>160990</v>
      </c>
      <c r="E186" s="70" t="s">
        <v>572</v>
      </c>
      <c r="F186" s="71" t="s">
        <v>36</v>
      </c>
      <c r="G186" s="10" t="s">
        <v>573</v>
      </c>
      <c r="H186" s="8" t="s">
        <v>114</v>
      </c>
      <c r="I186" s="72"/>
      <c r="J186" s="34">
        <v>43936</v>
      </c>
      <c r="K186" s="34">
        <v>43936</v>
      </c>
      <c r="L186" s="11"/>
      <c r="M186" s="71"/>
      <c r="N186" s="71" t="s">
        <v>28</v>
      </c>
      <c r="O186" s="71"/>
      <c r="P186" s="73" t="s">
        <v>50</v>
      </c>
      <c r="Q186" s="71" t="s">
        <v>30</v>
      </c>
      <c r="R186" s="71"/>
      <c r="S186" s="88" t="s">
        <v>45</v>
      </c>
      <c r="T186" s="90" t="s">
        <v>31</v>
      </c>
      <c r="U186" s="90"/>
      <c r="V186" s="92"/>
    </row>
    <row r="187" spans="1:22" ht="30" customHeight="1" x14ac:dyDescent="0.25">
      <c r="A187" s="69" t="s">
        <v>46</v>
      </c>
      <c r="B187" s="69" t="s">
        <v>23</v>
      </c>
      <c r="C187" s="70"/>
      <c r="D187" s="8">
        <v>160951</v>
      </c>
      <c r="E187" s="70" t="s">
        <v>572</v>
      </c>
      <c r="F187" s="71" t="s">
        <v>36</v>
      </c>
      <c r="G187" s="10" t="s">
        <v>574</v>
      </c>
      <c r="H187" s="8" t="s">
        <v>53</v>
      </c>
      <c r="I187" s="72"/>
      <c r="J187" s="34">
        <v>43936</v>
      </c>
      <c r="K187" s="34">
        <v>43936</v>
      </c>
      <c r="L187" s="11"/>
      <c r="M187" s="71"/>
      <c r="N187" s="71" t="s">
        <v>28</v>
      </c>
      <c r="O187" s="71"/>
      <c r="P187" s="73" t="s">
        <v>50</v>
      </c>
      <c r="Q187" s="71" t="s">
        <v>30</v>
      </c>
      <c r="R187" s="71"/>
      <c r="S187" s="88" t="s">
        <v>45</v>
      </c>
      <c r="T187" s="90" t="s">
        <v>31</v>
      </c>
      <c r="U187" s="90"/>
      <c r="V187" s="92"/>
    </row>
    <row r="188" spans="1:22" ht="30" customHeight="1" x14ac:dyDescent="0.25">
      <c r="A188" s="69" t="s">
        <v>46</v>
      </c>
      <c r="B188" s="69" t="s">
        <v>23</v>
      </c>
      <c r="C188" s="70"/>
      <c r="D188" s="8">
        <v>160951</v>
      </c>
      <c r="E188" s="70" t="s">
        <v>572</v>
      </c>
      <c r="F188" s="71" t="s">
        <v>36</v>
      </c>
      <c r="G188" s="10" t="s">
        <v>574</v>
      </c>
      <c r="H188" s="8" t="s">
        <v>114</v>
      </c>
      <c r="I188" s="72"/>
      <c r="J188" s="34">
        <v>43936</v>
      </c>
      <c r="K188" s="34">
        <v>43936</v>
      </c>
      <c r="L188" s="11"/>
      <c r="M188" s="71"/>
      <c r="N188" s="71" t="s">
        <v>28</v>
      </c>
      <c r="O188" s="71"/>
      <c r="P188" s="73" t="s">
        <v>50</v>
      </c>
      <c r="Q188" s="71" t="s">
        <v>30</v>
      </c>
      <c r="R188" s="71"/>
      <c r="S188" s="88" t="s">
        <v>45</v>
      </c>
      <c r="T188" s="90" t="s">
        <v>31</v>
      </c>
      <c r="U188" s="90"/>
      <c r="V188" s="92"/>
    </row>
    <row r="189" spans="1:22" ht="30" customHeight="1" x14ac:dyDescent="0.25">
      <c r="A189" s="69" t="s">
        <v>46</v>
      </c>
      <c r="B189" s="69" t="s">
        <v>23</v>
      </c>
      <c r="C189" s="70"/>
      <c r="D189" s="8">
        <v>161033</v>
      </c>
      <c r="E189" s="70" t="s">
        <v>575</v>
      </c>
      <c r="F189" s="71" t="s">
        <v>36</v>
      </c>
      <c r="G189" s="10" t="s">
        <v>576</v>
      </c>
      <c r="H189" s="8" t="s">
        <v>53</v>
      </c>
      <c r="I189" s="72"/>
      <c r="J189" s="34">
        <v>43936</v>
      </c>
      <c r="K189" s="34">
        <v>43937</v>
      </c>
      <c r="L189" s="11"/>
      <c r="M189" s="71"/>
      <c r="N189" s="71" t="s">
        <v>28</v>
      </c>
      <c r="O189" s="71"/>
      <c r="P189" s="73" t="s">
        <v>29</v>
      </c>
      <c r="Q189" s="71" t="s">
        <v>30</v>
      </c>
      <c r="R189" s="71"/>
      <c r="S189" s="88" t="s">
        <v>45</v>
      </c>
      <c r="T189" s="90" t="s">
        <v>31</v>
      </c>
      <c r="U189" s="90"/>
      <c r="V189" s="92"/>
    </row>
    <row r="190" spans="1:22" ht="30" customHeight="1" x14ac:dyDescent="0.25">
      <c r="A190" s="69" t="s">
        <v>46</v>
      </c>
      <c r="B190" s="69" t="s">
        <v>23</v>
      </c>
      <c r="C190" s="70"/>
      <c r="D190" s="8">
        <v>161033</v>
      </c>
      <c r="E190" s="70" t="s">
        <v>131</v>
      </c>
      <c r="F190" s="71" t="s">
        <v>36</v>
      </c>
      <c r="G190" s="10" t="s">
        <v>576</v>
      </c>
      <c r="H190" s="8" t="s">
        <v>114</v>
      </c>
      <c r="I190" s="72"/>
      <c r="J190" s="34">
        <v>43936</v>
      </c>
      <c r="K190" s="34">
        <v>43937</v>
      </c>
      <c r="L190" s="11"/>
      <c r="M190" s="71"/>
      <c r="N190" s="71" t="s">
        <v>28</v>
      </c>
      <c r="O190" s="71"/>
      <c r="P190" s="73" t="s">
        <v>29</v>
      </c>
      <c r="Q190" s="71" t="s">
        <v>30</v>
      </c>
      <c r="R190" s="71"/>
      <c r="S190" s="88" t="s">
        <v>45</v>
      </c>
      <c r="T190" s="90" t="s">
        <v>31</v>
      </c>
      <c r="U190" s="90"/>
      <c r="V190" s="92"/>
    </row>
    <row r="191" spans="1:22" ht="30" customHeight="1" x14ac:dyDescent="0.25">
      <c r="A191" s="69" t="s">
        <v>122</v>
      </c>
      <c r="B191" s="69" t="s">
        <v>23</v>
      </c>
      <c r="C191" s="70" t="s">
        <v>123</v>
      </c>
      <c r="D191" s="8">
        <v>160889</v>
      </c>
      <c r="E191" s="70"/>
      <c r="F191" s="71" t="s">
        <v>439</v>
      </c>
      <c r="G191" s="10" t="s">
        <v>577</v>
      </c>
      <c r="H191" s="8" t="s">
        <v>94</v>
      </c>
      <c r="I191" s="72"/>
      <c r="J191" s="34">
        <v>43936</v>
      </c>
      <c r="K191" s="34">
        <v>43938</v>
      </c>
      <c r="L191" s="11"/>
      <c r="M191" s="71"/>
      <c r="N191" s="71" t="s">
        <v>28</v>
      </c>
      <c r="O191" s="71"/>
      <c r="P191" s="73" t="s">
        <v>29</v>
      </c>
      <c r="Q191" s="71" t="s">
        <v>30</v>
      </c>
      <c r="R191" s="71"/>
      <c r="S191" s="88" t="s">
        <v>45</v>
      </c>
      <c r="T191" s="90" t="s">
        <v>31</v>
      </c>
      <c r="U191" s="90" t="s">
        <v>333</v>
      </c>
      <c r="V191" s="92"/>
    </row>
    <row r="192" spans="1:22" ht="30" customHeight="1" x14ac:dyDescent="0.25">
      <c r="A192" s="69" t="s">
        <v>46</v>
      </c>
      <c r="B192" s="69" t="s">
        <v>23</v>
      </c>
      <c r="C192" s="70"/>
      <c r="D192" s="8">
        <v>161424</v>
      </c>
      <c r="E192" s="70" t="s">
        <v>578</v>
      </c>
      <c r="F192" s="71" t="s">
        <v>36</v>
      </c>
      <c r="G192" s="10" t="s">
        <v>579</v>
      </c>
      <c r="H192" s="8" t="s">
        <v>78</v>
      </c>
      <c r="I192" s="72"/>
      <c r="J192" s="34">
        <v>43938</v>
      </c>
      <c r="K192" s="34">
        <v>43938</v>
      </c>
      <c r="L192" s="11" t="s">
        <v>484</v>
      </c>
      <c r="M192" s="71"/>
      <c r="N192" s="71" t="s">
        <v>28</v>
      </c>
      <c r="O192" s="71"/>
      <c r="P192" s="73" t="s">
        <v>29</v>
      </c>
      <c r="Q192" s="71" t="s">
        <v>30</v>
      </c>
      <c r="R192" s="71"/>
      <c r="S192" s="88" t="s">
        <v>45</v>
      </c>
      <c r="T192" s="90" t="s">
        <v>31</v>
      </c>
      <c r="U192" s="90"/>
      <c r="V192" s="92"/>
    </row>
    <row r="193" spans="1:22" ht="30" customHeight="1" x14ac:dyDescent="0.25">
      <c r="A193" s="69" t="s">
        <v>46</v>
      </c>
      <c r="B193" s="69" t="s">
        <v>23</v>
      </c>
      <c r="C193" s="70"/>
      <c r="D193" s="8">
        <v>161424</v>
      </c>
      <c r="E193" s="70" t="s">
        <v>578</v>
      </c>
      <c r="F193" s="71" t="s">
        <v>36</v>
      </c>
      <c r="G193" s="10" t="s">
        <v>579</v>
      </c>
      <c r="H193" s="8" t="s">
        <v>78</v>
      </c>
      <c r="I193" s="72"/>
      <c r="J193" s="34">
        <v>43938</v>
      </c>
      <c r="K193" s="34">
        <v>43938</v>
      </c>
      <c r="L193" s="11" t="s">
        <v>483</v>
      </c>
      <c r="M193" s="71"/>
      <c r="N193" s="71" t="s">
        <v>28</v>
      </c>
      <c r="O193" s="71"/>
      <c r="P193" s="73" t="s">
        <v>29</v>
      </c>
      <c r="Q193" s="71" t="s">
        <v>30</v>
      </c>
      <c r="R193" s="71"/>
      <c r="S193" s="88" t="s">
        <v>45</v>
      </c>
      <c r="T193" s="90" t="s">
        <v>31</v>
      </c>
      <c r="U193" s="90"/>
      <c r="V193" s="92"/>
    </row>
    <row r="194" spans="1:22" ht="30" customHeight="1" x14ac:dyDescent="0.25">
      <c r="A194" s="69" t="s">
        <v>46</v>
      </c>
      <c r="B194" s="69" t="s">
        <v>23</v>
      </c>
      <c r="C194" s="70"/>
      <c r="D194" s="8">
        <v>161424</v>
      </c>
      <c r="E194" s="70" t="s">
        <v>578</v>
      </c>
      <c r="F194" s="71" t="s">
        <v>36</v>
      </c>
      <c r="G194" s="10" t="s">
        <v>579</v>
      </c>
      <c r="H194" s="8" t="s">
        <v>78</v>
      </c>
      <c r="I194" s="72"/>
      <c r="J194" s="34">
        <v>43938</v>
      </c>
      <c r="K194" s="34">
        <v>43938</v>
      </c>
      <c r="L194" s="11" t="s">
        <v>485</v>
      </c>
      <c r="M194" s="71"/>
      <c r="N194" s="71" t="s">
        <v>28</v>
      </c>
      <c r="O194" s="71"/>
      <c r="P194" s="73" t="s">
        <v>29</v>
      </c>
      <c r="Q194" s="71" t="s">
        <v>30</v>
      </c>
      <c r="R194" s="71"/>
      <c r="S194" s="88" t="s">
        <v>45</v>
      </c>
      <c r="T194" s="90" t="s">
        <v>31</v>
      </c>
      <c r="U194" s="90"/>
      <c r="V194" s="92"/>
    </row>
    <row r="195" spans="1:22" ht="30" customHeight="1" x14ac:dyDescent="0.25">
      <c r="A195" s="69" t="s">
        <v>46</v>
      </c>
      <c r="B195" s="69" t="s">
        <v>23</v>
      </c>
      <c r="C195" s="70"/>
      <c r="D195" s="8">
        <v>161424</v>
      </c>
      <c r="E195" s="70" t="s">
        <v>578</v>
      </c>
      <c r="F195" s="71" t="s">
        <v>36</v>
      </c>
      <c r="G195" s="10" t="s">
        <v>579</v>
      </c>
      <c r="H195" s="8" t="s">
        <v>78</v>
      </c>
      <c r="I195" s="72"/>
      <c r="J195" s="34">
        <v>43938</v>
      </c>
      <c r="K195" s="34">
        <v>43938</v>
      </c>
      <c r="L195" s="11" t="s">
        <v>580</v>
      </c>
      <c r="M195" s="71"/>
      <c r="N195" s="71" t="s">
        <v>28</v>
      </c>
      <c r="O195" s="71"/>
      <c r="P195" s="73" t="s">
        <v>29</v>
      </c>
      <c r="Q195" s="71" t="s">
        <v>30</v>
      </c>
      <c r="R195" s="71"/>
      <c r="S195" s="88" t="s">
        <v>45</v>
      </c>
      <c r="T195" s="90" t="s">
        <v>31</v>
      </c>
      <c r="U195" s="90"/>
      <c r="V195" s="92"/>
    </row>
    <row r="196" spans="1:22" ht="30" customHeight="1" x14ac:dyDescent="0.25">
      <c r="A196" s="69" t="s">
        <v>68</v>
      </c>
      <c r="B196" s="69" t="s">
        <v>23</v>
      </c>
      <c r="C196" s="70" t="s">
        <v>69</v>
      </c>
      <c r="D196" s="8">
        <v>161639</v>
      </c>
      <c r="E196" s="70"/>
      <c r="F196" s="71" t="s">
        <v>439</v>
      </c>
      <c r="G196" s="10" t="s">
        <v>581</v>
      </c>
      <c r="H196" s="8" t="s">
        <v>114</v>
      </c>
      <c r="I196" s="72"/>
      <c r="J196" s="34">
        <v>43941</v>
      </c>
      <c r="K196" s="34">
        <v>43942</v>
      </c>
      <c r="L196" s="11"/>
      <c r="M196" s="71"/>
      <c r="N196" s="71" t="s">
        <v>28</v>
      </c>
      <c r="O196" s="71"/>
      <c r="P196" s="73" t="s">
        <v>29</v>
      </c>
      <c r="Q196" s="71" t="s">
        <v>30</v>
      </c>
      <c r="R196" s="71"/>
      <c r="S196" s="88" t="s">
        <v>45</v>
      </c>
      <c r="T196" s="90" t="s">
        <v>31</v>
      </c>
      <c r="U196" s="90" t="s">
        <v>322</v>
      </c>
      <c r="V196" s="92"/>
    </row>
    <row r="197" spans="1:22" ht="30" customHeight="1" x14ac:dyDescent="0.25">
      <c r="A197" s="69" t="s">
        <v>68</v>
      </c>
      <c r="B197" s="69" t="s">
        <v>23</v>
      </c>
      <c r="C197" s="70" t="s">
        <v>69</v>
      </c>
      <c r="D197" s="8">
        <v>161639</v>
      </c>
      <c r="E197" s="70"/>
      <c r="F197" s="71" t="s">
        <v>439</v>
      </c>
      <c r="G197" s="10" t="s">
        <v>581</v>
      </c>
      <c r="H197" s="8" t="s">
        <v>33</v>
      </c>
      <c r="I197" s="72"/>
      <c r="J197" s="34">
        <v>43941</v>
      </c>
      <c r="K197" s="34">
        <v>43942</v>
      </c>
      <c r="L197" s="11"/>
      <c r="M197" s="71"/>
      <c r="N197" s="71" t="s">
        <v>28</v>
      </c>
      <c r="O197" s="71"/>
      <c r="P197" s="73" t="s">
        <v>29</v>
      </c>
      <c r="Q197" s="71" t="s">
        <v>30</v>
      </c>
      <c r="R197" s="71"/>
      <c r="S197" s="88" t="s">
        <v>45</v>
      </c>
      <c r="T197" s="90" t="s">
        <v>31</v>
      </c>
      <c r="U197" s="90" t="s">
        <v>322</v>
      </c>
      <c r="V197" s="92"/>
    </row>
    <row r="198" spans="1:22" ht="30" customHeight="1" x14ac:dyDescent="0.25">
      <c r="A198" s="69" t="s">
        <v>68</v>
      </c>
      <c r="B198" s="69" t="s">
        <v>23</v>
      </c>
      <c r="C198" s="70" t="s">
        <v>69</v>
      </c>
      <c r="D198" s="8">
        <v>161639</v>
      </c>
      <c r="E198" s="70"/>
      <c r="F198" s="71" t="s">
        <v>439</v>
      </c>
      <c r="G198" s="10" t="s">
        <v>581</v>
      </c>
      <c r="H198" s="8" t="s">
        <v>149</v>
      </c>
      <c r="I198" s="72"/>
      <c r="J198" s="34">
        <v>43941</v>
      </c>
      <c r="K198" s="34">
        <v>43942</v>
      </c>
      <c r="L198" s="11" t="s">
        <v>582</v>
      </c>
      <c r="M198" s="71"/>
      <c r="N198" s="71" t="s">
        <v>28</v>
      </c>
      <c r="O198" s="71"/>
      <c r="P198" s="73" t="s">
        <v>29</v>
      </c>
      <c r="Q198" s="71" t="s">
        <v>30</v>
      </c>
      <c r="R198" s="71"/>
      <c r="S198" s="88" t="s">
        <v>45</v>
      </c>
      <c r="T198" s="90" t="s">
        <v>31</v>
      </c>
      <c r="U198" s="90" t="s">
        <v>322</v>
      </c>
      <c r="V198" s="92"/>
    </row>
    <row r="199" spans="1:22" ht="30" customHeight="1" x14ac:dyDescent="0.25">
      <c r="A199" s="69" t="s">
        <v>46</v>
      </c>
      <c r="B199" s="69" t="s">
        <v>23</v>
      </c>
      <c r="C199" s="70"/>
      <c r="D199" s="8">
        <v>161768</v>
      </c>
      <c r="E199" s="70" t="s">
        <v>572</v>
      </c>
      <c r="F199" s="71" t="s">
        <v>36</v>
      </c>
      <c r="G199" s="10" t="s">
        <v>574</v>
      </c>
      <c r="H199" s="8" t="s">
        <v>53</v>
      </c>
      <c r="I199" s="72"/>
      <c r="J199" s="34">
        <v>43943</v>
      </c>
      <c r="K199" s="34">
        <v>43943</v>
      </c>
      <c r="L199" s="11"/>
      <c r="M199" s="71"/>
      <c r="N199" s="71" t="s">
        <v>28</v>
      </c>
      <c r="O199" s="71"/>
      <c r="P199" s="73" t="s">
        <v>29</v>
      </c>
      <c r="Q199" s="71" t="s">
        <v>30</v>
      </c>
      <c r="R199" s="71"/>
      <c r="S199" s="88" t="s">
        <v>45</v>
      </c>
      <c r="T199" s="90" t="s">
        <v>31</v>
      </c>
      <c r="U199" s="90"/>
      <c r="V199" s="92"/>
    </row>
    <row r="200" spans="1:22" ht="30" customHeight="1" x14ac:dyDescent="0.25">
      <c r="A200" s="69" t="s">
        <v>46</v>
      </c>
      <c r="B200" s="69" t="s">
        <v>23</v>
      </c>
      <c r="C200" s="70"/>
      <c r="D200" s="8">
        <v>161768</v>
      </c>
      <c r="E200" s="70" t="s">
        <v>572</v>
      </c>
      <c r="F200" s="71" t="s">
        <v>36</v>
      </c>
      <c r="G200" s="10" t="s">
        <v>574</v>
      </c>
      <c r="H200" s="8" t="s">
        <v>114</v>
      </c>
      <c r="I200" s="72"/>
      <c r="J200" s="34">
        <v>43943</v>
      </c>
      <c r="K200" s="34">
        <v>43943</v>
      </c>
      <c r="L200" s="11"/>
      <c r="M200" s="71"/>
      <c r="N200" s="71" t="s">
        <v>28</v>
      </c>
      <c r="O200" s="71"/>
      <c r="P200" s="73" t="s">
        <v>29</v>
      </c>
      <c r="Q200" s="71" t="s">
        <v>30</v>
      </c>
      <c r="R200" s="71"/>
      <c r="S200" s="88" t="s">
        <v>45</v>
      </c>
      <c r="T200" s="90" t="s">
        <v>31</v>
      </c>
      <c r="U200" s="90"/>
      <c r="V200" s="92"/>
    </row>
    <row r="201" spans="1:22" ht="30" customHeight="1" x14ac:dyDescent="0.25">
      <c r="A201" s="69" t="s">
        <v>46</v>
      </c>
      <c r="B201" s="69" t="s">
        <v>23</v>
      </c>
      <c r="C201" s="70"/>
      <c r="D201" s="8">
        <v>161715</v>
      </c>
      <c r="E201" s="70" t="s">
        <v>572</v>
      </c>
      <c r="F201" s="71" t="s">
        <v>36</v>
      </c>
      <c r="G201" s="10" t="s">
        <v>583</v>
      </c>
      <c r="H201" s="8" t="s">
        <v>114</v>
      </c>
      <c r="I201" s="72"/>
      <c r="J201" s="34">
        <v>43943</v>
      </c>
      <c r="K201" s="34">
        <v>43943</v>
      </c>
      <c r="L201" s="11"/>
      <c r="M201" s="71"/>
      <c r="N201" s="71" t="s">
        <v>28</v>
      </c>
      <c r="O201" s="71"/>
      <c r="P201" s="73" t="s">
        <v>29</v>
      </c>
      <c r="Q201" s="71" t="s">
        <v>30</v>
      </c>
      <c r="R201" s="71"/>
      <c r="S201" s="88" t="s">
        <v>45</v>
      </c>
      <c r="T201" s="90" t="s">
        <v>31</v>
      </c>
      <c r="U201" s="90"/>
      <c r="V201" s="92"/>
    </row>
    <row r="202" spans="1:22" ht="30" customHeight="1" x14ac:dyDescent="0.25">
      <c r="A202" s="69" t="s">
        <v>46</v>
      </c>
      <c r="B202" s="69" t="s">
        <v>23</v>
      </c>
      <c r="C202" s="70"/>
      <c r="D202" s="8">
        <v>161715</v>
      </c>
      <c r="E202" s="70" t="s">
        <v>572</v>
      </c>
      <c r="F202" s="71" t="s">
        <v>36</v>
      </c>
      <c r="G202" s="10" t="s">
        <v>583</v>
      </c>
      <c r="H202" s="8" t="s">
        <v>114</v>
      </c>
      <c r="I202" s="72"/>
      <c r="J202" s="34">
        <v>43943</v>
      </c>
      <c r="K202" s="34">
        <v>43943</v>
      </c>
      <c r="L202" s="11"/>
      <c r="M202" s="71"/>
      <c r="N202" s="71" t="s">
        <v>28</v>
      </c>
      <c r="O202" s="71"/>
      <c r="P202" s="73" t="s">
        <v>29</v>
      </c>
      <c r="Q202" s="71" t="s">
        <v>30</v>
      </c>
      <c r="R202" s="71"/>
      <c r="S202" s="88" t="s">
        <v>45</v>
      </c>
      <c r="T202" s="90" t="s">
        <v>31</v>
      </c>
      <c r="U202" s="90"/>
      <c r="V202" s="92"/>
    </row>
    <row r="203" spans="1:22" ht="30" customHeight="1" x14ac:dyDescent="0.25">
      <c r="A203" s="69" t="s">
        <v>220</v>
      </c>
      <c r="B203" s="69" t="s">
        <v>23</v>
      </c>
      <c r="C203" s="70"/>
      <c r="D203" s="8">
        <v>161863</v>
      </c>
      <c r="E203" s="70" t="s">
        <v>380</v>
      </c>
      <c r="F203" s="71" t="s">
        <v>439</v>
      </c>
      <c r="G203" s="10" t="s">
        <v>584</v>
      </c>
      <c r="H203" s="8" t="s">
        <v>447</v>
      </c>
      <c r="I203" s="72"/>
      <c r="J203" s="34">
        <v>43943</v>
      </c>
      <c r="K203" s="34">
        <v>43944</v>
      </c>
      <c r="L203" s="11"/>
      <c r="M203" s="71"/>
      <c r="N203" s="71" t="s">
        <v>28</v>
      </c>
      <c r="O203" s="71"/>
      <c r="P203" s="73" t="s">
        <v>50</v>
      </c>
      <c r="Q203" s="71" t="s">
        <v>30</v>
      </c>
      <c r="R203" s="71"/>
      <c r="S203" s="88" t="s">
        <v>45</v>
      </c>
      <c r="T203" s="90" t="s">
        <v>45</v>
      </c>
      <c r="U203" s="90" t="s">
        <v>322</v>
      </c>
      <c r="V203" s="92" t="s">
        <v>322</v>
      </c>
    </row>
    <row r="204" spans="1:22" ht="30" customHeight="1" x14ac:dyDescent="0.25">
      <c r="A204" s="69" t="s">
        <v>46</v>
      </c>
      <c r="B204" s="69" t="s">
        <v>23</v>
      </c>
      <c r="C204" s="70"/>
      <c r="D204" s="8">
        <v>162120</v>
      </c>
      <c r="E204" s="70" t="s">
        <v>131</v>
      </c>
      <c r="F204" s="71" t="s">
        <v>36</v>
      </c>
      <c r="G204" s="10" t="s">
        <v>576</v>
      </c>
      <c r="H204" s="8" t="s">
        <v>53</v>
      </c>
      <c r="I204" s="72"/>
      <c r="J204" s="34">
        <v>43944</v>
      </c>
      <c r="K204" s="34">
        <v>43944</v>
      </c>
      <c r="L204" s="11"/>
      <c r="M204" s="71"/>
      <c r="N204" s="71" t="s">
        <v>28</v>
      </c>
      <c r="O204" s="71"/>
      <c r="P204" s="73" t="s">
        <v>29</v>
      </c>
      <c r="Q204" s="71" t="s">
        <v>30</v>
      </c>
      <c r="R204" s="71"/>
      <c r="S204" s="88" t="s">
        <v>45</v>
      </c>
      <c r="T204" s="90" t="s">
        <v>31</v>
      </c>
      <c r="U204" s="90"/>
      <c r="V204" s="92"/>
    </row>
    <row r="205" spans="1:22" ht="30" customHeight="1" x14ac:dyDescent="0.25">
      <c r="A205" s="69" t="s">
        <v>46</v>
      </c>
      <c r="B205" s="69" t="s">
        <v>23</v>
      </c>
      <c r="C205" s="70"/>
      <c r="D205" s="8">
        <v>162120</v>
      </c>
      <c r="E205" s="70" t="s">
        <v>131</v>
      </c>
      <c r="F205" s="71" t="s">
        <v>36</v>
      </c>
      <c r="G205" s="10" t="s">
        <v>576</v>
      </c>
      <c r="H205" s="8" t="s">
        <v>114</v>
      </c>
      <c r="I205" s="72"/>
      <c r="J205" s="34">
        <v>43944</v>
      </c>
      <c r="K205" s="34">
        <v>43944</v>
      </c>
      <c r="L205" s="11"/>
      <c r="M205" s="71"/>
      <c r="N205" s="71" t="s">
        <v>28</v>
      </c>
      <c r="O205" s="71"/>
      <c r="P205" s="73" t="s">
        <v>29</v>
      </c>
      <c r="Q205" s="71" t="s">
        <v>30</v>
      </c>
      <c r="R205" s="71"/>
      <c r="S205" s="88" t="s">
        <v>45</v>
      </c>
      <c r="T205" s="90" t="s">
        <v>31</v>
      </c>
      <c r="U205" s="90"/>
      <c r="V205" s="92"/>
    </row>
    <row r="206" spans="1:22" ht="30" customHeight="1" x14ac:dyDescent="0.25">
      <c r="A206" s="69" t="s">
        <v>163</v>
      </c>
      <c r="B206" s="69" t="s">
        <v>23</v>
      </c>
      <c r="C206" s="70" t="s">
        <v>320</v>
      </c>
      <c r="D206" s="8">
        <v>161730</v>
      </c>
      <c r="E206" s="70"/>
      <c r="F206" s="71" t="s">
        <v>439</v>
      </c>
      <c r="G206" s="10" t="s">
        <v>585</v>
      </c>
      <c r="H206" s="8" t="s">
        <v>53</v>
      </c>
      <c r="I206" s="72"/>
      <c r="J206" s="34">
        <v>43943</v>
      </c>
      <c r="K206" s="34">
        <v>43945</v>
      </c>
      <c r="L206" s="11"/>
      <c r="M206" s="71"/>
      <c r="N206" s="71" t="s">
        <v>28</v>
      </c>
      <c r="O206" s="71"/>
      <c r="P206" s="73" t="s">
        <v>29</v>
      </c>
      <c r="Q206" s="71" t="s">
        <v>30</v>
      </c>
      <c r="R206" s="71"/>
      <c r="S206" s="88" t="s">
        <v>45</v>
      </c>
      <c r="T206" s="90" t="s">
        <v>31</v>
      </c>
      <c r="U206" s="90" t="s">
        <v>333</v>
      </c>
      <c r="V206" s="92"/>
    </row>
    <row r="207" spans="1:22" ht="30" customHeight="1" x14ac:dyDescent="0.25">
      <c r="A207" s="69" t="s">
        <v>154</v>
      </c>
      <c r="B207" s="69" t="s">
        <v>23</v>
      </c>
      <c r="C207" s="70" t="s">
        <v>181</v>
      </c>
      <c r="D207" s="8">
        <v>162404</v>
      </c>
      <c r="E207" s="70"/>
      <c r="F207" s="71" t="s">
        <v>439</v>
      </c>
      <c r="G207" s="10" t="s">
        <v>586</v>
      </c>
      <c r="H207" s="8" t="s">
        <v>53</v>
      </c>
      <c r="I207" s="72"/>
      <c r="J207" s="34">
        <v>43945</v>
      </c>
      <c r="K207" s="34">
        <v>43945</v>
      </c>
      <c r="L207" s="11"/>
      <c r="M207" s="71"/>
      <c r="N207" s="71" t="s">
        <v>28</v>
      </c>
      <c r="O207" s="71"/>
      <c r="P207" s="73" t="s">
        <v>50</v>
      </c>
      <c r="Q207" s="71" t="s">
        <v>30</v>
      </c>
      <c r="R207" s="71">
        <v>3</v>
      </c>
      <c r="S207" s="88" t="s">
        <v>45</v>
      </c>
      <c r="T207" s="90" t="s">
        <v>31</v>
      </c>
      <c r="U207" s="90" t="s">
        <v>333</v>
      </c>
      <c r="V207" s="92" t="s">
        <v>333</v>
      </c>
    </row>
    <row r="208" spans="1:22" ht="30" customHeight="1" x14ac:dyDescent="0.25">
      <c r="A208" s="69" t="s">
        <v>154</v>
      </c>
      <c r="B208" s="69" t="s">
        <v>23</v>
      </c>
      <c r="C208" s="70" t="s">
        <v>181</v>
      </c>
      <c r="D208" s="8">
        <v>162404</v>
      </c>
      <c r="E208" s="70"/>
      <c r="F208" s="71" t="s">
        <v>439</v>
      </c>
      <c r="G208" s="10" t="s">
        <v>586</v>
      </c>
      <c r="H208" s="8" t="s">
        <v>114</v>
      </c>
      <c r="I208" s="72"/>
      <c r="J208" s="34">
        <v>43945</v>
      </c>
      <c r="K208" s="34">
        <v>43945</v>
      </c>
      <c r="L208" s="11"/>
      <c r="M208" s="71"/>
      <c r="N208" s="71" t="s">
        <v>28</v>
      </c>
      <c r="O208" s="71"/>
      <c r="P208" s="73" t="s">
        <v>50</v>
      </c>
      <c r="Q208" s="71" t="s">
        <v>30</v>
      </c>
      <c r="R208" s="71">
        <v>3</v>
      </c>
      <c r="S208" s="88" t="s">
        <v>45</v>
      </c>
      <c r="T208" s="90" t="s">
        <v>31</v>
      </c>
      <c r="U208" s="90" t="s">
        <v>333</v>
      </c>
      <c r="V208" s="92" t="s">
        <v>333</v>
      </c>
    </row>
    <row r="209" spans="1:22" ht="30" customHeight="1" x14ac:dyDescent="0.25">
      <c r="A209" s="69" t="s">
        <v>154</v>
      </c>
      <c r="B209" s="69" t="s">
        <v>23</v>
      </c>
      <c r="C209" s="70" t="s">
        <v>181</v>
      </c>
      <c r="D209" s="8">
        <v>162404</v>
      </c>
      <c r="E209" s="70"/>
      <c r="F209" s="71" t="s">
        <v>439</v>
      </c>
      <c r="G209" s="10" t="s">
        <v>586</v>
      </c>
      <c r="H209" s="8" t="s">
        <v>33</v>
      </c>
      <c r="I209" s="72"/>
      <c r="J209" s="34">
        <v>43945</v>
      </c>
      <c r="K209" s="34">
        <v>43945</v>
      </c>
      <c r="L209" s="11"/>
      <c r="M209" s="71"/>
      <c r="N209" s="71" t="s">
        <v>28</v>
      </c>
      <c r="O209" s="71"/>
      <c r="P209" s="73" t="s">
        <v>50</v>
      </c>
      <c r="Q209" s="71" t="s">
        <v>30</v>
      </c>
      <c r="R209" s="71">
        <v>1</v>
      </c>
      <c r="S209" s="88" t="s">
        <v>45</v>
      </c>
      <c r="T209" s="90" t="s">
        <v>31</v>
      </c>
      <c r="U209" s="90" t="s">
        <v>333</v>
      </c>
      <c r="V209" s="92" t="s">
        <v>333</v>
      </c>
    </row>
    <row r="210" spans="1:22" ht="30" customHeight="1" x14ac:dyDescent="0.25">
      <c r="A210" s="69" t="s">
        <v>46</v>
      </c>
      <c r="B210" s="69" t="s">
        <v>23</v>
      </c>
      <c r="C210" s="70"/>
      <c r="D210" s="8">
        <v>162940</v>
      </c>
      <c r="E210" s="70"/>
      <c r="F210" s="71" t="s">
        <v>36</v>
      </c>
      <c r="G210" s="10" t="s">
        <v>587</v>
      </c>
      <c r="H210" s="8" t="s">
        <v>53</v>
      </c>
      <c r="I210" s="72"/>
      <c r="J210" s="34">
        <v>43949</v>
      </c>
      <c r="K210" s="34">
        <v>43950</v>
      </c>
      <c r="L210" s="11"/>
      <c r="M210" s="71"/>
      <c r="N210" s="71" t="s">
        <v>28</v>
      </c>
      <c r="O210" s="71"/>
      <c r="P210" s="73" t="s">
        <v>56</v>
      </c>
      <c r="Q210" s="71" t="s">
        <v>30</v>
      </c>
      <c r="R210" s="71">
        <v>1</v>
      </c>
      <c r="S210" s="88" t="s">
        <v>45</v>
      </c>
      <c r="T210" s="90" t="s">
        <v>31</v>
      </c>
      <c r="U210" s="90"/>
      <c r="V210" s="92"/>
    </row>
    <row r="211" spans="1:22" ht="30" customHeight="1" x14ac:dyDescent="0.25">
      <c r="A211" s="69" t="s">
        <v>46</v>
      </c>
      <c r="B211" s="69" t="s">
        <v>23</v>
      </c>
      <c r="C211" s="70"/>
      <c r="D211" s="8">
        <v>162940</v>
      </c>
      <c r="E211" s="70"/>
      <c r="F211" s="71" t="s">
        <v>36</v>
      </c>
      <c r="G211" s="10" t="s">
        <v>587</v>
      </c>
      <c r="H211" s="8" t="s">
        <v>114</v>
      </c>
      <c r="I211" s="72"/>
      <c r="J211" s="34">
        <v>43949</v>
      </c>
      <c r="K211" s="34">
        <v>43950</v>
      </c>
      <c r="L211" s="11"/>
      <c r="M211" s="71"/>
      <c r="N211" s="71" t="s">
        <v>28</v>
      </c>
      <c r="O211" s="71"/>
      <c r="P211" s="73" t="s">
        <v>56</v>
      </c>
      <c r="Q211" s="71" t="s">
        <v>30</v>
      </c>
      <c r="R211" s="71"/>
      <c r="S211" s="88" t="s">
        <v>45</v>
      </c>
      <c r="T211" s="90" t="s">
        <v>31</v>
      </c>
      <c r="U211" s="90"/>
      <c r="V211" s="92"/>
    </row>
    <row r="212" spans="1:22" ht="30" customHeight="1" x14ac:dyDescent="0.25">
      <c r="A212" s="69" t="s">
        <v>46</v>
      </c>
      <c r="B212" s="69" t="s">
        <v>365</v>
      </c>
      <c r="C212" s="70"/>
      <c r="D212" s="8" t="s">
        <v>152</v>
      </c>
      <c r="E212" s="70"/>
      <c r="F212" s="71" t="s">
        <v>36</v>
      </c>
      <c r="G212" s="10" t="s">
        <v>588</v>
      </c>
      <c r="H212" s="8" t="s">
        <v>290</v>
      </c>
      <c r="I212" s="72"/>
      <c r="J212" s="34">
        <v>43950</v>
      </c>
      <c r="K212" s="34">
        <v>43950</v>
      </c>
      <c r="L212" s="11">
        <v>1</v>
      </c>
      <c r="M212" s="71"/>
      <c r="N212" s="71" t="s">
        <v>28</v>
      </c>
      <c r="O212" s="71"/>
      <c r="P212" s="73" t="s">
        <v>50</v>
      </c>
      <c r="Q212" s="71" t="s">
        <v>30</v>
      </c>
      <c r="R212" s="71">
        <v>1</v>
      </c>
      <c r="S212" s="88" t="s">
        <v>45</v>
      </c>
      <c r="T212" s="90" t="s">
        <v>31</v>
      </c>
      <c r="U212" s="90"/>
      <c r="V212" s="92"/>
    </row>
    <row r="213" spans="1:22" ht="30" customHeight="1" x14ac:dyDescent="0.25">
      <c r="A213" s="69" t="s">
        <v>46</v>
      </c>
      <c r="B213" s="69" t="s">
        <v>365</v>
      </c>
      <c r="C213" s="70"/>
      <c r="D213" s="8" t="s">
        <v>152</v>
      </c>
      <c r="E213" s="70"/>
      <c r="F213" s="71" t="s">
        <v>36</v>
      </c>
      <c r="G213" s="10" t="s">
        <v>588</v>
      </c>
      <c r="H213" s="8" t="s">
        <v>290</v>
      </c>
      <c r="I213" s="72"/>
      <c r="J213" s="34">
        <v>43950</v>
      </c>
      <c r="K213" s="34">
        <v>43950</v>
      </c>
      <c r="L213" s="11">
        <v>2</v>
      </c>
      <c r="M213" s="71"/>
      <c r="N213" s="71" t="s">
        <v>28</v>
      </c>
      <c r="O213" s="71"/>
      <c r="P213" s="73" t="s">
        <v>50</v>
      </c>
      <c r="Q213" s="71" t="s">
        <v>30</v>
      </c>
      <c r="R213" s="71">
        <v>1</v>
      </c>
      <c r="S213" s="88" t="s">
        <v>45</v>
      </c>
      <c r="T213" s="90" t="s">
        <v>31</v>
      </c>
      <c r="U213" s="90"/>
      <c r="V213" s="92"/>
    </row>
    <row r="214" spans="1:22" ht="30" customHeight="1" x14ac:dyDescent="0.25">
      <c r="A214" s="69" t="s">
        <v>46</v>
      </c>
      <c r="B214" s="69" t="s">
        <v>365</v>
      </c>
      <c r="C214" s="70"/>
      <c r="D214" s="8" t="s">
        <v>152</v>
      </c>
      <c r="E214" s="70"/>
      <c r="F214" s="71" t="s">
        <v>36</v>
      </c>
      <c r="G214" s="10" t="s">
        <v>588</v>
      </c>
      <c r="H214" s="8" t="s">
        <v>290</v>
      </c>
      <c r="I214" s="72"/>
      <c r="J214" s="34">
        <v>43950</v>
      </c>
      <c r="K214" s="34">
        <v>43950</v>
      </c>
      <c r="L214" s="11">
        <v>3</v>
      </c>
      <c r="M214" s="71"/>
      <c r="N214" s="71" t="s">
        <v>28</v>
      </c>
      <c r="O214" s="71"/>
      <c r="P214" s="73" t="s">
        <v>50</v>
      </c>
      <c r="Q214" s="71" t="s">
        <v>30</v>
      </c>
      <c r="R214" s="71">
        <v>1</v>
      </c>
      <c r="S214" s="88" t="s">
        <v>45</v>
      </c>
      <c r="T214" s="90" t="s">
        <v>31</v>
      </c>
      <c r="U214" s="90"/>
      <c r="V214" s="92"/>
    </row>
    <row r="215" spans="1:22" ht="30" customHeight="1" x14ac:dyDescent="0.25">
      <c r="A215" s="69" t="s">
        <v>46</v>
      </c>
      <c r="B215" s="69" t="s">
        <v>23</v>
      </c>
      <c r="C215" s="70"/>
      <c r="D215" s="8">
        <v>163213</v>
      </c>
      <c r="E215" s="70"/>
      <c r="F215" s="71" t="s">
        <v>36</v>
      </c>
      <c r="G215" s="10" t="s">
        <v>589</v>
      </c>
      <c r="H215" s="8" t="s">
        <v>114</v>
      </c>
      <c r="I215" s="72"/>
      <c r="J215" s="34">
        <v>43950</v>
      </c>
      <c r="K215" s="34">
        <v>43950</v>
      </c>
      <c r="L215" s="11"/>
      <c r="M215" s="71"/>
      <c r="N215" s="71" t="s">
        <v>28</v>
      </c>
      <c r="O215" s="71"/>
      <c r="P215" s="73" t="s">
        <v>56</v>
      </c>
      <c r="Q215" s="71" t="s">
        <v>30</v>
      </c>
      <c r="R215" s="71"/>
      <c r="S215" s="88" t="s">
        <v>45</v>
      </c>
      <c r="T215" s="90" t="s">
        <v>31</v>
      </c>
      <c r="U215" s="90"/>
      <c r="V215" s="92"/>
    </row>
    <row r="216" spans="1:22" ht="30" customHeight="1" x14ac:dyDescent="0.25">
      <c r="A216" s="69" t="s">
        <v>46</v>
      </c>
      <c r="B216" s="69" t="s">
        <v>23</v>
      </c>
      <c r="C216" s="70"/>
      <c r="D216" s="8">
        <v>163377</v>
      </c>
      <c r="E216" s="70"/>
      <c r="F216" s="71" t="s">
        <v>36</v>
      </c>
      <c r="G216" s="10" t="s">
        <v>576</v>
      </c>
      <c r="H216" s="8" t="s">
        <v>53</v>
      </c>
      <c r="I216" s="72"/>
      <c r="J216" s="34">
        <v>43951</v>
      </c>
      <c r="K216" s="34">
        <v>43951</v>
      </c>
      <c r="L216" s="11"/>
      <c r="M216" s="71"/>
      <c r="N216" s="71" t="s">
        <v>28</v>
      </c>
      <c r="O216" s="71"/>
      <c r="P216" s="73" t="s">
        <v>56</v>
      </c>
      <c r="Q216" s="71" t="s">
        <v>30</v>
      </c>
      <c r="R216" s="71"/>
      <c r="S216" s="88" t="s">
        <v>45</v>
      </c>
      <c r="T216" s="90" t="s">
        <v>31</v>
      </c>
      <c r="U216" s="90"/>
      <c r="V216" s="92"/>
    </row>
    <row r="217" spans="1:22" ht="30" customHeight="1" x14ac:dyDescent="0.25">
      <c r="A217" s="69" t="s">
        <v>46</v>
      </c>
      <c r="B217" s="69" t="s">
        <v>23</v>
      </c>
      <c r="C217" s="70"/>
      <c r="D217" s="8">
        <v>163377</v>
      </c>
      <c r="E217" s="70"/>
      <c r="F217" s="71" t="s">
        <v>36</v>
      </c>
      <c r="G217" s="10" t="s">
        <v>576</v>
      </c>
      <c r="H217" s="8" t="s">
        <v>114</v>
      </c>
      <c r="I217" s="72"/>
      <c r="J217" s="34">
        <v>43951</v>
      </c>
      <c r="K217" s="34">
        <v>43951</v>
      </c>
      <c r="L217" s="11"/>
      <c r="M217" s="71"/>
      <c r="N217" s="71" t="s">
        <v>28</v>
      </c>
      <c r="O217" s="71"/>
      <c r="P217" s="73" t="s">
        <v>56</v>
      </c>
      <c r="Q217" s="71" t="s">
        <v>30</v>
      </c>
      <c r="R217" s="71"/>
      <c r="S217" s="88" t="s">
        <v>45</v>
      </c>
      <c r="T217" s="90" t="s">
        <v>31</v>
      </c>
      <c r="U217" s="90"/>
      <c r="V217" s="92"/>
    </row>
    <row r="218" spans="1:22" ht="30" customHeight="1" x14ac:dyDescent="0.25">
      <c r="A218" s="69" t="s">
        <v>46</v>
      </c>
      <c r="B218" s="69" t="s">
        <v>23</v>
      </c>
      <c r="C218" s="70"/>
      <c r="D218" s="8">
        <v>163291</v>
      </c>
      <c r="E218" s="70"/>
      <c r="F218" s="71" t="s">
        <v>36</v>
      </c>
      <c r="G218" s="10" t="s">
        <v>590</v>
      </c>
      <c r="H218" s="8" t="s">
        <v>78</v>
      </c>
      <c r="I218" s="72"/>
      <c r="J218" s="34">
        <v>43951</v>
      </c>
      <c r="K218" s="34">
        <v>43951</v>
      </c>
      <c r="L218" s="11" t="s">
        <v>483</v>
      </c>
      <c r="M218" s="71"/>
      <c r="N218" s="71" t="s">
        <v>28</v>
      </c>
      <c r="O218" s="71"/>
      <c r="P218" s="73" t="s">
        <v>50</v>
      </c>
      <c r="Q218" s="71" t="s">
        <v>30</v>
      </c>
      <c r="R218" s="71"/>
      <c r="S218" s="88" t="s">
        <v>45</v>
      </c>
      <c r="T218" s="90" t="s">
        <v>31</v>
      </c>
      <c r="U218" s="90"/>
      <c r="V218" s="92"/>
    </row>
    <row r="219" spans="1:22" ht="30" customHeight="1" x14ac:dyDescent="0.25">
      <c r="A219" s="69" t="s">
        <v>46</v>
      </c>
      <c r="B219" s="69" t="s">
        <v>23</v>
      </c>
      <c r="C219" s="70"/>
      <c r="D219" s="8">
        <v>163291</v>
      </c>
      <c r="E219" s="70"/>
      <c r="F219" s="71" t="s">
        <v>36</v>
      </c>
      <c r="G219" s="10" t="s">
        <v>590</v>
      </c>
      <c r="H219" s="8" t="s">
        <v>78</v>
      </c>
      <c r="I219" s="72"/>
      <c r="J219" s="34">
        <v>43951</v>
      </c>
      <c r="K219" s="34">
        <v>43951</v>
      </c>
      <c r="L219" s="11" t="s">
        <v>485</v>
      </c>
      <c r="M219" s="71"/>
      <c r="N219" s="71" t="s">
        <v>28</v>
      </c>
      <c r="O219" s="71"/>
      <c r="P219" s="73" t="s">
        <v>50</v>
      </c>
      <c r="Q219" s="71" t="s">
        <v>30</v>
      </c>
      <c r="R219" s="71"/>
      <c r="S219" s="88" t="s">
        <v>45</v>
      </c>
      <c r="T219" s="90" t="s">
        <v>31</v>
      </c>
      <c r="U219" s="90"/>
      <c r="V219" s="92"/>
    </row>
    <row r="220" spans="1:22" ht="30" customHeight="1" x14ac:dyDescent="0.25">
      <c r="A220" s="69" t="s">
        <v>46</v>
      </c>
      <c r="B220" s="69" t="s">
        <v>23</v>
      </c>
      <c r="C220" s="70"/>
      <c r="D220" s="8">
        <v>163291</v>
      </c>
      <c r="E220" s="70"/>
      <c r="F220" s="71" t="s">
        <v>36</v>
      </c>
      <c r="G220" s="10" t="s">
        <v>590</v>
      </c>
      <c r="H220" s="8" t="s">
        <v>78</v>
      </c>
      <c r="I220" s="72"/>
      <c r="J220" s="34">
        <v>43951</v>
      </c>
      <c r="K220" s="34">
        <v>43951</v>
      </c>
      <c r="L220" s="11" t="s">
        <v>484</v>
      </c>
      <c r="M220" s="71"/>
      <c r="N220" s="71" t="s">
        <v>28</v>
      </c>
      <c r="O220" s="71"/>
      <c r="P220" s="73" t="s">
        <v>50</v>
      </c>
      <c r="Q220" s="71" t="s">
        <v>30</v>
      </c>
      <c r="R220" s="71"/>
      <c r="S220" s="88" t="s">
        <v>45</v>
      </c>
      <c r="T220" s="90" t="s">
        <v>31</v>
      </c>
      <c r="U220" s="90"/>
      <c r="V220" s="92"/>
    </row>
    <row r="221" spans="1:22" ht="30" customHeight="1" x14ac:dyDescent="0.25">
      <c r="A221" s="69" t="s">
        <v>46</v>
      </c>
      <c r="B221" s="69" t="s">
        <v>23</v>
      </c>
      <c r="C221" s="70"/>
      <c r="D221" s="8">
        <v>163291</v>
      </c>
      <c r="E221" s="70"/>
      <c r="F221" s="71" t="s">
        <v>36</v>
      </c>
      <c r="G221" s="10" t="s">
        <v>590</v>
      </c>
      <c r="H221" s="8" t="s">
        <v>78</v>
      </c>
      <c r="I221" s="72"/>
      <c r="J221" s="34">
        <v>43951</v>
      </c>
      <c r="K221" s="34">
        <v>43951</v>
      </c>
      <c r="L221" s="11" t="s">
        <v>591</v>
      </c>
      <c r="M221" s="71"/>
      <c r="N221" s="71" t="s">
        <v>28</v>
      </c>
      <c r="O221" s="71"/>
      <c r="P221" s="73" t="s">
        <v>50</v>
      </c>
      <c r="Q221" s="71" t="s">
        <v>30</v>
      </c>
      <c r="R221" s="71"/>
      <c r="S221" s="88" t="s">
        <v>45</v>
      </c>
      <c r="T221" s="90" t="s">
        <v>31</v>
      </c>
      <c r="U221" s="90"/>
      <c r="V221" s="92"/>
    </row>
    <row r="222" spans="1:22" ht="30" customHeight="1" x14ac:dyDescent="0.25">
      <c r="A222" s="69" t="s">
        <v>46</v>
      </c>
      <c r="B222" s="69" t="s">
        <v>23</v>
      </c>
      <c r="C222" s="70"/>
      <c r="D222" s="8">
        <v>163306</v>
      </c>
      <c r="E222" s="70"/>
      <c r="F222" s="71" t="s">
        <v>36</v>
      </c>
      <c r="G222" s="10" t="s">
        <v>574</v>
      </c>
      <c r="H222" s="8" t="s">
        <v>53</v>
      </c>
      <c r="I222" s="72"/>
      <c r="J222" s="34">
        <v>43950</v>
      </c>
      <c r="K222" s="34">
        <v>43950</v>
      </c>
      <c r="L222" s="11"/>
      <c r="M222" s="71"/>
      <c r="N222" s="71" t="s">
        <v>28</v>
      </c>
      <c r="O222" s="71"/>
      <c r="P222" s="73" t="s">
        <v>56</v>
      </c>
      <c r="Q222" s="71" t="s">
        <v>30</v>
      </c>
      <c r="R222" s="71"/>
      <c r="S222" s="88" t="s">
        <v>45</v>
      </c>
      <c r="T222" s="90" t="s">
        <v>31</v>
      </c>
      <c r="U222" s="90"/>
      <c r="V222" s="92"/>
    </row>
    <row r="223" spans="1:22" x14ac:dyDescent="0.25">
      <c r="A223" s="102" t="s">
        <v>46</v>
      </c>
      <c r="B223" s="102" t="s">
        <v>23</v>
      </c>
      <c r="C223" s="103"/>
      <c r="D223" s="104">
        <v>163306</v>
      </c>
      <c r="E223" s="103"/>
      <c r="F223" s="105" t="s">
        <v>36</v>
      </c>
      <c r="G223" s="106" t="s">
        <v>574</v>
      </c>
      <c r="H223" s="104" t="s">
        <v>114</v>
      </c>
      <c r="I223" s="107"/>
      <c r="J223" s="108">
        <v>43950</v>
      </c>
      <c r="K223" s="108">
        <v>43950</v>
      </c>
      <c r="L223" s="109"/>
      <c r="M223" s="105"/>
      <c r="N223" s="105" t="s">
        <v>28</v>
      </c>
      <c r="O223" s="105"/>
      <c r="P223" s="110" t="s">
        <v>56</v>
      </c>
      <c r="Q223" s="105" t="s">
        <v>30</v>
      </c>
      <c r="R223" s="105"/>
      <c r="S223" s="111" t="s">
        <v>45</v>
      </c>
      <c r="T223" s="129" t="s">
        <v>31</v>
      </c>
      <c r="U223" s="112"/>
      <c r="V223" s="113"/>
    </row>
    <row r="224" spans="1:22" ht="25.5" x14ac:dyDescent="0.25">
      <c r="A224" s="114" t="s">
        <v>46</v>
      </c>
      <c r="B224" s="114" t="s">
        <v>23</v>
      </c>
      <c r="C224" s="115"/>
      <c r="D224" s="116">
        <v>163443</v>
      </c>
      <c r="E224" s="115"/>
      <c r="F224" s="117" t="s">
        <v>36</v>
      </c>
      <c r="G224" s="118" t="s">
        <v>592</v>
      </c>
      <c r="H224" s="116" t="s">
        <v>53</v>
      </c>
      <c r="I224" s="119"/>
      <c r="J224" s="120">
        <v>43951</v>
      </c>
      <c r="K224" s="120">
        <v>43951</v>
      </c>
      <c r="L224" s="121"/>
      <c r="M224" s="117"/>
      <c r="N224" s="117" t="s">
        <v>28</v>
      </c>
      <c r="O224" s="117"/>
      <c r="P224" s="122" t="s">
        <v>56</v>
      </c>
      <c r="Q224" s="117" t="s">
        <v>30</v>
      </c>
      <c r="R224" s="117"/>
      <c r="S224" s="123" t="s">
        <v>45</v>
      </c>
      <c r="T224" s="129" t="s">
        <v>31</v>
      </c>
      <c r="U224" s="124"/>
      <c r="V224" s="125"/>
    </row>
    <row r="225" spans="1:22" ht="25.5" x14ac:dyDescent="0.25">
      <c r="A225" s="114" t="s">
        <v>46</v>
      </c>
      <c r="B225" s="114" t="s">
        <v>23</v>
      </c>
      <c r="C225" s="115"/>
      <c r="D225" s="116">
        <v>163443</v>
      </c>
      <c r="E225" s="115"/>
      <c r="F225" s="117" t="s">
        <v>36</v>
      </c>
      <c r="G225" s="118" t="s">
        <v>592</v>
      </c>
      <c r="H225" s="116" t="s">
        <v>114</v>
      </c>
      <c r="I225" s="119"/>
      <c r="J225" s="120">
        <v>43951</v>
      </c>
      <c r="K225" s="120">
        <v>43951</v>
      </c>
      <c r="L225" s="121"/>
      <c r="M225" s="117"/>
      <c r="N225" s="117" t="s">
        <v>28</v>
      </c>
      <c r="O225" s="117"/>
      <c r="P225" s="122" t="s">
        <v>56</v>
      </c>
      <c r="Q225" s="117" t="s">
        <v>30</v>
      </c>
      <c r="R225" s="117"/>
      <c r="S225" s="123" t="s">
        <v>45</v>
      </c>
      <c r="T225" s="129" t="s">
        <v>31</v>
      </c>
      <c r="U225" s="124"/>
      <c r="V225" s="125"/>
    </row>
  </sheetData>
  <conditionalFormatting sqref="A210:S222 U210:V222 T210:T225 A2:V209">
    <cfRule type="expression" dxfId="403" priority="51">
      <formula>$N2="CANCELADO"</formula>
    </cfRule>
    <cfRule type="expression" dxfId="402" priority="52">
      <formula>$N2="Reprovado"</formula>
    </cfRule>
    <cfRule type="expression" dxfId="401" priority="53">
      <formula>$N2="STAND-BY"</formula>
    </cfRule>
    <cfRule type="expression" dxfId="400" priority="54">
      <formula>$N2="AGUARDANDO APROVAÇÃO"</formula>
    </cfRule>
    <cfRule type="expression" dxfId="399" priority="55">
      <formula>$N2="OK"</formula>
    </cfRule>
  </conditionalFormatting>
  <conditionalFormatting sqref="A223:S223 U223:V223">
    <cfRule type="expression" dxfId="398" priority="1">
      <formula>$N223="CANCELADO"</formula>
    </cfRule>
    <cfRule type="expression" dxfId="397" priority="2">
      <formula>$N223="Reprovado"</formula>
    </cfRule>
    <cfRule type="expression" dxfId="396" priority="3">
      <formula>$N223="STAND-BY"</formula>
    </cfRule>
    <cfRule type="expression" dxfId="395" priority="4">
      <formula>$N223="AGUARDANDO APROVAÇÃO"</formula>
    </cfRule>
    <cfRule type="expression" dxfId="394" priority="5">
      <formula>$N223="OK"</formula>
    </cfRule>
  </conditionalFormatting>
  <dataValidations count="1">
    <dataValidation type="list" allowBlank="1" showInputMessage="1" showErrorMessage="1" sqref="Q2:Q225" xr:uid="{4DF36FD9-D046-476E-AE53-4AAA0BEAC1D9}">
      <formula1>INDIRECT(P2)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00" verticalDpi="30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78574C6C-259B-46B1-997A-22DFD5923859}">
          <x14:formula1>
            <xm:f>'NÃO MEXER'!$Q$2:$Q$6</xm:f>
          </x14:formula1>
          <xm:sqref>U2:V225</xm:sqref>
        </x14:dataValidation>
        <x14:dataValidation type="list" allowBlank="1" showInputMessage="1" showErrorMessage="1" xr:uid="{FC9725AC-94BE-459D-9222-58EEF0B1F257}">
          <x14:formula1>
            <xm:f>'NÃO MEXER'!$H$2:$H$24</xm:f>
          </x14:formula1>
          <xm:sqref>A2:A225</xm:sqref>
        </x14:dataValidation>
        <x14:dataValidation type="list" allowBlank="1" showInputMessage="1" showErrorMessage="1" xr:uid="{285D463E-8010-4973-8D9D-B458A126E6E0}">
          <x14:formula1>
            <xm:f>'NÃO MEXER'!$L$2:$L$35</xm:f>
          </x14:formula1>
          <xm:sqref>C2:C225</xm:sqref>
        </x14:dataValidation>
        <x14:dataValidation type="list" allowBlank="1" showInputMessage="1" showErrorMessage="1" xr:uid="{C23C2836-E570-4B5D-A94A-E675433EB8A7}">
          <x14:formula1>
            <xm:f>'NÃO MEXER'!$G$2:$G$5</xm:f>
          </x14:formula1>
          <xm:sqref>F2:F225</xm:sqref>
        </x14:dataValidation>
        <x14:dataValidation type="list" allowBlank="1" showInputMessage="1" showErrorMessage="1" xr:uid="{1FF319B4-7440-4407-BCDD-B1F56905AFCC}">
          <x14:formula1>
            <xm:f>'NÃO MEXER'!$D$2:$D$3</xm:f>
          </x14:formula1>
          <xm:sqref>S2:T225</xm:sqref>
        </x14:dataValidation>
        <x14:dataValidation type="list" allowBlank="1" showInputMessage="1" showErrorMessage="1" xr:uid="{F34FB6C6-8DE2-4F45-9C33-2FBA527C3272}">
          <x14:formula1>
            <xm:f>'NÃO MEXER'!$F$2:$F$4</xm:f>
          </x14:formula1>
          <xm:sqref>M2:M225</xm:sqref>
        </x14:dataValidation>
        <x14:dataValidation type="list" allowBlank="1" showInputMessage="1" showErrorMessage="1" xr:uid="{372C6654-7E67-4E8A-8682-B255235D3C5C}">
          <x14:formula1>
            <xm:f>'NÃO MEXER'!$E$2:$E$7</xm:f>
          </x14:formula1>
          <xm:sqref>N2:N225</xm:sqref>
        </x14:dataValidation>
        <x14:dataValidation type="list" allowBlank="1" showInputMessage="1" showErrorMessage="1" xr:uid="{12FB70EC-D89E-47D1-9BDF-03931A388EBD}">
          <x14:formula1>
            <xm:f>'NÃO MEXER'!$M$2:$M$79</xm:f>
          </x14:formula1>
          <xm:sqref>H2:H225</xm:sqref>
        </x14:dataValidation>
        <x14:dataValidation type="list" allowBlank="1" showInputMessage="1" showErrorMessage="1" xr:uid="{BEEAAB1C-8A87-449B-B09C-2E1FA9F6CCD3}">
          <x14:formula1>
            <xm:f>'NÃO MEXER'!$R$2:$R$10</xm:f>
          </x14:formula1>
          <xm:sqref>B2:B225</xm:sqref>
        </x14:dataValidation>
        <x14:dataValidation type="list" allowBlank="1" showInputMessage="1" showErrorMessage="1" xr:uid="{6405041D-F71D-41C7-9F5B-4D9D0C0AECB4}">
          <x14:formula1>
            <xm:f>'NÃO MEXER'!$A$2:$A$6</xm:f>
          </x14:formula1>
          <xm:sqref>P2:P225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26959A-200B-4B6A-B2BB-9D7777FAA747}">
  <sheetPr codeName="Planilha7"/>
  <dimension ref="A1:V290"/>
  <sheetViews>
    <sheetView topLeftCell="G1" workbookViewId="0">
      <selection activeCell="O2" sqref="O2:O284"/>
    </sheetView>
  </sheetViews>
  <sheetFormatPr defaultRowHeight="15" x14ac:dyDescent="0.25"/>
  <cols>
    <col min="1" max="1" width="27" bestFit="1" customWidth="1"/>
    <col min="2" max="2" width="25.7109375" bestFit="1" customWidth="1"/>
    <col min="3" max="3" width="18.85546875" bestFit="1" customWidth="1"/>
    <col min="4" max="4" width="13.140625" style="93" customWidth="1"/>
    <col min="5" max="5" width="21.7109375" customWidth="1"/>
    <col min="6" max="6" width="14.42578125" customWidth="1"/>
    <col min="7" max="7" width="25.85546875" customWidth="1"/>
    <col min="8" max="8" width="17.5703125" bestFit="1" customWidth="1"/>
    <col min="9" max="9" width="14.7109375" style="127" customWidth="1"/>
    <col min="10" max="10" width="12.85546875" style="128" customWidth="1"/>
    <col min="11" max="11" width="13.42578125" style="128" customWidth="1"/>
    <col min="12" max="12" width="20.7109375" customWidth="1"/>
    <col min="13" max="13" width="16" customWidth="1"/>
    <col min="14" max="14" width="26.5703125" bestFit="1" customWidth="1"/>
    <col min="15" max="15" width="22" bestFit="1" customWidth="1"/>
    <col min="16" max="16" width="13.42578125" customWidth="1"/>
    <col min="17" max="17" width="28.28515625" customWidth="1"/>
    <col min="18" max="18" width="12.85546875" customWidth="1"/>
    <col min="19" max="19" width="12.28515625" customWidth="1"/>
    <col min="20" max="20" width="13.7109375" customWidth="1"/>
    <col min="21" max="21" width="15" bestFit="1" customWidth="1"/>
    <col min="22" max="22" width="15.5703125" bestFit="1" customWidth="1"/>
  </cols>
  <sheetData>
    <row r="1" spans="1:22" ht="45" x14ac:dyDescent="0.25">
      <c r="A1" s="23" t="s">
        <v>0</v>
      </c>
      <c r="B1" s="23" t="s">
        <v>1</v>
      </c>
      <c r="C1" s="23" t="s">
        <v>2</v>
      </c>
      <c r="D1" s="23" t="s">
        <v>3</v>
      </c>
      <c r="E1" s="23" t="s">
        <v>4</v>
      </c>
      <c r="F1" s="23" t="s">
        <v>5</v>
      </c>
      <c r="G1" s="23" t="s">
        <v>6</v>
      </c>
      <c r="H1" s="23" t="s">
        <v>7</v>
      </c>
      <c r="I1" s="126" t="s">
        <v>8</v>
      </c>
      <c r="J1" s="126" t="s">
        <v>9</v>
      </c>
      <c r="K1" s="126" t="s">
        <v>10</v>
      </c>
      <c r="L1" s="23" t="s">
        <v>11</v>
      </c>
      <c r="M1" s="23" t="s">
        <v>12</v>
      </c>
      <c r="N1" s="23" t="s">
        <v>13</v>
      </c>
      <c r="O1" s="23" t="s">
        <v>14</v>
      </c>
      <c r="P1" s="23" t="s">
        <v>15</v>
      </c>
      <c r="Q1" s="23" t="s">
        <v>16</v>
      </c>
      <c r="R1" s="23" t="s">
        <v>17</v>
      </c>
      <c r="S1" s="87" t="s">
        <v>18</v>
      </c>
      <c r="T1" s="89" t="s">
        <v>19</v>
      </c>
      <c r="U1" s="89" t="s">
        <v>20</v>
      </c>
      <c r="V1" s="91" t="s">
        <v>21</v>
      </c>
    </row>
    <row r="2" spans="1:22" ht="30" customHeight="1" x14ac:dyDescent="0.25">
      <c r="A2" s="69" t="s">
        <v>154</v>
      </c>
      <c r="B2" s="69" t="s">
        <v>23</v>
      </c>
      <c r="C2" s="70" t="s">
        <v>181</v>
      </c>
      <c r="D2" s="8">
        <v>125200</v>
      </c>
      <c r="E2" s="70"/>
      <c r="F2" s="71" t="s">
        <v>25</v>
      </c>
      <c r="G2" s="10" t="s">
        <v>593</v>
      </c>
      <c r="H2" s="8" t="s">
        <v>367</v>
      </c>
      <c r="I2" s="72"/>
      <c r="J2" s="34">
        <v>43732</v>
      </c>
      <c r="K2" s="34">
        <v>43780</v>
      </c>
      <c r="L2" s="11" t="s">
        <v>301</v>
      </c>
      <c r="M2" s="71"/>
      <c r="N2" s="71" t="s">
        <v>28</v>
      </c>
      <c r="O2" s="71"/>
      <c r="P2" s="73" t="s">
        <v>50</v>
      </c>
      <c r="Q2" s="71" t="s">
        <v>382</v>
      </c>
      <c r="R2" s="71"/>
      <c r="S2" s="88"/>
      <c r="T2" s="90" t="s">
        <v>31</v>
      </c>
      <c r="U2" s="90"/>
      <c r="V2" s="92"/>
    </row>
    <row r="3" spans="1:22" ht="30" customHeight="1" x14ac:dyDescent="0.25">
      <c r="A3" s="69" t="s">
        <v>154</v>
      </c>
      <c r="B3" s="69" t="s">
        <v>23</v>
      </c>
      <c r="C3" s="70" t="s">
        <v>181</v>
      </c>
      <c r="D3" s="8">
        <v>125200</v>
      </c>
      <c r="E3" s="70"/>
      <c r="F3" s="71" t="s">
        <v>25</v>
      </c>
      <c r="G3" s="10" t="s">
        <v>593</v>
      </c>
      <c r="H3" s="8" t="s">
        <v>331</v>
      </c>
      <c r="I3" s="72"/>
      <c r="J3" s="34">
        <v>43732</v>
      </c>
      <c r="K3" s="34">
        <v>43780</v>
      </c>
      <c r="L3" s="11" t="s">
        <v>301</v>
      </c>
      <c r="M3" s="71"/>
      <c r="N3" s="71" t="s">
        <v>28</v>
      </c>
      <c r="O3" s="71"/>
      <c r="P3" s="73" t="s">
        <v>50</v>
      </c>
      <c r="Q3" s="71" t="s">
        <v>382</v>
      </c>
      <c r="R3" s="71"/>
      <c r="S3" s="88"/>
      <c r="T3" s="90" t="s">
        <v>31</v>
      </c>
      <c r="U3" s="90"/>
      <c r="V3" s="92"/>
    </row>
    <row r="4" spans="1:22" ht="30" customHeight="1" x14ac:dyDescent="0.25">
      <c r="A4" s="69" t="s">
        <v>46</v>
      </c>
      <c r="B4" s="69" t="s">
        <v>23</v>
      </c>
      <c r="C4" s="70"/>
      <c r="D4" s="8">
        <v>143600</v>
      </c>
      <c r="E4" s="70" t="s">
        <v>133</v>
      </c>
      <c r="F4" s="71" t="s">
        <v>92</v>
      </c>
      <c r="G4" s="10" t="s">
        <v>134</v>
      </c>
      <c r="H4" s="8" t="s">
        <v>135</v>
      </c>
      <c r="I4" s="72" t="s">
        <v>468</v>
      </c>
      <c r="J4" s="34">
        <v>43837</v>
      </c>
      <c r="K4" s="34">
        <v>43838</v>
      </c>
      <c r="L4" s="11"/>
      <c r="M4" s="71"/>
      <c r="N4" s="71" t="s">
        <v>28</v>
      </c>
      <c r="O4" s="71"/>
      <c r="P4" s="73" t="s">
        <v>50</v>
      </c>
      <c r="Q4" s="71" t="s">
        <v>30</v>
      </c>
      <c r="R4" s="71"/>
      <c r="S4" s="88" t="s">
        <v>45</v>
      </c>
      <c r="T4" s="90" t="s">
        <v>31</v>
      </c>
      <c r="U4" s="90" t="s">
        <v>323</v>
      </c>
      <c r="V4" s="92" t="s">
        <v>323</v>
      </c>
    </row>
    <row r="5" spans="1:22" ht="30" customHeight="1" x14ac:dyDescent="0.25">
      <c r="A5" s="69" t="s">
        <v>73</v>
      </c>
      <c r="B5" s="69" t="s">
        <v>23</v>
      </c>
      <c r="C5" s="70" t="s">
        <v>74</v>
      </c>
      <c r="D5" s="8">
        <v>151369</v>
      </c>
      <c r="E5" s="70"/>
      <c r="F5" s="71" t="s">
        <v>36</v>
      </c>
      <c r="G5" s="10" t="s">
        <v>594</v>
      </c>
      <c r="H5" s="8" t="s">
        <v>32</v>
      </c>
      <c r="I5" s="72"/>
      <c r="J5" s="34">
        <v>43880</v>
      </c>
      <c r="K5" s="34">
        <v>43880</v>
      </c>
      <c r="L5" s="11"/>
      <c r="M5" s="71"/>
      <c r="N5" s="71" t="s">
        <v>28</v>
      </c>
      <c r="O5" s="71"/>
      <c r="P5" s="73" t="s">
        <v>29</v>
      </c>
      <c r="Q5" s="71" t="s">
        <v>30</v>
      </c>
      <c r="R5" s="71"/>
      <c r="S5" s="88" t="s">
        <v>45</v>
      </c>
      <c r="T5" s="90" t="s">
        <v>31</v>
      </c>
      <c r="U5" s="90"/>
      <c r="V5" s="92"/>
    </row>
    <row r="6" spans="1:22" ht="30" customHeight="1" x14ac:dyDescent="0.25">
      <c r="A6" s="69" t="s">
        <v>73</v>
      </c>
      <c r="B6" s="69" t="s">
        <v>23</v>
      </c>
      <c r="C6" s="70" t="s">
        <v>74</v>
      </c>
      <c r="D6" s="8">
        <v>151369</v>
      </c>
      <c r="E6" s="70"/>
      <c r="F6" s="71" t="s">
        <v>36</v>
      </c>
      <c r="G6" s="10" t="s">
        <v>594</v>
      </c>
      <c r="H6" s="8" t="s">
        <v>79</v>
      </c>
      <c r="I6" s="72"/>
      <c r="J6" s="34">
        <v>43880</v>
      </c>
      <c r="K6" s="34">
        <v>43880</v>
      </c>
      <c r="L6" s="11"/>
      <c r="M6" s="71"/>
      <c r="N6" s="71" t="s">
        <v>28</v>
      </c>
      <c r="O6" s="71"/>
      <c r="P6" s="73" t="s">
        <v>29</v>
      </c>
      <c r="Q6" s="71" t="s">
        <v>30</v>
      </c>
      <c r="R6" s="71"/>
      <c r="S6" s="88" t="s">
        <v>45</v>
      </c>
      <c r="T6" s="90" t="s">
        <v>31</v>
      </c>
      <c r="U6" s="90"/>
      <c r="V6" s="92"/>
    </row>
    <row r="7" spans="1:22" ht="30" customHeight="1" x14ac:dyDescent="0.25">
      <c r="A7" s="69" t="s">
        <v>73</v>
      </c>
      <c r="B7" s="69" t="s">
        <v>23</v>
      </c>
      <c r="C7" s="70" t="s">
        <v>74</v>
      </c>
      <c r="D7" s="8">
        <v>151369</v>
      </c>
      <c r="E7" s="70"/>
      <c r="F7" s="71" t="s">
        <v>36</v>
      </c>
      <c r="G7" s="10" t="s">
        <v>594</v>
      </c>
      <c r="H7" s="8" t="s">
        <v>33</v>
      </c>
      <c r="I7" s="72"/>
      <c r="J7" s="34">
        <v>43880</v>
      </c>
      <c r="K7" s="34">
        <v>43880</v>
      </c>
      <c r="L7" s="11"/>
      <c r="M7" s="71"/>
      <c r="N7" s="71" t="s">
        <v>28</v>
      </c>
      <c r="O7" s="71"/>
      <c r="P7" s="73" t="s">
        <v>29</v>
      </c>
      <c r="Q7" s="71" t="s">
        <v>30</v>
      </c>
      <c r="R7" s="71"/>
      <c r="S7" s="88" t="s">
        <v>45</v>
      </c>
      <c r="T7" s="90" t="s">
        <v>31</v>
      </c>
      <c r="U7" s="90"/>
      <c r="V7" s="92"/>
    </row>
    <row r="8" spans="1:22" ht="30" customHeight="1" x14ac:dyDescent="0.25">
      <c r="A8" s="69" t="s">
        <v>154</v>
      </c>
      <c r="B8" s="69" t="s">
        <v>23</v>
      </c>
      <c r="C8" s="70" t="s">
        <v>181</v>
      </c>
      <c r="D8" s="8">
        <v>150930</v>
      </c>
      <c r="E8" s="70"/>
      <c r="F8" s="71" t="s">
        <v>439</v>
      </c>
      <c r="G8" s="10" t="s">
        <v>595</v>
      </c>
      <c r="H8" s="8" t="s">
        <v>53</v>
      </c>
      <c r="I8" s="72"/>
      <c r="J8" s="34">
        <v>43878</v>
      </c>
      <c r="K8" s="34">
        <v>43957</v>
      </c>
      <c r="L8" s="11"/>
      <c r="M8" s="71"/>
      <c r="N8" s="71" t="s">
        <v>28</v>
      </c>
      <c r="O8" s="71"/>
      <c r="P8" s="73" t="s">
        <v>56</v>
      </c>
      <c r="Q8" s="71" t="s">
        <v>30</v>
      </c>
      <c r="R8" s="71"/>
      <c r="S8" s="88" t="s">
        <v>45</v>
      </c>
      <c r="T8" s="90" t="s">
        <v>31</v>
      </c>
      <c r="U8" s="90"/>
      <c r="V8" s="92"/>
    </row>
    <row r="9" spans="1:22" ht="30" customHeight="1" x14ac:dyDescent="0.25">
      <c r="A9" s="69" t="s">
        <v>154</v>
      </c>
      <c r="B9" s="69" t="s">
        <v>23</v>
      </c>
      <c r="C9" s="70" t="s">
        <v>181</v>
      </c>
      <c r="D9" s="8">
        <v>150930</v>
      </c>
      <c r="E9" s="70"/>
      <c r="F9" s="71" t="s">
        <v>439</v>
      </c>
      <c r="G9" s="10" t="s">
        <v>595</v>
      </c>
      <c r="H9" s="8" t="s">
        <v>367</v>
      </c>
      <c r="I9" s="72"/>
      <c r="J9" s="34">
        <v>43878</v>
      </c>
      <c r="K9" s="34">
        <v>43957</v>
      </c>
      <c r="L9" s="11"/>
      <c r="M9" s="71"/>
      <c r="N9" s="71" t="s">
        <v>28</v>
      </c>
      <c r="O9" s="71"/>
      <c r="P9" s="73" t="s">
        <v>56</v>
      </c>
      <c r="Q9" s="71" t="s">
        <v>30</v>
      </c>
      <c r="R9" s="71"/>
      <c r="S9" s="88" t="s">
        <v>45</v>
      </c>
      <c r="T9" s="90" t="s">
        <v>31</v>
      </c>
      <c r="U9" s="90"/>
      <c r="V9" s="92"/>
    </row>
    <row r="10" spans="1:22" ht="30" customHeight="1" x14ac:dyDescent="0.25">
      <c r="A10" s="69" t="s">
        <v>154</v>
      </c>
      <c r="B10" s="69" t="s">
        <v>23</v>
      </c>
      <c r="C10" s="70" t="s">
        <v>181</v>
      </c>
      <c r="D10" s="8">
        <v>150930</v>
      </c>
      <c r="E10" s="70"/>
      <c r="F10" s="71" t="s">
        <v>439</v>
      </c>
      <c r="G10" s="10" t="s">
        <v>595</v>
      </c>
      <c r="H10" s="8" t="s">
        <v>367</v>
      </c>
      <c r="I10" s="72"/>
      <c r="J10" s="34">
        <v>43878</v>
      </c>
      <c r="K10" s="34">
        <v>43957</v>
      </c>
      <c r="L10" s="11"/>
      <c r="M10" s="71"/>
      <c r="N10" s="71" t="s">
        <v>28</v>
      </c>
      <c r="O10" s="71"/>
      <c r="P10" s="73" t="s">
        <v>56</v>
      </c>
      <c r="Q10" s="71" t="s">
        <v>30</v>
      </c>
      <c r="R10" s="71"/>
      <c r="S10" s="88" t="s">
        <v>45</v>
      </c>
      <c r="T10" s="90" t="s">
        <v>31</v>
      </c>
      <c r="U10" s="90"/>
      <c r="V10" s="92"/>
    </row>
    <row r="11" spans="1:22" ht="30" customHeight="1" x14ac:dyDescent="0.25">
      <c r="A11" s="69" t="s">
        <v>154</v>
      </c>
      <c r="B11" s="69" t="s">
        <v>23</v>
      </c>
      <c r="C11" s="70" t="s">
        <v>181</v>
      </c>
      <c r="D11" s="8">
        <v>150930</v>
      </c>
      <c r="E11" s="70"/>
      <c r="F11" s="71" t="s">
        <v>439</v>
      </c>
      <c r="G11" s="10" t="s">
        <v>595</v>
      </c>
      <c r="H11" s="8" t="s">
        <v>367</v>
      </c>
      <c r="I11" s="72"/>
      <c r="J11" s="34">
        <v>43878</v>
      </c>
      <c r="K11" s="34">
        <v>43957</v>
      </c>
      <c r="L11" s="11"/>
      <c r="M11" s="71"/>
      <c r="N11" s="71" t="s">
        <v>28</v>
      </c>
      <c r="O11" s="71"/>
      <c r="P11" s="73" t="s">
        <v>56</v>
      </c>
      <c r="Q11" s="71" t="s">
        <v>30</v>
      </c>
      <c r="R11" s="71"/>
      <c r="S11" s="88" t="s">
        <v>45</v>
      </c>
      <c r="T11" s="90" t="s">
        <v>31</v>
      </c>
      <c r="U11" s="90"/>
      <c r="V11" s="92"/>
    </row>
    <row r="12" spans="1:22" ht="30" customHeight="1" x14ac:dyDescent="0.25">
      <c r="A12" s="69" t="s">
        <v>154</v>
      </c>
      <c r="B12" s="69" t="s">
        <v>23</v>
      </c>
      <c r="C12" s="70" t="s">
        <v>181</v>
      </c>
      <c r="D12" s="8">
        <v>150930</v>
      </c>
      <c r="E12" s="70"/>
      <c r="F12" s="71" t="s">
        <v>439</v>
      </c>
      <c r="G12" s="10" t="s">
        <v>595</v>
      </c>
      <c r="H12" s="8" t="s">
        <v>367</v>
      </c>
      <c r="I12" s="72"/>
      <c r="J12" s="34">
        <v>43878</v>
      </c>
      <c r="K12" s="34">
        <v>43957</v>
      </c>
      <c r="L12" s="11"/>
      <c r="M12" s="71"/>
      <c r="N12" s="71" t="s">
        <v>28</v>
      </c>
      <c r="O12" s="71"/>
      <c r="P12" s="73" t="s">
        <v>56</v>
      </c>
      <c r="Q12" s="71" t="s">
        <v>30</v>
      </c>
      <c r="R12" s="71"/>
      <c r="S12" s="88" t="s">
        <v>45</v>
      </c>
      <c r="T12" s="90" t="s">
        <v>31</v>
      </c>
      <c r="U12" s="90"/>
      <c r="V12" s="92"/>
    </row>
    <row r="13" spans="1:22" ht="30" customHeight="1" x14ac:dyDescent="0.25">
      <c r="A13" s="69" t="s">
        <v>154</v>
      </c>
      <c r="B13" s="69" t="s">
        <v>23</v>
      </c>
      <c r="C13" s="70" t="s">
        <v>181</v>
      </c>
      <c r="D13" s="8">
        <v>150930</v>
      </c>
      <c r="E13" s="70"/>
      <c r="F13" s="71" t="s">
        <v>439</v>
      </c>
      <c r="G13" s="10" t="s">
        <v>595</v>
      </c>
      <c r="H13" s="8" t="s">
        <v>64</v>
      </c>
      <c r="I13" s="72"/>
      <c r="J13" s="34">
        <v>43878</v>
      </c>
      <c r="K13" s="34">
        <v>43957</v>
      </c>
      <c r="L13" s="11"/>
      <c r="M13" s="71"/>
      <c r="N13" s="71" t="s">
        <v>28</v>
      </c>
      <c r="O13" s="71"/>
      <c r="P13" s="73" t="s">
        <v>56</v>
      </c>
      <c r="Q13" s="71" t="s">
        <v>30</v>
      </c>
      <c r="R13" s="71"/>
      <c r="S13" s="88" t="s">
        <v>45</v>
      </c>
      <c r="T13" s="90" t="s">
        <v>31</v>
      </c>
      <c r="U13" s="90"/>
      <c r="V13" s="92"/>
    </row>
    <row r="14" spans="1:22" ht="30" customHeight="1" x14ac:dyDescent="0.25">
      <c r="A14" s="69" t="s">
        <v>154</v>
      </c>
      <c r="B14" s="69" t="s">
        <v>23</v>
      </c>
      <c r="C14" s="70" t="s">
        <v>181</v>
      </c>
      <c r="D14" s="8">
        <v>150930</v>
      </c>
      <c r="E14" s="70"/>
      <c r="F14" s="71" t="s">
        <v>439</v>
      </c>
      <c r="G14" s="10" t="s">
        <v>595</v>
      </c>
      <c r="H14" s="8" t="s">
        <v>71</v>
      </c>
      <c r="I14" s="72"/>
      <c r="J14" s="34">
        <v>43878</v>
      </c>
      <c r="K14" s="34">
        <v>43957</v>
      </c>
      <c r="L14" s="11"/>
      <c r="M14" s="71"/>
      <c r="N14" s="71" t="s">
        <v>28</v>
      </c>
      <c r="O14" s="71"/>
      <c r="P14" s="73" t="s">
        <v>56</v>
      </c>
      <c r="Q14" s="71" t="s">
        <v>30</v>
      </c>
      <c r="R14" s="71"/>
      <c r="S14" s="88" t="s">
        <v>45</v>
      </c>
      <c r="T14" s="90" t="s">
        <v>31</v>
      </c>
      <c r="U14" s="90"/>
      <c r="V14" s="92"/>
    </row>
    <row r="15" spans="1:22" ht="30" customHeight="1" x14ac:dyDescent="0.25">
      <c r="A15" s="69" t="s">
        <v>154</v>
      </c>
      <c r="B15" s="69" t="s">
        <v>23</v>
      </c>
      <c r="C15" s="70" t="s">
        <v>181</v>
      </c>
      <c r="D15" s="8">
        <v>150930</v>
      </c>
      <c r="E15" s="70"/>
      <c r="F15" s="71" t="s">
        <v>439</v>
      </c>
      <c r="G15" s="10" t="s">
        <v>595</v>
      </c>
      <c r="H15" s="8" t="s">
        <v>246</v>
      </c>
      <c r="I15" s="72"/>
      <c r="J15" s="34">
        <v>43878</v>
      </c>
      <c r="K15" s="34">
        <v>43957</v>
      </c>
      <c r="L15" s="11"/>
      <c r="M15" s="71"/>
      <c r="N15" s="71" t="s">
        <v>28</v>
      </c>
      <c r="O15" s="71"/>
      <c r="P15" s="73" t="s">
        <v>56</v>
      </c>
      <c r="Q15" s="71" t="s">
        <v>30</v>
      </c>
      <c r="R15" s="71"/>
      <c r="S15" s="88" t="s">
        <v>45</v>
      </c>
      <c r="T15" s="90" t="s">
        <v>31</v>
      </c>
      <c r="U15" s="90"/>
      <c r="V15" s="92"/>
    </row>
    <row r="16" spans="1:22" ht="30" customHeight="1" x14ac:dyDescent="0.25">
      <c r="A16" s="69" t="s">
        <v>154</v>
      </c>
      <c r="B16" s="69" t="s">
        <v>23</v>
      </c>
      <c r="C16" s="70" t="s">
        <v>181</v>
      </c>
      <c r="D16" s="8">
        <v>150930</v>
      </c>
      <c r="E16" s="70"/>
      <c r="F16" s="71" t="s">
        <v>439</v>
      </c>
      <c r="G16" s="10" t="s">
        <v>595</v>
      </c>
      <c r="H16" s="8" t="s">
        <v>59</v>
      </c>
      <c r="I16" s="72"/>
      <c r="J16" s="34">
        <v>43878</v>
      </c>
      <c r="K16" s="34">
        <v>43957</v>
      </c>
      <c r="L16" s="11"/>
      <c r="M16" s="71"/>
      <c r="N16" s="71" t="s">
        <v>28</v>
      </c>
      <c r="O16" s="71"/>
      <c r="P16" s="73" t="s">
        <v>56</v>
      </c>
      <c r="Q16" s="71" t="s">
        <v>30</v>
      </c>
      <c r="R16" s="71"/>
      <c r="S16" s="88" t="s">
        <v>45</v>
      </c>
      <c r="T16" s="90" t="s">
        <v>31</v>
      </c>
      <c r="U16" s="90"/>
      <c r="V16" s="92"/>
    </row>
    <row r="17" spans="1:22" ht="30" customHeight="1" x14ac:dyDescent="0.25">
      <c r="A17" s="69" t="s">
        <v>154</v>
      </c>
      <c r="B17" s="69" t="s">
        <v>23</v>
      </c>
      <c r="C17" s="70" t="s">
        <v>155</v>
      </c>
      <c r="D17" s="8">
        <v>153245</v>
      </c>
      <c r="E17" s="70"/>
      <c r="F17" s="71" t="s">
        <v>36</v>
      </c>
      <c r="G17" s="10" t="s">
        <v>596</v>
      </c>
      <c r="H17" s="8" t="s">
        <v>49</v>
      </c>
      <c r="I17" s="72">
        <v>43910</v>
      </c>
      <c r="J17" s="34">
        <v>43892</v>
      </c>
      <c r="K17" s="34">
        <v>43908</v>
      </c>
      <c r="L17" s="11"/>
      <c r="M17" s="71"/>
      <c r="N17" s="71" t="s">
        <v>28</v>
      </c>
      <c r="O17" s="71"/>
      <c r="P17" s="73" t="s">
        <v>50</v>
      </c>
      <c r="Q17" s="71" t="s">
        <v>30</v>
      </c>
      <c r="R17" s="71"/>
      <c r="S17" s="88"/>
      <c r="T17" s="90" t="s">
        <v>31</v>
      </c>
      <c r="U17" s="90"/>
      <c r="V17" s="92"/>
    </row>
    <row r="18" spans="1:22" ht="30" customHeight="1" x14ac:dyDescent="0.25">
      <c r="A18" s="69" t="s">
        <v>154</v>
      </c>
      <c r="B18" s="69" t="s">
        <v>23</v>
      </c>
      <c r="C18" s="70" t="s">
        <v>155</v>
      </c>
      <c r="D18" s="8">
        <v>153245</v>
      </c>
      <c r="E18" s="70"/>
      <c r="F18" s="71" t="s">
        <v>36</v>
      </c>
      <c r="G18" s="10" t="s">
        <v>596</v>
      </c>
      <c r="H18" s="8" t="s">
        <v>53</v>
      </c>
      <c r="I18" s="72">
        <v>43910</v>
      </c>
      <c r="J18" s="34">
        <v>43892</v>
      </c>
      <c r="K18" s="34">
        <v>43908</v>
      </c>
      <c r="L18" s="11"/>
      <c r="M18" s="71"/>
      <c r="N18" s="71" t="s">
        <v>28</v>
      </c>
      <c r="O18" s="71"/>
      <c r="P18" s="73" t="s">
        <v>50</v>
      </c>
      <c r="Q18" s="71" t="s">
        <v>30</v>
      </c>
      <c r="R18" s="71"/>
      <c r="S18" s="88"/>
      <c r="T18" s="90" t="s">
        <v>31</v>
      </c>
      <c r="U18" s="90"/>
      <c r="V18" s="92"/>
    </row>
    <row r="19" spans="1:22" ht="30" customHeight="1" x14ac:dyDescent="0.25">
      <c r="A19" s="69" t="s">
        <v>154</v>
      </c>
      <c r="B19" s="69" t="s">
        <v>23</v>
      </c>
      <c r="C19" s="70" t="s">
        <v>155</v>
      </c>
      <c r="D19" s="8">
        <v>153245</v>
      </c>
      <c r="E19" s="70"/>
      <c r="F19" s="71" t="s">
        <v>36</v>
      </c>
      <c r="G19" s="10" t="s">
        <v>596</v>
      </c>
      <c r="H19" s="8" t="s">
        <v>32</v>
      </c>
      <c r="I19" s="72">
        <v>43910</v>
      </c>
      <c r="J19" s="34">
        <v>43892</v>
      </c>
      <c r="K19" s="34">
        <v>43908</v>
      </c>
      <c r="L19" s="11"/>
      <c r="M19" s="71"/>
      <c r="N19" s="71" t="s">
        <v>28</v>
      </c>
      <c r="O19" s="71"/>
      <c r="P19" s="73" t="s">
        <v>50</v>
      </c>
      <c r="Q19" s="71" t="s">
        <v>30</v>
      </c>
      <c r="R19" s="71"/>
      <c r="S19" s="88"/>
      <c r="T19" s="90" t="s">
        <v>31</v>
      </c>
      <c r="U19" s="90"/>
      <c r="V19" s="92"/>
    </row>
    <row r="20" spans="1:22" ht="30" customHeight="1" x14ac:dyDescent="0.25">
      <c r="A20" s="69" t="s">
        <v>154</v>
      </c>
      <c r="B20" s="69" t="s">
        <v>23</v>
      </c>
      <c r="C20" s="70" t="s">
        <v>155</v>
      </c>
      <c r="D20" s="8">
        <v>153245</v>
      </c>
      <c r="E20" s="70"/>
      <c r="F20" s="71" t="s">
        <v>36</v>
      </c>
      <c r="G20" s="10" t="s">
        <v>596</v>
      </c>
      <c r="H20" s="8" t="s">
        <v>78</v>
      </c>
      <c r="I20" s="72">
        <v>43910</v>
      </c>
      <c r="J20" s="34">
        <v>43892</v>
      </c>
      <c r="K20" s="34">
        <v>43908</v>
      </c>
      <c r="L20" s="11" t="s">
        <v>597</v>
      </c>
      <c r="M20" s="71"/>
      <c r="N20" s="71" t="s">
        <v>28</v>
      </c>
      <c r="O20" s="71"/>
      <c r="P20" s="73" t="s">
        <v>50</v>
      </c>
      <c r="Q20" s="71" t="s">
        <v>30</v>
      </c>
      <c r="R20" s="71"/>
      <c r="S20" s="88"/>
      <c r="T20" s="90" t="s">
        <v>31</v>
      </c>
      <c r="U20" s="90"/>
      <c r="V20" s="92"/>
    </row>
    <row r="21" spans="1:22" ht="30" customHeight="1" x14ac:dyDescent="0.25">
      <c r="A21" s="69" t="s">
        <v>154</v>
      </c>
      <c r="B21" s="69" t="s">
        <v>23</v>
      </c>
      <c r="C21" s="70" t="s">
        <v>155</v>
      </c>
      <c r="D21" s="8">
        <v>153245</v>
      </c>
      <c r="E21" s="70"/>
      <c r="F21" s="71" t="s">
        <v>36</v>
      </c>
      <c r="G21" s="10" t="s">
        <v>596</v>
      </c>
      <c r="H21" s="8" t="s">
        <v>67</v>
      </c>
      <c r="I21" s="72">
        <v>43910</v>
      </c>
      <c r="J21" s="34">
        <v>43892</v>
      </c>
      <c r="K21" s="34">
        <v>43908</v>
      </c>
      <c r="L21" s="11" t="s">
        <v>598</v>
      </c>
      <c r="M21" s="71"/>
      <c r="N21" s="71" t="s">
        <v>28</v>
      </c>
      <c r="O21" s="71"/>
      <c r="P21" s="73" t="s">
        <v>50</v>
      </c>
      <c r="Q21" s="71" t="s">
        <v>30</v>
      </c>
      <c r="R21" s="71"/>
      <c r="S21" s="88"/>
      <c r="T21" s="90" t="s">
        <v>31</v>
      </c>
      <c r="U21" s="90"/>
      <c r="V21" s="92"/>
    </row>
    <row r="22" spans="1:22" ht="30" customHeight="1" x14ac:dyDescent="0.25">
      <c r="A22" s="69" t="s">
        <v>154</v>
      </c>
      <c r="B22" s="69" t="s">
        <v>23</v>
      </c>
      <c r="C22" s="70" t="s">
        <v>155</v>
      </c>
      <c r="D22" s="8">
        <v>153245</v>
      </c>
      <c r="E22" s="70"/>
      <c r="F22" s="71" t="s">
        <v>36</v>
      </c>
      <c r="G22" s="10" t="s">
        <v>596</v>
      </c>
      <c r="H22" s="8" t="s">
        <v>67</v>
      </c>
      <c r="I22" s="72">
        <v>43910</v>
      </c>
      <c r="J22" s="34">
        <v>43892</v>
      </c>
      <c r="K22" s="34">
        <v>43908</v>
      </c>
      <c r="L22" s="11" t="s">
        <v>599</v>
      </c>
      <c r="M22" s="71"/>
      <c r="N22" s="71" t="s">
        <v>28</v>
      </c>
      <c r="O22" s="71"/>
      <c r="P22" s="73" t="s">
        <v>50</v>
      </c>
      <c r="Q22" s="71" t="s">
        <v>30</v>
      </c>
      <c r="R22" s="71"/>
      <c r="S22" s="88"/>
      <c r="T22" s="90" t="s">
        <v>31</v>
      </c>
      <c r="U22" s="90"/>
      <c r="V22" s="92"/>
    </row>
    <row r="23" spans="1:22" ht="30" customHeight="1" x14ac:dyDescent="0.25">
      <c r="A23" s="69" t="s">
        <v>154</v>
      </c>
      <c r="B23" s="69" t="s">
        <v>23</v>
      </c>
      <c r="C23" s="70" t="s">
        <v>155</v>
      </c>
      <c r="D23" s="8">
        <v>153245</v>
      </c>
      <c r="E23" s="70"/>
      <c r="F23" s="71" t="s">
        <v>36</v>
      </c>
      <c r="G23" s="10" t="s">
        <v>596</v>
      </c>
      <c r="H23" s="8" t="s">
        <v>76</v>
      </c>
      <c r="I23" s="72">
        <v>43910</v>
      </c>
      <c r="J23" s="34">
        <v>43892</v>
      </c>
      <c r="K23" s="34">
        <v>43908</v>
      </c>
      <c r="L23" s="11"/>
      <c r="M23" s="71"/>
      <c r="N23" s="71" t="s">
        <v>28</v>
      </c>
      <c r="O23" s="71"/>
      <c r="P23" s="73" t="s">
        <v>50</v>
      </c>
      <c r="Q23" s="71" t="s">
        <v>30</v>
      </c>
      <c r="R23" s="71"/>
      <c r="S23" s="88"/>
      <c r="T23" s="90" t="s">
        <v>31</v>
      </c>
      <c r="U23" s="90"/>
      <c r="V23" s="92"/>
    </row>
    <row r="24" spans="1:22" ht="30" customHeight="1" x14ac:dyDescent="0.25">
      <c r="A24" s="69" t="s">
        <v>22</v>
      </c>
      <c r="B24" s="69" t="s">
        <v>23</v>
      </c>
      <c r="C24" s="70" t="s">
        <v>171</v>
      </c>
      <c r="D24" s="8">
        <v>151158</v>
      </c>
      <c r="E24" s="70"/>
      <c r="F24" s="71" t="s">
        <v>439</v>
      </c>
      <c r="G24" s="10" t="s">
        <v>600</v>
      </c>
      <c r="H24" s="8" t="s">
        <v>27</v>
      </c>
      <c r="I24" s="72"/>
      <c r="J24" s="34">
        <v>43879</v>
      </c>
      <c r="K24" s="34">
        <v>43910</v>
      </c>
      <c r="L24" s="11"/>
      <c r="M24" s="71"/>
      <c r="N24" s="71" t="s">
        <v>28</v>
      </c>
      <c r="O24" s="71"/>
      <c r="P24" s="73" t="s">
        <v>50</v>
      </c>
      <c r="Q24" s="71" t="s">
        <v>30</v>
      </c>
      <c r="R24" s="71">
        <v>2</v>
      </c>
      <c r="S24" s="88"/>
      <c r="T24" s="90" t="s">
        <v>31</v>
      </c>
      <c r="U24" s="90"/>
      <c r="V24" s="92"/>
    </row>
    <row r="25" spans="1:22" ht="30" customHeight="1" x14ac:dyDescent="0.25">
      <c r="A25" s="69" t="s">
        <v>154</v>
      </c>
      <c r="B25" s="69" t="s">
        <v>23</v>
      </c>
      <c r="C25" s="70" t="s">
        <v>173</v>
      </c>
      <c r="D25" s="8">
        <v>155668</v>
      </c>
      <c r="E25" s="70"/>
      <c r="F25" s="71" t="s">
        <v>439</v>
      </c>
      <c r="G25" s="10" t="s">
        <v>601</v>
      </c>
      <c r="H25" s="8" t="s">
        <v>53</v>
      </c>
      <c r="I25" s="72"/>
      <c r="J25" s="34">
        <v>43903</v>
      </c>
      <c r="K25" s="34">
        <v>43921</v>
      </c>
      <c r="L25" s="11"/>
      <c r="M25" s="71"/>
      <c r="N25" s="71" t="s">
        <v>28</v>
      </c>
      <c r="O25" s="71"/>
      <c r="P25" s="73" t="s">
        <v>29</v>
      </c>
      <c r="Q25" s="71" t="s">
        <v>30</v>
      </c>
      <c r="R25" s="71"/>
      <c r="S25" s="88"/>
      <c r="T25" s="90" t="s">
        <v>31</v>
      </c>
      <c r="U25" s="90" t="s">
        <v>333</v>
      </c>
      <c r="V25" s="92"/>
    </row>
    <row r="26" spans="1:22" ht="30" customHeight="1" x14ac:dyDescent="0.25">
      <c r="A26" s="69" t="s">
        <v>154</v>
      </c>
      <c r="B26" s="69" t="s">
        <v>23</v>
      </c>
      <c r="C26" s="70" t="s">
        <v>173</v>
      </c>
      <c r="D26" s="8">
        <v>155668</v>
      </c>
      <c r="E26" s="70"/>
      <c r="F26" s="71" t="s">
        <v>439</v>
      </c>
      <c r="G26" s="10" t="s">
        <v>601</v>
      </c>
      <c r="H26" s="8" t="s">
        <v>114</v>
      </c>
      <c r="I26" s="72"/>
      <c r="J26" s="34">
        <v>43903</v>
      </c>
      <c r="K26" s="34">
        <v>43921</v>
      </c>
      <c r="L26" s="11"/>
      <c r="M26" s="71"/>
      <c r="N26" s="71" t="s">
        <v>28</v>
      </c>
      <c r="O26" s="71"/>
      <c r="P26" s="73" t="s">
        <v>29</v>
      </c>
      <c r="Q26" s="71" t="s">
        <v>30</v>
      </c>
      <c r="R26" s="71"/>
      <c r="S26" s="88"/>
      <c r="T26" s="90" t="s">
        <v>31</v>
      </c>
      <c r="U26" s="90" t="s">
        <v>333</v>
      </c>
      <c r="V26" s="92"/>
    </row>
    <row r="27" spans="1:22" ht="30" customHeight="1" x14ac:dyDescent="0.25">
      <c r="A27" s="69" t="s">
        <v>154</v>
      </c>
      <c r="B27" s="69" t="s">
        <v>23</v>
      </c>
      <c r="C27" s="70" t="s">
        <v>173</v>
      </c>
      <c r="D27" s="8">
        <v>155668</v>
      </c>
      <c r="E27" s="70"/>
      <c r="F27" s="71" t="s">
        <v>439</v>
      </c>
      <c r="G27" s="10" t="s">
        <v>601</v>
      </c>
      <c r="H27" s="8" t="s">
        <v>78</v>
      </c>
      <c r="I27" s="72"/>
      <c r="J27" s="34">
        <v>43903</v>
      </c>
      <c r="K27" s="34">
        <v>43921</v>
      </c>
      <c r="L27" s="11" t="s">
        <v>118</v>
      </c>
      <c r="M27" s="71"/>
      <c r="N27" s="71" t="s">
        <v>28</v>
      </c>
      <c r="O27" s="71"/>
      <c r="P27" s="73" t="s">
        <v>29</v>
      </c>
      <c r="Q27" s="71" t="s">
        <v>30</v>
      </c>
      <c r="R27" s="71"/>
      <c r="S27" s="88"/>
      <c r="T27" s="90" t="s">
        <v>31</v>
      </c>
      <c r="U27" s="90" t="s">
        <v>333</v>
      </c>
      <c r="V27" s="92"/>
    </row>
    <row r="28" spans="1:22" ht="30" customHeight="1" x14ac:dyDescent="0.25">
      <c r="A28" s="69" t="s">
        <v>154</v>
      </c>
      <c r="B28" s="69" t="s">
        <v>23</v>
      </c>
      <c r="C28" s="70" t="s">
        <v>173</v>
      </c>
      <c r="D28" s="8">
        <v>155668</v>
      </c>
      <c r="E28" s="70"/>
      <c r="F28" s="71" t="s">
        <v>439</v>
      </c>
      <c r="G28" s="10" t="s">
        <v>601</v>
      </c>
      <c r="H28" s="8" t="s">
        <v>59</v>
      </c>
      <c r="I28" s="72"/>
      <c r="J28" s="34">
        <v>43903</v>
      </c>
      <c r="K28" s="34">
        <v>43921</v>
      </c>
      <c r="L28" s="11"/>
      <c r="M28" s="71"/>
      <c r="N28" s="71" t="s">
        <v>28</v>
      </c>
      <c r="O28" s="71"/>
      <c r="P28" s="73" t="s">
        <v>29</v>
      </c>
      <c r="Q28" s="71" t="s">
        <v>30</v>
      </c>
      <c r="R28" s="71"/>
      <c r="S28" s="88"/>
      <c r="T28" s="90" t="s">
        <v>31</v>
      </c>
      <c r="U28" s="90" t="s">
        <v>333</v>
      </c>
      <c r="V28" s="92"/>
    </row>
    <row r="29" spans="1:22" ht="30" customHeight="1" x14ac:dyDescent="0.25">
      <c r="A29" s="69" t="s">
        <v>34</v>
      </c>
      <c r="B29" s="69" t="s">
        <v>23</v>
      </c>
      <c r="C29" s="70" t="s">
        <v>101</v>
      </c>
      <c r="D29" s="8">
        <v>152280</v>
      </c>
      <c r="E29" s="70"/>
      <c r="F29" s="71" t="s">
        <v>439</v>
      </c>
      <c r="G29" s="10" t="s">
        <v>405</v>
      </c>
      <c r="H29" s="8" t="s">
        <v>59</v>
      </c>
      <c r="I29" s="72"/>
      <c r="J29" s="34">
        <v>43902</v>
      </c>
      <c r="K29" s="34">
        <v>43906</v>
      </c>
      <c r="L29" s="11"/>
      <c r="M29" s="71"/>
      <c r="N29" s="71" t="s">
        <v>28</v>
      </c>
      <c r="O29" s="71"/>
      <c r="P29" s="73" t="s">
        <v>29</v>
      </c>
      <c r="Q29" s="71" t="s">
        <v>30</v>
      </c>
      <c r="R29" s="71"/>
      <c r="S29" s="88"/>
      <c r="T29" s="90" t="s">
        <v>31</v>
      </c>
      <c r="U29" s="90" t="s">
        <v>322</v>
      </c>
      <c r="V29" s="92"/>
    </row>
    <row r="30" spans="1:22" ht="30" customHeight="1" x14ac:dyDescent="0.25">
      <c r="A30" s="69" t="s">
        <v>154</v>
      </c>
      <c r="B30" s="69" t="s">
        <v>23</v>
      </c>
      <c r="C30" s="70" t="s">
        <v>173</v>
      </c>
      <c r="D30" s="8">
        <v>155652</v>
      </c>
      <c r="E30" s="70"/>
      <c r="F30" s="71" t="s">
        <v>36</v>
      </c>
      <c r="G30" s="10" t="s">
        <v>602</v>
      </c>
      <c r="H30" s="8" t="s">
        <v>49</v>
      </c>
      <c r="I30" s="72"/>
      <c r="J30" s="34">
        <v>43906</v>
      </c>
      <c r="K30" s="34">
        <v>43909</v>
      </c>
      <c r="L30" s="11"/>
      <c r="M30" s="71"/>
      <c r="N30" s="71" t="s">
        <v>28</v>
      </c>
      <c r="O30" s="71"/>
      <c r="P30" s="73" t="s">
        <v>50</v>
      </c>
      <c r="Q30" s="71" t="s">
        <v>30</v>
      </c>
      <c r="R30" s="71"/>
      <c r="S30" s="88"/>
      <c r="T30" s="90" t="s">
        <v>31</v>
      </c>
      <c r="U30" s="90" t="s">
        <v>322</v>
      </c>
      <c r="V30" s="92"/>
    </row>
    <row r="31" spans="1:22" ht="30" customHeight="1" x14ac:dyDescent="0.25">
      <c r="A31" s="69" t="s">
        <v>154</v>
      </c>
      <c r="B31" s="69" t="s">
        <v>23</v>
      </c>
      <c r="C31" s="70" t="s">
        <v>173</v>
      </c>
      <c r="D31" s="8">
        <v>155652</v>
      </c>
      <c r="E31" s="70"/>
      <c r="F31" s="71" t="s">
        <v>36</v>
      </c>
      <c r="G31" s="10" t="s">
        <v>602</v>
      </c>
      <c r="H31" s="8" t="s">
        <v>53</v>
      </c>
      <c r="I31" s="72"/>
      <c r="J31" s="34">
        <v>43906</v>
      </c>
      <c r="K31" s="34">
        <v>43909</v>
      </c>
      <c r="L31" s="11"/>
      <c r="M31" s="71"/>
      <c r="N31" s="71" t="s">
        <v>28</v>
      </c>
      <c r="O31" s="71"/>
      <c r="P31" s="73" t="s">
        <v>50</v>
      </c>
      <c r="Q31" s="71" t="s">
        <v>30</v>
      </c>
      <c r="R31" s="71"/>
      <c r="S31" s="88"/>
      <c r="T31" s="90" t="s">
        <v>31</v>
      </c>
      <c r="U31" s="90" t="s">
        <v>322</v>
      </c>
      <c r="V31" s="92"/>
    </row>
    <row r="32" spans="1:22" ht="30" customHeight="1" x14ac:dyDescent="0.25">
      <c r="A32" s="69" t="s">
        <v>154</v>
      </c>
      <c r="B32" s="69" t="s">
        <v>23</v>
      </c>
      <c r="C32" s="70" t="s">
        <v>173</v>
      </c>
      <c r="D32" s="8">
        <v>155652</v>
      </c>
      <c r="E32" s="70"/>
      <c r="F32" s="71" t="s">
        <v>36</v>
      </c>
      <c r="G32" s="10" t="s">
        <v>602</v>
      </c>
      <c r="H32" s="8" t="s">
        <v>32</v>
      </c>
      <c r="I32" s="72"/>
      <c r="J32" s="34">
        <v>43906</v>
      </c>
      <c r="K32" s="34">
        <v>43909</v>
      </c>
      <c r="L32" s="11"/>
      <c r="M32" s="71"/>
      <c r="N32" s="71" t="s">
        <v>28</v>
      </c>
      <c r="O32" s="71"/>
      <c r="P32" s="73" t="s">
        <v>50</v>
      </c>
      <c r="Q32" s="71" t="s">
        <v>30</v>
      </c>
      <c r="R32" s="71"/>
      <c r="S32" s="88"/>
      <c r="T32" s="90" t="s">
        <v>31</v>
      </c>
      <c r="U32" s="90" t="s">
        <v>322</v>
      </c>
      <c r="V32" s="92"/>
    </row>
    <row r="33" spans="1:22" ht="30" customHeight="1" x14ac:dyDescent="0.25">
      <c r="A33" s="69" t="s">
        <v>154</v>
      </c>
      <c r="B33" s="69" t="s">
        <v>23</v>
      </c>
      <c r="C33" s="70" t="s">
        <v>173</v>
      </c>
      <c r="D33" s="8">
        <v>155652</v>
      </c>
      <c r="E33" s="70"/>
      <c r="F33" s="71" t="s">
        <v>36</v>
      </c>
      <c r="G33" s="10" t="s">
        <v>602</v>
      </c>
      <c r="H33" s="8" t="s">
        <v>67</v>
      </c>
      <c r="I33" s="72"/>
      <c r="J33" s="34">
        <v>43906</v>
      </c>
      <c r="K33" s="34">
        <v>43909</v>
      </c>
      <c r="L33" s="11" t="s">
        <v>603</v>
      </c>
      <c r="M33" s="71"/>
      <c r="N33" s="71" t="s">
        <v>28</v>
      </c>
      <c r="O33" s="71"/>
      <c r="P33" s="73" t="s">
        <v>50</v>
      </c>
      <c r="Q33" s="71" t="s">
        <v>30</v>
      </c>
      <c r="R33" s="71"/>
      <c r="S33" s="88"/>
      <c r="T33" s="90" t="s">
        <v>31</v>
      </c>
      <c r="U33" s="90" t="s">
        <v>322</v>
      </c>
      <c r="V33" s="92"/>
    </row>
    <row r="34" spans="1:22" ht="30" customHeight="1" x14ac:dyDescent="0.25">
      <c r="A34" s="69" t="s">
        <v>154</v>
      </c>
      <c r="B34" s="69" t="s">
        <v>23</v>
      </c>
      <c r="C34" s="70" t="s">
        <v>173</v>
      </c>
      <c r="D34" s="8">
        <v>155652</v>
      </c>
      <c r="E34" s="70"/>
      <c r="F34" s="71" t="s">
        <v>36</v>
      </c>
      <c r="G34" s="10" t="s">
        <v>602</v>
      </c>
      <c r="H34" s="8" t="s">
        <v>76</v>
      </c>
      <c r="I34" s="72"/>
      <c r="J34" s="34">
        <v>43906</v>
      </c>
      <c r="K34" s="34">
        <v>43909</v>
      </c>
      <c r="L34" s="11"/>
      <c r="M34" s="71"/>
      <c r="N34" s="71" t="s">
        <v>28</v>
      </c>
      <c r="O34" s="71"/>
      <c r="P34" s="73" t="s">
        <v>50</v>
      </c>
      <c r="Q34" s="71" t="s">
        <v>30</v>
      </c>
      <c r="R34" s="71"/>
      <c r="S34" s="88"/>
      <c r="T34" s="90" t="s">
        <v>31</v>
      </c>
      <c r="U34" s="90" t="s">
        <v>322</v>
      </c>
      <c r="V34" s="92"/>
    </row>
    <row r="35" spans="1:22" ht="30" customHeight="1" x14ac:dyDescent="0.25">
      <c r="A35" s="69" t="s">
        <v>1055</v>
      </c>
      <c r="B35" s="69" t="s">
        <v>23</v>
      </c>
      <c r="C35" s="70" t="s">
        <v>86</v>
      </c>
      <c r="D35" s="8">
        <v>156211</v>
      </c>
      <c r="E35" s="70"/>
      <c r="F35" s="71" t="s">
        <v>439</v>
      </c>
      <c r="G35" s="10" t="s">
        <v>604</v>
      </c>
      <c r="H35" s="8" t="s">
        <v>49</v>
      </c>
      <c r="I35" s="72"/>
      <c r="J35" s="34">
        <v>43907</v>
      </c>
      <c r="K35" s="34">
        <v>43910</v>
      </c>
      <c r="L35" s="11"/>
      <c r="M35" s="71"/>
      <c r="N35" s="71" t="s">
        <v>28</v>
      </c>
      <c r="O35" s="71"/>
      <c r="P35" s="73" t="s">
        <v>56</v>
      </c>
      <c r="Q35" s="71" t="s">
        <v>30</v>
      </c>
      <c r="R35" s="71"/>
      <c r="S35" s="88"/>
      <c r="T35" s="90" t="s">
        <v>31</v>
      </c>
      <c r="U35" s="90" t="s">
        <v>323</v>
      </c>
      <c r="V35" s="92"/>
    </row>
    <row r="36" spans="1:22" ht="30" customHeight="1" x14ac:dyDescent="0.25">
      <c r="A36" s="69" t="s">
        <v>154</v>
      </c>
      <c r="B36" s="69" t="s">
        <v>23</v>
      </c>
      <c r="C36" s="70" t="s">
        <v>173</v>
      </c>
      <c r="D36" s="8">
        <v>155661</v>
      </c>
      <c r="E36" s="70"/>
      <c r="F36" s="71" t="s">
        <v>36</v>
      </c>
      <c r="G36" s="10" t="s">
        <v>605</v>
      </c>
      <c r="H36" s="8" t="s">
        <v>49</v>
      </c>
      <c r="I36" s="72"/>
      <c r="J36" s="34">
        <v>43903</v>
      </c>
      <c r="K36" s="34">
        <v>43916</v>
      </c>
      <c r="L36" s="11"/>
      <c r="M36" s="71"/>
      <c r="N36" s="71" t="s">
        <v>28</v>
      </c>
      <c r="O36" s="71"/>
      <c r="P36" s="73" t="s">
        <v>50</v>
      </c>
      <c r="Q36" s="71" t="s">
        <v>30</v>
      </c>
      <c r="R36" s="71"/>
      <c r="S36" s="88"/>
      <c r="T36" s="90" t="s">
        <v>31</v>
      </c>
      <c r="U36" s="90" t="s">
        <v>322</v>
      </c>
      <c r="V36" s="92" t="s">
        <v>333</v>
      </c>
    </row>
    <row r="37" spans="1:22" ht="30" customHeight="1" x14ac:dyDescent="0.25">
      <c r="A37" s="69" t="s">
        <v>122</v>
      </c>
      <c r="B37" s="69" t="s">
        <v>23</v>
      </c>
      <c r="C37" s="70" t="s">
        <v>123</v>
      </c>
      <c r="D37" s="8">
        <v>155215</v>
      </c>
      <c r="E37" s="70"/>
      <c r="F37" s="71" t="s">
        <v>439</v>
      </c>
      <c r="G37" s="10" t="s">
        <v>477</v>
      </c>
      <c r="H37" s="8" t="s">
        <v>246</v>
      </c>
      <c r="I37" s="72"/>
      <c r="J37" s="34">
        <v>43901</v>
      </c>
      <c r="K37" s="34">
        <v>43910</v>
      </c>
      <c r="L37" s="11"/>
      <c r="M37" s="71"/>
      <c r="N37" s="71" t="s">
        <v>28</v>
      </c>
      <c r="O37" s="71"/>
      <c r="P37" s="73" t="s">
        <v>50</v>
      </c>
      <c r="Q37" s="71" t="s">
        <v>30</v>
      </c>
      <c r="R37" s="71"/>
      <c r="S37" s="88"/>
      <c r="T37" s="90" t="s">
        <v>31</v>
      </c>
      <c r="U37" s="90" t="s">
        <v>333</v>
      </c>
      <c r="V37" s="92"/>
    </row>
    <row r="38" spans="1:22" ht="30" customHeight="1" x14ac:dyDescent="0.25">
      <c r="A38" s="69" t="s">
        <v>154</v>
      </c>
      <c r="B38" s="69" t="s">
        <v>23</v>
      </c>
      <c r="C38" s="70" t="s">
        <v>173</v>
      </c>
      <c r="D38" s="8">
        <v>155661</v>
      </c>
      <c r="E38" s="70"/>
      <c r="F38" s="71" t="s">
        <v>36</v>
      </c>
      <c r="G38" s="10" t="s">
        <v>605</v>
      </c>
      <c r="H38" s="8" t="s">
        <v>52</v>
      </c>
      <c r="I38" s="72"/>
      <c r="J38" s="34">
        <v>43903</v>
      </c>
      <c r="K38" s="34">
        <v>43916</v>
      </c>
      <c r="L38" s="11"/>
      <c r="M38" s="71"/>
      <c r="N38" s="71" t="s">
        <v>28</v>
      </c>
      <c r="O38" s="71"/>
      <c r="P38" s="73" t="s">
        <v>50</v>
      </c>
      <c r="Q38" s="71" t="s">
        <v>30</v>
      </c>
      <c r="R38" s="71"/>
      <c r="S38" s="88"/>
      <c r="T38" s="90" t="s">
        <v>31</v>
      </c>
      <c r="U38" s="90" t="s">
        <v>322</v>
      </c>
      <c r="V38" s="92" t="s">
        <v>333</v>
      </c>
    </row>
    <row r="39" spans="1:22" ht="30" customHeight="1" x14ac:dyDescent="0.25">
      <c r="A39" s="69" t="s">
        <v>154</v>
      </c>
      <c r="B39" s="69" t="s">
        <v>23</v>
      </c>
      <c r="C39" s="70" t="s">
        <v>173</v>
      </c>
      <c r="D39" s="8">
        <v>155661</v>
      </c>
      <c r="E39" s="70"/>
      <c r="F39" s="71" t="s">
        <v>36</v>
      </c>
      <c r="G39" s="10" t="s">
        <v>605</v>
      </c>
      <c r="H39" s="8" t="s">
        <v>76</v>
      </c>
      <c r="I39" s="72"/>
      <c r="J39" s="34">
        <v>43903</v>
      </c>
      <c r="K39" s="34">
        <v>43916</v>
      </c>
      <c r="L39" s="11"/>
      <c r="M39" s="71"/>
      <c r="N39" s="71" t="s">
        <v>28</v>
      </c>
      <c r="O39" s="71"/>
      <c r="P39" s="73" t="s">
        <v>50</v>
      </c>
      <c r="Q39" s="71" t="s">
        <v>30</v>
      </c>
      <c r="R39" s="71"/>
      <c r="S39" s="88"/>
      <c r="T39" s="90" t="s">
        <v>31</v>
      </c>
      <c r="U39" s="90" t="s">
        <v>322</v>
      </c>
      <c r="V39" s="92" t="s">
        <v>333</v>
      </c>
    </row>
    <row r="40" spans="1:22" ht="30" customHeight="1" x14ac:dyDescent="0.25">
      <c r="A40" s="69" t="s">
        <v>154</v>
      </c>
      <c r="B40" s="69" t="s">
        <v>23</v>
      </c>
      <c r="C40" s="70" t="s">
        <v>173</v>
      </c>
      <c r="D40" s="8">
        <v>155661</v>
      </c>
      <c r="E40" s="70"/>
      <c r="F40" s="71" t="s">
        <v>36</v>
      </c>
      <c r="G40" s="10" t="s">
        <v>605</v>
      </c>
      <c r="H40" s="8" t="s">
        <v>53</v>
      </c>
      <c r="I40" s="72"/>
      <c r="J40" s="34">
        <v>43903</v>
      </c>
      <c r="K40" s="34">
        <v>43916</v>
      </c>
      <c r="L40" s="11"/>
      <c r="M40" s="71"/>
      <c r="N40" s="71" t="s">
        <v>28</v>
      </c>
      <c r="O40" s="71"/>
      <c r="P40" s="73" t="s">
        <v>50</v>
      </c>
      <c r="Q40" s="71" t="s">
        <v>30</v>
      </c>
      <c r="R40" s="71"/>
      <c r="S40" s="88"/>
      <c r="T40" s="90" t="s">
        <v>31</v>
      </c>
      <c r="U40" s="90" t="s">
        <v>322</v>
      </c>
      <c r="V40" s="92" t="s">
        <v>333</v>
      </c>
    </row>
    <row r="41" spans="1:22" ht="30" customHeight="1" x14ac:dyDescent="0.25">
      <c r="A41" s="69" t="s">
        <v>154</v>
      </c>
      <c r="B41" s="69" t="s">
        <v>23</v>
      </c>
      <c r="C41" s="70" t="s">
        <v>173</v>
      </c>
      <c r="D41" s="8">
        <v>155661</v>
      </c>
      <c r="E41" s="70"/>
      <c r="F41" s="71" t="s">
        <v>36</v>
      </c>
      <c r="G41" s="10" t="s">
        <v>605</v>
      </c>
      <c r="H41" s="8" t="s">
        <v>67</v>
      </c>
      <c r="I41" s="72"/>
      <c r="J41" s="34">
        <v>43903</v>
      </c>
      <c r="K41" s="34">
        <v>43916</v>
      </c>
      <c r="L41" s="11" t="s">
        <v>76</v>
      </c>
      <c r="M41" s="71"/>
      <c r="N41" s="71" t="s">
        <v>28</v>
      </c>
      <c r="O41" s="71"/>
      <c r="P41" s="73" t="s">
        <v>50</v>
      </c>
      <c r="Q41" s="71" t="s">
        <v>30</v>
      </c>
      <c r="R41" s="71"/>
      <c r="S41" s="88"/>
      <c r="T41" s="90" t="s">
        <v>31</v>
      </c>
      <c r="U41" s="90" t="s">
        <v>322</v>
      </c>
      <c r="V41" s="92" t="s">
        <v>333</v>
      </c>
    </row>
    <row r="42" spans="1:22" ht="30" customHeight="1" x14ac:dyDescent="0.25">
      <c r="A42" s="69" t="s">
        <v>154</v>
      </c>
      <c r="B42" s="69" t="s">
        <v>23</v>
      </c>
      <c r="C42" s="70" t="s">
        <v>173</v>
      </c>
      <c r="D42" s="8">
        <v>155661</v>
      </c>
      <c r="E42" s="70"/>
      <c r="F42" s="71" t="s">
        <v>36</v>
      </c>
      <c r="G42" s="10" t="s">
        <v>605</v>
      </c>
      <c r="H42" s="8" t="s">
        <v>146</v>
      </c>
      <c r="I42" s="72"/>
      <c r="J42" s="34">
        <v>43903</v>
      </c>
      <c r="K42" s="34">
        <v>43916</v>
      </c>
      <c r="L42" s="11"/>
      <c r="M42" s="71"/>
      <c r="N42" s="71" t="s">
        <v>28</v>
      </c>
      <c r="O42" s="71"/>
      <c r="P42" s="73" t="s">
        <v>39</v>
      </c>
      <c r="Q42" s="71" t="s">
        <v>30</v>
      </c>
      <c r="R42" s="71"/>
      <c r="S42" s="88"/>
      <c r="T42" s="90" t="s">
        <v>31</v>
      </c>
      <c r="U42" s="90" t="s">
        <v>322</v>
      </c>
      <c r="V42" s="92" t="s">
        <v>333</v>
      </c>
    </row>
    <row r="43" spans="1:22" ht="30" customHeight="1" x14ac:dyDescent="0.25">
      <c r="A43" s="69" t="s">
        <v>34</v>
      </c>
      <c r="B43" s="69" t="s">
        <v>23</v>
      </c>
      <c r="C43" s="70" t="s">
        <v>101</v>
      </c>
      <c r="D43" s="8">
        <v>154500</v>
      </c>
      <c r="E43" s="70"/>
      <c r="F43" s="71" t="s">
        <v>36</v>
      </c>
      <c r="G43" s="10" t="s">
        <v>606</v>
      </c>
      <c r="H43" s="8" t="s">
        <v>53</v>
      </c>
      <c r="I43" s="72"/>
      <c r="J43" s="34">
        <v>43899</v>
      </c>
      <c r="K43" s="34">
        <v>43943</v>
      </c>
      <c r="L43" s="11"/>
      <c r="M43" s="71"/>
      <c r="N43" s="71" t="s">
        <v>28</v>
      </c>
      <c r="O43" s="71"/>
      <c r="P43" s="73" t="s">
        <v>50</v>
      </c>
      <c r="Q43" s="71" t="s">
        <v>30</v>
      </c>
      <c r="R43" s="71"/>
      <c r="S43" s="88" t="s">
        <v>45</v>
      </c>
      <c r="T43" s="90" t="s">
        <v>31</v>
      </c>
      <c r="U43" s="90" t="s">
        <v>322</v>
      </c>
      <c r="V43" s="92" t="s">
        <v>343</v>
      </c>
    </row>
    <row r="44" spans="1:22" ht="30" customHeight="1" x14ac:dyDescent="0.25">
      <c r="A44" s="69" t="s">
        <v>73</v>
      </c>
      <c r="B44" s="69" t="s">
        <v>23</v>
      </c>
      <c r="C44" s="70"/>
      <c r="D44" s="8">
        <v>157047</v>
      </c>
      <c r="E44" s="70" t="s">
        <v>607</v>
      </c>
      <c r="F44" s="71" t="s">
        <v>36</v>
      </c>
      <c r="G44" s="10" t="s">
        <v>608</v>
      </c>
      <c r="H44" s="8" t="s">
        <v>49</v>
      </c>
      <c r="I44" s="72"/>
      <c r="J44" s="34">
        <v>43913</v>
      </c>
      <c r="K44" s="34">
        <v>43914</v>
      </c>
      <c r="L44" s="11" t="s">
        <v>468</v>
      </c>
      <c r="M44" s="71"/>
      <c r="N44" s="71" t="s">
        <v>28</v>
      </c>
      <c r="O44" s="71"/>
      <c r="P44" s="73" t="s">
        <v>50</v>
      </c>
      <c r="Q44" s="71" t="s">
        <v>30</v>
      </c>
      <c r="R44" s="71"/>
      <c r="S44" s="88" t="s">
        <v>45</v>
      </c>
      <c r="T44" s="90" t="s">
        <v>31</v>
      </c>
      <c r="U44" s="90" t="s">
        <v>333</v>
      </c>
      <c r="V44" s="92"/>
    </row>
    <row r="45" spans="1:22" ht="30" customHeight="1" x14ac:dyDescent="0.25">
      <c r="A45" s="69" t="s">
        <v>73</v>
      </c>
      <c r="B45" s="69" t="s">
        <v>365</v>
      </c>
      <c r="C45" s="70"/>
      <c r="D45" s="8">
        <v>157047</v>
      </c>
      <c r="E45" s="70" t="s">
        <v>607</v>
      </c>
      <c r="F45" s="71" t="s">
        <v>36</v>
      </c>
      <c r="G45" s="10" t="s">
        <v>608</v>
      </c>
      <c r="H45" s="8" t="s">
        <v>49</v>
      </c>
      <c r="I45" s="72"/>
      <c r="J45" s="34">
        <v>43913</v>
      </c>
      <c r="K45" s="34">
        <v>43914</v>
      </c>
      <c r="L45" s="11" t="s">
        <v>468</v>
      </c>
      <c r="M45" s="71"/>
      <c r="N45" s="71" t="s">
        <v>28</v>
      </c>
      <c r="O45" s="71"/>
      <c r="P45" s="73" t="s">
        <v>50</v>
      </c>
      <c r="Q45" s="71" t="s">
        <v>30</v>
      </c>
      <c r="R45" s="71">
        <v>1</v>
      </c>
      <c r="S45" s="88" t="s">
        <v>45</v>
      </c>
      <c r="T45" s="90" t="s">
        <v>31</v>
      </c>
      <c r="U45" s="90" t="s">
        <v>333</v>
      </c>
      <c r="V45" s="92" t="s">
        <v>322</v>
      </c>
    </row>
    <row r="46" spans="1:22" ht="30" customHeight="1" x14ac:dyDescent="0.25">
      <c r="A46" s="69" t="s">
        <v>73</v>
      </c>
      <c r="B46" s="69" t="s">
        <v>23</v>
      </c>
      <c r="C46" s="70"/>
      <c r="D46" s="8">
        <v>157047</v>
      </c>
      <c r="E46" s="70" t="s">
        <v>607</v>
      </c>
      <c r="F46" s="71" t="s">
        <v>36</v>
      </c>
      <c r="G46" s="10" t="s">
        <v>608</v>
      </c>
      <c r="H46" s="8" t="s">
        <v>53</v>
      </c>
      <c r="I46" s="72"/>
      <c r="J46" s="34">
        <v>43913</v>
      </c>
      <c r="K46" s="34">
        <v>43914</v>
      </c>
      <c r="L46" s="11" t="s">
        <v>468</v>
      </c>
      <c r="M46" s="71"/>
      <c r="N46" s="71" t="s">
        <v>28</v>
      </c>
      <c r="O46" s="71"/>
      <c r="P46" s="73" t="s">
        <v>50</v>
      </c>
      <c r="Q46" s="71" t="s">
        <v>30</v>
      </c>
      <c r="R46" s="71">
        <v>1</v>
      </c>
      <c r="S46" s="88" t="s">
        <v>45</v>
      </c>
      <c r="T46" s="90" t="s">
        <v>31</v>
      </c>
      <c r="U46" s="90" t="s">
        <v>333</v>
      </c>
      <c r="V46" s="92" t="s">
        <v>322</v>
      </c>
    </row>
    <row r="47" spans="1:22" ht="30" customHeight="1" x14ac:dyDescent="0.25">
      <c r="A47" s="69" t="s">
        <v>73</v>
      </c>
      <c r="B47" s="69" t="s">
        <v>23</v>
      </c>
      <c r="C47" s="70"/>
      <c r="D47" s="8">
        <v>157047</v>
      </c>
      <c r="E47" s="70" t="s">
        <v>607</v>
      </c>
      <c r="F47" s="71" t="s">
        <v>36</v>
      </c>
      <c r="G47" s="10" t="s">
        <v>608</v>
      </c>
      <c r="H47" s="8" t="s">
        <v>32</v>
      </c>
      <c r="I47" s="72"/>
      <c r="J47" s="34">
        <v>43913</v>
      </c>
      <c r="K47" s="34">
        <v>43914</v>
      </c>
      <c r="L47" s="11" t="s">
        <v>468</v>
      </c>
      <c r="M47" s="71"/>
      <c r="N47" s="71" t="s">
        <v>28</v>
      </c>
      <c r="O47" s="71"/>
      <c r="P47" s="73" t="s">
        <v>56</v>
      </c>
      <c r="Q47" s="71" t="s">
        <v>30</v>
      </c>
      <c r="R47" s="71">
        <v>1</v>
      </c>
      <c r="S47" s="88" t="s">
        <v>45</v>
      </c>
      <c r="T47" s="90" t="s">
        <v>31</v>
      </c>
      <c r="U47" s="90" t="s">
        <v>333</v>
      </c>
      <c r="V47" s="92" t="s">
        <v>322</v>
      </c>
    </row>
    <row r="48" spans="1:22" ht="30" customHeight="1" x14ac:dyDescent="0.25">
      <c r="A48" s="69" t="s">
        <v>73</v>
      </c>
      <c r="B48" s="69" t="s">
        <v>23</v>
      </c>
      <c r="C48" s="70"/>
      <c r="D48" s="8">
        <v>157047</v>
      </c>
      <c r="E48" s="70" t="s">
        <v>607</v>
      </c>
      <c r="F48" s="71" t="s">
        <v>36</v>
      </c>
      <c r="G48" s="10" t="s">
        <v>608</v>
      </c>
      <c r="H48" s="8" t="s">
        <v>33</v>
      </c>
      <c r="I48" s="72"/>
      <c r="J48" s="34">
        <v>43913</v>
      </c>
      <c r="K48" s="34">
        <v>43914</v>
      </c>
      <c r="L48" s="11" t="s">
        <v>468</v>
      </c>
      <c r="M48" s="71"/>
      <c r="N48" s="71" t="s">
        <v>28</v>
      </c>
      <c r="O48" s="71"/>
      <c r="P48" s="73" t="s">
        <v>29</v>
      </c>
      <c r="Q48" s="71" t="s">
        <v>30</v>
      </c>
      <c r="R48" s="71">
        <v>1</v>
      </c>
      <c r="S48" s="88" t="s">
        <v>45</v>
      </c>
      <c r="T48" s="90" t="s">
        <v>31</v>
      </c>
      <c r="U48" s="90" t="s">
        <v>333</v>
      </c>
      <c r="V48" s="92" t="s">
        <v>322</v>
      </c>
    </row>
    <row r="49" spans="1:22" ht="30" customHeight="1" x14ac:dyDescent="0.25">
      <c r="A49" s="69" t="s">
        <v>73</v>
      </c>
      <c r="B49" s="69" t="s">
        <v>23</v>
      </c>
      <c r="C49" s="70"/>
      <c r="D49" s="8">
        <v>157047</v>
      </c>
      <c r="E49" s="70" t="s">
        <v>607</v>
      </c>
      <c r="F49" s="71" t="s">
        <v>439</v>
      </c>
      <c r="G49" s="10" t="s">
        <v>608</v>
      </c>
      <c r="H49" s="8" t="s">
        <v>79</v>
      </c>
      <c r="I49" s="72"/>
      <c r="J49" s="34">
        <v>43913</v>
      </c>
      <c r="K49" s="34">
        <v>43914</v>
      </c>
      <c r="L49" s="11" t="s">
        <v>468</v>
      </c>
      <c r="M49" s="71"/>
      <c r="N49" s="71" t="s">
        <v>28</v>
      </c>
      <c r="O49" s="71"/>
      <c r="P49" s="73" t="s">
        <v>56</v>
      </c>
      <c r="Q49" s="71" t="s">
        <v>30</v>
      </c>
      <c r="R49" s="71">
        <v>1</v>
      </c>
      <c r="S49" s="88" t="s">
        <v>45</v>
      </c>
      <c r="T49" s="90" t="s">
        <v>31</v>
      </c>
      <c r="U49" s="90" t="s">
        <v>333</v>
      </c>
      <c r="V49" s="92" t="s">
        <v>322</v>
      </c>
    </row>
    <row r="50" spans="1:22" ht="30" customHeight="1" x14ac:dyDescent="0.25">
      <c r="A50" s="69" t="s">
        <v>73</v>
      </c>
      <c r="B50" s="69" t="s">
        <v>23</v>
      </c>
      <c r="C50" s="70"/>
      <c r="D50" s="8">
        <v>157047</v>
      </c>
      <c r="E50" s="70" t="s">
        <v>607</v>
      </c>
      <c r="F50" s="71" t="s">
        <v>439</v>
      </c>
      <c r="G50" s="10" t="s">
        <v>608</v>
      </c>
      <c r="H50" s="8" t="s">
        <v>297</v>
      </c>
      <c r="I50" s="72"/>
      <c r="J50" s="34">
        <v>43913</v>
      </c>
      <c r="K50" s="34">
        <v>43914</v>
      </c>
      <c r="L50" s="11" t="s">
        <v>468</v>
      </c>
      <c r="M50" s="71"/>
      <c r="N50" s="71" t="s">
        <v>28</v>
      </c>
      <c r="O50" s="71"/>
      <c r="P50" s="73" t="s">
        <v>56</v>
      </c>
      <c r="Q50" s="71" t="s">
        <v>30</v>
      </c>
      <c r="R50" s="71">
        <v>1</v>
      </c>
      <c r="S50" s="88" t="s">
        <v>45</v>
      </c>
      <c r="T50" s="90" t="s">
        <v>31</v>
      </c>
      <c r="U50" s="90" t="s">
        <v>333</v>
      </c>
      <c r="V50" s="92" t="s">
        <v>322</v>
      </c>
    </row>
    <row r="51" spans="1:22" ht="30" customHeight="1" x14ac:dyDescent="0.25">
      <c r="A51" s="69" t="s">
        <v>73</v>
      </c>
      <c r="B51" s="69" t="s">
        <v>23</v>
      </c>
      <c r="C51" s="70"/>
      <c r="D51" s="8">
        <v>157047</v>
      </c>
      <c r="E51" s="70" t="s">
        <v>607</v>
      </c>
      <c r="F51" s="71" t="s">
        <v>439</v>
      </c>
      <c r="G51" s="10" t="s">
        <v>608</v>
      </c>
      <c r="H51" s="8" t="s">
        <v>78</v>
      </c>
      <c r="I51" s="72"/>
      <c r="J51" s="34">
        <v>43913</v>
      </c>
      <c r="K51" s="34">
        <v>43914</v>
      </c>
      <c r="L51" s="11" t="s">
        <v>468</v>
      </c>
      <c r="M51" s="71"/>
      <c r="N51" s="71" t="s">
        <v>28</v>
      </c>
      <c r="O51" s="71"/>
      <c r="P51" s="73" t="s">
        <v>56</v>
      </c>
      <c r="Q51" s="71" t="s">
        <v>30</v>
      </c>
      <c r="R51" s="71">
        <v>1</v>
      </c>
      <c r="S51" s="88" t="s">
        <v>45</v>
      </c>
      <c r="T51" s="90" t="s">
        <v>31</v>
      </c>
      <c r="U51" s="90" t="s">
        <v>333</v>
      </c>
      <c r="V51" s="92" t="s">
        <v>322</v>
      </c>
    </row>
    <row r="52" spans="1:22" ht="30" customHeight="1" x14ac:dyDescent="0.25">
      <c r="A52" s="69" t="s">
        <v>154</v>
      </c>
      <c r="B52" s="69" t="s">
        <v>23</v>
      </c>
      <c r="C52" s="70" t="s">
        <v>181</v>
      </c>
      <c r="D52" s="8">
        <v>150930</v>
      </c>
      <c r="E52" s="70"/>
      <c r="F52" s="71" t="s">
        <v>439</v>
      </c>
      <c r="G52" s="10" t="s">
        <v>595</v>
      </c>
      <c r="H52" s="8" t="s">
        <v>308</v>
      </c>
      <c r="I52" s="72"/>
      <c r="J52" s="34">
        <v>43878</v>
      </c>
      <c r="K52" s="34">
        <v>43921</v>
      </c>
      <c r="L52" s="11" t="s">
        <v>609</v>
      </c>
      <c r="M52" s="71"/>
      <c r="N52" s="71" t="s">
        <v>28</v>
      </c>
      <c r="O52" s="71"/>
      <c r="P52" s="73" t="s">
        <v>56</v>
      </c>
      <c r="Q52" s="71" t="s">
        <v>30</v>
      </c>
      <c r="R52" s="71"/>
      <c r="S52" s="88" t="s">
        <v>45</v>
      </c>
      <c r="T52" s="90" t="s">
        <v>31</v>
      </c>
      <c r="U52" s="90" t="s">
        <v>322</v>
      </c>
      <c r="V52" s="92"/>
    </row>
    <row r="53" spans="1:22" ht="30" customHeight="1" x14ac:dyDescent="0.25">
      <c r="A53" s="69" t="s">
        <v>154</v>
      </c>
      <c r="B53" s="69" t="s">
        <v>23</v>
      </c>
      <c r="C53" s="70" t="s">
        <v>181</v>
      </c>
      <c r="D53" s="8">
        <v>150930</v>
      </c>
      <c r="E53" s="70"/>
      <c r="F53" s="71" t="s">
        <v>439</v>
      </c>
      <c r="G53" s="10" t="s">
        <v>595</v>
      </c>
      <c r="H53" s="8" t="s">
        <v>308</v>
      </c>
      <c r="I53" s="72"/>
      <c r="J53" s="34">
        <v>43878</v>
      </c>
      <c r="K53" s="34">
        <v>43921</v>
      </c>
      <c r="L53" s="11" t="s">
        <v>610</v>
      </c>
      <c r="M53" s="71"/>
      <c r="N53" s="71" t="s">
        <v>28</v>
      </c>
      <c r="O53" s="71"/>
      <c r="P53" s="73" t="s">
        <v>56</v>
      </c>
      <c r="Q53" s="71" t="s">
        <v>30</v>
      </c>
      <c r="R53" s="71"/>
      <c r="S53" s="88" t="s">
        <v>45</v>
      </c>
      <c r="T53" s="90" t="s">
        <v>31</v>
      </c>
      <c r="U53" s="90" t="s">
        <v>322</v>
      </c>
      <c r="V53" s="92"/>
    </row>
    <row r="54" spans="1:22" ht="30" customHeight="1" x14ac:dyDescent="0.25">
      <c r="A54" s="69" t="s">
        <v>154</v>
      </c>
      <c r="B54" s="69" t="s">
        <v>23</v>
      </c>
      <c r="C54" s="70" t="s">
        <v>181</v>
      </c>
      <c r="D54" s="8">
        <v>150930</v>
      </c>
      <c r="E54" s="70"/>
      <c r="F54" s="71" t="s">
        <v>439</v>
      </c>
      <c r="G54" s="10" t="s">
        <v>595</v>
      </c>
      <c r="H54" s="8" t="s">
        <v>308</v>
      </c>
      <c r="I54" s="72"/>
      <c r="J54" s="34">
        <v>43878</v>
      </c>
      <c r="K54" s="34">
        <v>43921</v>
      </c>
      <c r="L54" s="11" t="s">
        <v>611</v>
      </c>
      <c r="M54" s="71"/>
      <c r="N54" s="71" t="s">
        <v>28</v>
      </c>
      <c r="O54" s="71"/>
      <c r="P54" s="73" t="s">
        <v>56</v>
      </c>
      <c r="Q54" s="71" t="s">
        <v>30</v>
      </c>
      <c r="R54" s="71"/>
      <c r="S54" s="88" t="s">
        <v>45</v>
      </c>
      <c r="T54" s="90" t="s">
        <v>31</v>
      </c>
      <c r="U54" s="90" t="s">
        <v>322</v>
      </c>
      <c r="V54" s="92"/>
    </row>
    <row r="55" spans="1:22" ht="30" customHeight="1" x14ac:dyDescent="0.25">
      <c r="A55" s="69" t="s">
        <v>154</v>
      </c>
      <c r="B55" s="69" t="s">
        <v>23</v>
      </c>
      <c r="C55" s="70" t="s">
        <v>181</v>
      </c>
      <c r="D55" s="8">
        <v>150930</v>
      </c>
      <c r="E55" s="70"/>
      <c r="F55" s="71" t="s">
        <v>439</v>
      </c>
      <c r="G55" s="10" t="s">
        <v>595</v>
      </c>
      <c r="H55" s="8" t="s">
        <v>53</v>
      </c>
      <c r="I55" s="72"/>
      <c r="J55" s="34">
        <v>43878</v>
      </c>
      <c r="K55" s="34">
        <v>43921</v>
      </c>
      <c r="L55" s="11" t="s">
        <v>612</v>
      </c>
      <c r="M55" s="71"/>
      <c r="N55" s="71" t="s">
        <v>28</v>
      </c>
      <c r="O55" s="71"/>
      <c r="P55" s="73" t="s">
        <v>56</v>
      </c>
      <c r="Q55" s="71" t="s">
        <v>30</v>
      </c>
      <c r="R55" s="71"/>
      <c r="S55" s="88" t="s">
        <v>45</v>
      </c>
      <c r="T55" s="90" t="s">
        <v>31</v>
      </c>
      <c r="U55" s="90" t="s">
        <v>322</v>
      </c>
      <c r="V55" s="92"/>
    </row>
    <row r="56" spans="1:22" ht="30" customHeight="1" x14ac:dyDescent="0.25">
      <c r="A56" s="69" t="s">
        <v>154</v>
      </c>
      <c r="B56" s="69" t="s">
        <v>23</v>
      </c>
      <c r="C56" s="70" t="s">
        <v>181</v>
      </c>
      <c r="D56" s="8">
        <v>150930</v>
      </c>
      <c r="E56" s="70"/>
      <c r="F56" s="71" t="s">
        <v>439</v>
      </c>
      <c r="G56" s="10" t="s">
        <v>595</v>
      </c>
      <c r="H56" s="8" t="s">
        <v>32</v>
      </c>
      <c r="I56" s="72"/>
      <c r="J56" s="34">
        <v>43878</v>
      </c>
      <c r="K56" s="34">
        <v>43921</v>
      </c>
      <c r="L56" s="11" t="s">
        <v>613</v>
      </c>
      <c r="M56" s="71"/>
      <c r="N56" s="71" t="s">
        <v>28</v>
      </c>
      <c r="O56" s="71"/>
      <c r="P56" s="73" t="s">
        <v>56</v>
      </c>
      <c r="Q56" s="71" t="s">
        <v>30</v>
      </c>
      <c r="R56" s="71"/>
      <c r="S56" s="88" t="s">
        <v>45</v>
      </c>
      <c r="T56" s="90" t="s">
        <v>31</v>
      </c>
      <c r="U56" s="90" t="s">
        <v>322</v>
      </c>
      <c r="V56" s="92"/>
    </row>
    <row r="57" spans="1:22" ht="30" customHeight="1" x14ac:dyDescent="0.25">
      <c r="A57" s="69" t="s">
        <v>154</v>
      </c>
      <c r="B57" s="69" t="s">
        <v>23</v>
      </c>
      <c r="C57" s="70" t="s">
        <v>181</v>
      </c>
      <c r="D57" s="8">
        <v>150930</v>
      </c>
      <c r="E57" s="70"/>
      <c r="F57" s="71" t="s">
        <v>439</v>
      </c>
      <c r="G57" s="10" t="s">
        <v>595</v>
      </c>
      <c r="H57" s="8" t="s">
        <v>64</v>
      </c>
      <c r="I57" s="72"/>
      <c r="J57" s="34">
        <v>43878</v>
      </c>
      <c r="K57" s="34">
        <v>43921</v>
      </c>
      <c r="L57" s="11" t="s">
        <v>614</v>
      </c>
      <c r="M57" s="71"/>
      <c r="N57" s="71" t="s">
        <v>28</v>
      </c>
      <c r="O57" s="71"/>
      <c r="P57" s="73" t="s">
        <v>56</v>
      </c>
      <c r="Q57" s="71" t="s">
        <v>30</v>
      </c>
      <c r="R57" s="71"/>
      <c r="S57" s="88" t="s">
        <v>45</v>
      </c>
      <c r="T57" s="90" t="s">
        <v>31</v>
      </c>
      <c r="U57" s="90" t="s">
        <v>322</v>
      </c>
      <c r="V57" s="92"/>
    </row>
    <row r="58" spans="1:22" ht="30" customHeight="1" x14ac:dyDescent="0.25">
      <c r="A58" s="69" t="s">
        <v>154</v>
      </c>
      <c r="B58" s="69" t="s">
        <v>23</v>
      </c>
      <c r="C58" s="70" t="s">
        <v>181</v>
      </c>
      <c r="D58" s="8">
        <v>150930</v>
      </c>
      <c r="E58" s="70"/>
      <c r="F58" s="71" t="s">
        <v>439</v>
      </c>
      <c r="G58" s="10" t="s">
        <v>595</v>
      </c>
      <c r="H58" s="8" t="s">
        <v>78</v>
      </c>
      <c r="I58" s="72"/>
      <c r="J58" s="34">
        <v>43878</v>
      </c>
      <c r="K58" s="34">
        <v>43921</v>
      </c>
      <c r="L58" s="11" t="s">
        <v>118</v>
      </c>
      <c r="M58" s="71"/>
      <c r="N58" s="71" t="s">
        <v>28</v>
      </c>
      <c r="O58" s="71"/>
      <c r="P58" s="73" t="s">
        <v>56</v>
      </c>
      <c r="Q58" s="71" t="s">
        <v>30</v>
      </c>
      <c r="R58" s="71"/>
      <c r="S58" s="88" t="s">
        <v>45</v>
      </c>
      <c r="T58" s="90" t="s">
        <v>31</v>
      </c>
      <c r="U58" s="90" t="s">
        <v>322</v>
      </c>
      <c r="V58" s="92"/>
    </row>
    <row r="59" spans="1:22" ht="30" customHeight="1" x14ac:dyDescent="0.25">
      <c r="A59" s="69" t="s">
        <v>154</v>
      </c>
      <c r="B59" s="69" t="s">
        <v>23</v>
      </c>
      <c r="C59" s="70" t="s">
        <v>181</v>
      </c>
      <c r="D59" s="8">
        <v>150930</v>
      </c>
      <c r="E59" s="70"/>
      <c r="F59" s="71" t="s">
        <v>439</v>
      </c>
      <c r="G59" s="10" t="s">
        <v>595</v>
      </c>
      <c r="H59" s="8" t="s">
        <v>71</v>
      </c>
      <c r="I59" s="72"/>
      <c r="J59" s="34">
        <v>43878</v>
      </c>
      <c r="K59" s="34">
        <v>43921</v>
      </c>
      <c r="L59" s="11" t="s">
        <v>615</v>
      </c>
      <c r="M59" s="71"/>
      <c r="N59" s="71" t="s">
        <v>28</v>
      </c>
      <c r="O59" s="71"/>
      <c r="P59" s="73" t="s">
        <v>56</v>
      </c>
      <c r="Q59" s="71" t="s">
        <v>30</v>
      </c>
      <c r="R59" s="71"/>
      <c r="S59" s="88" t="s">
        <v>45</v>
      </c>
      <c r="T59" s="90" t="s">
        <v>31</v>
      </c>
      <c r="U59" s="90" t="s">
        <v>322</v>
      </c>
      <c r="V59" s="92"/>
    </row>
    <row r="60" spans="1:22" ht="30" customHeight="1" x14ac:dyDescent="0.25">
      <c r="A60" s="69" t="s">
        <v>154</v>
      </c>
      <c r="B60" s="69" t="s">
        <v>23</v>
      </c>
      <c r="C60" s="70" t="s">
        <v>181</v>
      </c>
      <c r="D60" s="8">
        <v>150930</v>
      </c>
      <c r="E60" s="70"/>
      <c r="F60" s="71" t="s">
        <v>439</v>
      </c>
      <c r="G60" s="10" t="s">
        <v>595</v>
      </c>
      <c r="H60" s="8" t="s">
        <v>76</v>
      </c>
      <c r="I60" s="72"/>
      <c r="J60" s="34">
        <v>43878</v>
      </c>
      <c r="K60" s="34">
        <v>43921</v>
      </c>
      <c r="L60" s="11" t="s">
        <v>616</v>
      </c>
      <c r="M60" s="71"/>
      <c r="N60" s="71" t="s">
        <v>28</v>
      </c>
      <c r="O60" s="71"/>
      <c r="P60" s="73" t="s">
        <v>56</v>
      </c>
      <c r="Q60" s="71" t="s">
        <v>30</v>
      </c>
      <c r="R60" s="71"/>
      <c r="S60" s="88" t="s">
        <v>45</v>
      </c>
      <c r="T60" s="90" t="s">
        <v>31</v>
      </c>
      <c r="U60" s="90" t="s">
        <v>322</v>
      </c>
      <c r="V60" s="92"/>
    </row>
    <row r="61" spans="1:22" ht="30" customHeight="1" x14ac:dyDescent="0.25">
      <c r="A61" s="69" t="s">
        <v>154</v>
      </c>
      <c r="B61" s="69" t="s">
        <v>23</v>
      </c>
      <c r="C61" s="70" t="s">
        <v>181</v>
      </c>
      <c r="D61" s="8">
        <v>150930</v>
      </c>
      <c r="E61" s="70"/>
      <c r="F61" s="71" t="s">
        <v>439</v>
      </c>
      <c r="G61" s="10" t="s">
        <v>595</v>
      </c>
      <c r="H61" s="8" t="s">
        <v>149</v>
      </c>
      <c r="I61" s="72"/>
      <c r="J61" s="34">
        <v>43878</v>
      </c>
      <c r="K61" s="34">
        <v>43921</v>
      </c>
      <c r="L61" s="11" t="s">
        <v>617</v>
      </c>
      <c r="M61" s="71"/>
      <c r="N61" s="71" t="s">
        <v>28</v>
      </c>
      <c r="O61" s="71"/>
      <c r="P61" s="73" t="s">
        <v>56</v>
      </c>
      <c r="Q61" s="71" t="s">
        <v>30</v>
      </c>
      <c r="R61" s="71"/>
      <c r="S61" s="88" t="s">
        <v>45</v>
      </c>
      <c r="T61" s="90" t="s">
        <v>31</v>
      </c>
      <c r="U61" s="90" t="s">
        <v>322</v>
      </c>
      <c r="V61" s="92"/>
    </row>
    <row r="62" spans="1:22" ht="30" customHeight="1" x14ac:dyDescent="0.25">
      <c r="A62" s="69" t="s">
        <v>154</v>
      </c>
      <c r="B62" s="69" t="s">
        <v>23</v>
      </c>
      <c r="C62" s="70" t="s">
        <v>181</v>
      </c>
      <c r="D62" s="8">
        <v>150930</v>
      </c>
      <c r="E62" s="70"/>
      <c r="F62" s="71" t="s">
        <v>439</v>
      </c>
      <c r="G62" s="10" t="s">
        <v>595</v>
      </c>
      <c r="H62" s="8" t="s">
        <v>246</v>
      </c>
      <c r="I62" s="72"/>
      <c r="J62" s="34">
        <v>43878</v>
      </c>
      <c r="K62" s="34">
        <v>43921</v>
      </c>
      <c r="L62" s="11" t="s">
        <v>618</v>
      </c>
      <c r="M62" s="71"/>
      <c r="N62" s="71" t="s">
        <v>28</v>
      </c>
      <c r="O62" s="71"/>
      <c r="P62" s="73" t="s">
        <v>56</v>
      </c>
      <c r="Q62" s="71" t="s">
        <v>30</v>
      </c>
      <c r="R62" s="71"/>
      <c r="S62" s="88" t="s">
        <v>45</v>
      </c>
      <c r="T62" s="90" t="s">
        <v>31</v>
      </c>
      <c r="U62" s="90" t="s">
        <v>322</v>
      </c>
      <c r="V62" s="92"/>
    </row>
    <row r="63" spans="1:22" ht="30" customHeight="1" x14ac:dyDescent="0.25">
      <c r="A63" s="69" t="s">
        <v>154</v>
      </c>
      <c r="B63" s="69" t="s">
        <v>23</v>
      </c>
      <c r="C63" s="70" t="s">
        <v>181</v>
      </c>
      <c r="D63" s="8">
        <v>150930</v>
      </c>
      <c r="E63" s="70"/>
      <c r="F63" s="71" t="s">
        <v>439</v>
      </c>
      <c r="G63" s="10" t="s">
        <v>595</v>
      </c>
      <c r="H63" s="8" t="s">
        <v>295</v>
      </c>
      <c r="I63" s="72"/>
      <c r="J63" s="34">
        <v>43878</v>
      </c>
      <c r="K63" s="34">
        <v>43921</v>
      </c>
      <c r="L63" s="11" t="s">
        <v>378</v>
      </c>
      <c r="M63" s="71"/>
      <c r="N63" s="71" t="s">
        <v>28</v>
      </c>
      <c r="O63" s="71"/>
      <c r="P63" s="73" t="s">
        <v>56</v>
      </c>
      <c r="Q63" s="71" t="s">
        <v>30</v>
      </c>
      <c r="R63" s="71"/>
      <c r="S63" s="88" t="s">
        <v>45</v>
      </c>
      <c r="T63" s="90" t="s">
        <v>31</v>
      </c>
      <c r="U63" s="90" t="s">
        <v>322</v>
      </c>
      <c r="V63" s="92"/>
    </row>
    <row r="64" spans="1:22" ht="30" customHeight="1" x14ac:dyDescent="0.25">
      <c r="A64" s="69" t="s">
        <v>154</v>
      </c>
      <c r="B64" s="69" t="s">
        <v>23</v>
      </c>
      <c r="C64" s="70" t="s">
        <v>181</v>
      </c>
      <c r="D64" s="8">
        <v>150930</v>
      </c>
      <c r="E64" s="70"/>
      <c r="F64" s="71" t="s">
        <v>439</v>
      </c>
      <c r="G64" s="10" t="s">
        <v>595</v>
      </c>
      <c r="H64" s="8" t="s">
        <v>59</v>
      </c>
      <c r="I64" s="72"/>
      <c r="J64" s="34">
        <v>43878</v>
      </c>
      <c r="K64" s="34">
        <v>43921</v>
      </c>
      <c r="L64" s="11" t="s">
        <v>378</v>
      </c>
      <c r="M64" s="71"/>
      <c r="N64" s="71" t="s">
        <v>28</v>
      </c>
      <c r="O64" s="71"/>
      <c r="P64" s="73" t="s">
        <v>56</v>
      </c>
      <c r="Q64" s="71" t="s">
        <v>30</v>
      </c>
      <c r="R64" s="71"/>
      <c r="S64" s="88" t="s">
        <v>45</v>
      </c>
      <c r="T64" s="90" t="s">
        <v>31</v>
      </c>
      <c r="U64" s="90" t="s">
        <v>322</v>
      </c>
      <c r="V64" s="92"/>
    </row>
    <row r="65" spans="1:22" ht="30" customHeight="1" x14ac:dyDescent="0.25">
      <c r="A65" s="69" t="s">
        <v>154</v>
      </c>
      <c r="B65" s="69" t="s">
        <v>389</v>
      </c>
      <c r="C65" s="70" t="s">
        <v>155</v>
      </c>
      <c r="D65" s="8">
        <v>157946</v>
      </c>
      <c r="E65" s="70"/>
      <c r="F65" s="71" t="s">
        <v>439</v>
      </c>
      <c r="G65" s="10" t="s">
        <v>619</v>
      </c>
      <c r="H65" s="8" t="s">
        <v>176</v>
      </c>
      <c r="I65" s="72"/>
      <c r="J65" s="34">
        <v>43916</v>
      </c>
      <c r="K65" s="34">
        <v>43963</v>
      </c>
      <c r="L65" s="11"/>
      <c r="M65" s="71"/>
      <c r="N65" s="71" t="s">
        <v>28</v>
      </c>
      <c r="O65" s="71"/>
      <c r="P65" s="73" t="s">
        <v>56</v>
      </c>
      <c r="Q65" s="71" t="s">
        <v>30</v>
      </c>
      <c r="R65" s="71"/>
      <c r="S65" s="88" t="s">
        <v>45</v>
      </c>
      <c r="T65" s="90" t="s">
        <v>31</v>
      </c>
      <c r="U65" s="90"/>
      <c r="V65" s="92"/>
    </row>
    <row r="66" spans="1:22" ht="30" customHeight="1" x14ac:dyDescent="0.25">
      <c r="A66" s="69" t="s">
        <v>154</v>
      </c>
      <c r="B66" s="69" t="s">
        <v>389</v>
      </c>
      <c r="C66" s="70" t="s">
        <v>155</v>
      </c>
      <c r="D66" s="8">
        <v>157946</v>
      </c>
      <c r="E66" s="70"/>
      <c r="F66" s="71" t="s">
        <v>439</v>
      </c>
      <c r="G66" s="10" t="s">
        <v>619</v>
      </c>
      <c r="H66" s="8" t="s">
        <v>176</v>
      </c>
      <c r="I66" s="72"/>
      <c r="J66" s="34">
        <v>43963</v>
      </c>
      <c r="K66" s="34">
        <v>43963</v>
      </c>
      <c r="L66" s="11" t="s">
        <v>620</v>
      </c>
      <c r="M66" s="71"/>
      <c r="N66" s="71" t="s">
        <v>28</v>
      </c>
      <c r="O66" s="71"/>
      <c r="P66" s="73" t="s">
        <v>56</v>
      </c>
      <c r="Q66" s="71" t="s">
        <v>30</v>
      </c>
      <c r="R66" s="71"/>
      <c r="S66" s="88" t="s">
        <v>45</v>
      </c>
      <c r="T66" s="90" t="s">
        <v>31</v>
      </c>
      <c r="U66" s="90"/>
      <c r="V66" s="92"/>
    </row>
    <row r="67" spans="1:22" ht="30" customHeight="1" x14ac:dyDescent="0.25">
      <c r="A67" s="69" t="s">
        <v>1055</v>
      </c>
      <c r="B67" s="69" t="s">
        <v>23</v>
      </c>
      <c r="C67" s="70" t="s">
        <v>621</v>
      </c>
      <c r="D67" s="8">
        <v>158127</v>
      </c>
      <c r="E67" s="70"/>
      <c r="F67" s="71" t="s">
        <v>36</v>
      </c>
      <c r="G67" s="10" t="s">
        <v>622</v>
      </c>
      <c r="H67" s="8" t="s">
        <v>52</v>
      </c>
      <c r="I67" s="72"/>
      <c r="J67" s="34">
        <v>43916</v>
      </c>
      <c r="K67" s="34">
        <v>43935</v>
      </c>
      <c r="L67" s="11"/>
      <c r="M67" s="71"/>
      <c r="N67" s="71" t="s">
        <v>28</v>
      </c>
      <c r="O67" s="71"/>
      <c r="P67" s="73" t="s">
        <v>50</v>
      </c>
      <c r="Q67" s="71" t="s">
        <v>30</v>
      </c>
      <c r="R67" s="71"/>
      <c r="S67" s="88" t="s">
        <v>45</v>
      </c>
      <c r="T67" s="90" t="s">
        <v>45</v>
      </c>
      <c r="U67" s="90" t="s">
        <v>322</v>
      </c>
      <c r="V67" s="92"/>
    </row>
    <row r="68" spans="1:22" ht="30" customHeight="1" x14ac:dyDescent="0.25">
      <c r="A68" s="69" t="s">
        <v>1055</v>
      </c>
      <c r="B68" s="69" t="s">
        <v>23</v>
      </c>
      <c r="C68" s="70" t="s">
        <v>621</v>
      </c>
      <c r="D68" s="8">
        <v>158127</v>
      </c>
      <c r="E68" s="70"/>
      <c r="F68" s="71" t="s">
        <v>36</v>
      </c>
      <c r="G68" s="10" t="s">
        <v>622</v>
      </c>
      <c r="H68" s="8" t="s">
        <v>159</v>
      </c>
      <c r="I68" s="72"/>
      <c r="J68" s="34">
        <v>43916</v>
      </c>
      <c r="K68" s="34">
        <v>43935</v>
      </c>
      <c r="L68" s="11"/>
      <c r="M68" s="71"/>
      <c r="N68" s="71" t="s">
        <v>28</v>
      </c>
      <c r="O68" s="71"/>
      <c r="P68" s="73" t="s">
        <v>50</v>
      </c>
      <c r="Q68" s="71" t="s">
        <v>30</v>
      </c>
      <c r="R68" s="71"/>
      <c r="S68" s="88" t="s">
        <v>45</v>
      </c>
      <c r="T68" s="90" t="s">
        <v>45</v>
      </c>
      <c r="U68" s="90" t="s">
        <v>322</v>
      </c>
      <c r="V68" s="92"/>
    </row>
    <row r="69" spans="1:22" ht="30" customHeight="1" x14ac:dyDescent="0.25">
      <c r="A69" s="69" t="s">
        <v>220</v>
      </c>
      <c r="B69" s="69" t="s">
        <v>23</v>
      </c>
      <c r="C69" s="70"/>
      <c r="D69" s="8">
        <v>161394</v>
      </c>
      <c r="E69" s="70" t="s">
        <v>538</v>
      </c>
      <c r="F69" s="71" t="s">
        <v>439</v>
      </c>
      <c r="G69" s="10" t="s">
        <v>623</v>
      </c>
      <c r="H69" s="8" t="s">
        <v>53</v>
      </c>
      <c r="I69" s="72"/>
      <c r="J69" s="34">
        <v>43938</v>
      </c>
      <c r="K69" s="34">
        <v>43941</v>
      </c>
      <c r="L69" s="11"/>
      <c r="M69" s="71"/>
      <c r="N69" s="71" t="s">
        <v>28</v>
      </c>
      <c r="O69" s="71"/>
      <c r="P69" s="73" t="s">
        <v>50</v>
      </c>
      <c r="Q69" s="71" t="s">
        <v>30</v>
      </c>
      <c r="R69" s="71">
        <v>1</v>
      </c>
      <c r="S69" s="88" t="s">
        <v>45</v>
      </c>
      <c r="T69" s="90" t="s">
        <v>31</v>
      </c>
      <c r="U69" s="90"/>
      <c r="V69" s="92"/>
    </row>
    <row r="70" spans="1:22" ht="30" customHeight="1" x14ac:dyDescent="0.25">
      <c r="A70" s="69" t="s">
        <v>220</v>
      </c>
      <c r="B70" s="69" t="s">
        <v>23</v>
      </c>
      <c r="C70" s="70"/>
      <c r="D70" s="8">
        <v>161394</v>
      </c>
      <c r="E70" s="70" t="s">
        <v>538</v>
      </c>
      <c r="F70" s="71" t="s">
        <v>439</v>
      </c>
      <c r="G70" s="10" t="s">
        <v>623</v>
      </c>
      <c r="H70" s="8" t="s">
        <v>114</v>
      </c>
      <c r="I70" s="72"/>
      <c r="J70" s="34">
        <v>43938</v>
      </c>
      <c r="K70" s="34">
        <v>43941</v>
      </c>
      <c r="L70" s="11"/>
      <c r="M70" s="71"/>
      <c r="N70" s="71" t="s">
        <v>28</v>
      </c>
      <c r="O70" s="71"/>
      <c r="P70" s="73" t="s">
        <v>50</v>
      </c>
      <c r="Q70" s="71" t="s">
        <v>30</v>
      </c>
      <c r="R70" s="71">
        <v>1</v>
      </c>
      <c r="S70" s="88" t="s">
        <v>45</v>
      </c>
      <c r="T70" s="90" t="s">
        <v>31</v>
      </c>
      <c r="U70" s="90"/>
      <c r="V70" s="92"/>
    </row>
    <row r="71" spans="1:22" ht="30" customHeight="1" x14ac:dyDescent="0.25">
      <c r="A71" s="69" t="s">
        <v>220</v>
      </c>
      <c r="B71" s="69" t="s">
        <v>23</v>
      </c>
      <c r="C71" s="70"/>
      <c r="D71" s="8">
        <v>161394</v>
      </c>
      <c r="E71" s="70" t="s">
        <v>538</v>
      </c>
      <c r="F71" s="71" t="s">
        <v>439</v>
      </c>
      <c r="G71" s="10" t="s">
        <v>623</v>
      </c>
      <c r="H71" s="8" t="s">
        <v>33</v>
      </c>
      <c r="I71" s="72"/>
      <c r="J71" s="34">
        <v>43938</v>
      </c>
      <c r="K71" s="34">
        <v>43941</v>
      </c>
      <c r="L71" s="11"/>
      <c r="M71" s="71"/>
      <c r="N71" s="71" t="s">
        <v>28</v>
      </c>
      <c r="O71" s="71"/>
      <c r="P71" s="73" t="s">
        <v>50</v>
      </c>
      <c r="Q71" s="71" t="s">
        <v>30</v>
      </c>
      <c r="R71" s="71"/>
      <c r="S71" s="88" t="s">
        <v>45</v>
      </c>
      <c r="T71" s="90" t="s">
        <v>31</v>
      </c>
      <c r="U71" s="90"/>
      <c r="V71" s="92"/>
    </row>
    <row r="72" spans="1:22" ht="30" customHeight="1" x14ac:dyDescent="0.25">
      <c r="A72" s="69" t="s">
        <v>22</v>
      </c>
      <c r="B72" s="69" t="s">
        <v>23</v>
      </c>
      <c r="C72" s="70"/>
      <c r="D72" s="8">
        <v>161570</v>
      </c>
      <c r="E72" s="70"/>
      <c r="F72" s="71" t="s">
        <v>439</v>
      </c>
      <c r="G72" s="10" t="s">
        <v>624</v>
      </c>
      <c r="H72" s="8" t="s">
        <v>53</v>
      </c>
      <c r="I72" s="72"/>
      <c r="J72" s="34">
        <v>43941</v>
      </c>
      <c r="K72" s="34">
        <v>43943</v>
      </c>
      <c r="L72" s="11"/>
      <c r="M72" s="71"/>
      <c r="N72" s="71" t="s">
        <v>28</v>
      </c>
      <c r="O72" s="71"/>
      <c r="P72" s="73" t="s">
        <v>29</v>
      </c>
      <c r="Q72" s="71" t="s">
        <v>30</v>
      </c>
      <c r="R72" s="71">
        <v>1</v>
      </c>
      <c r="S72" s="88" t="s">
        <v>45</v>
      </c>
      <c r="T72" s="90" t="s">
        <v>31</v>
      </c>
      <c r="U72" s="90" t="s">
        <v>333</v>
      </c>
      <c r="V72" s="92"/>
    </row>
    <row r="73" spans="1:22" ht="30" customHeight="1" x14ac:dyDescent="0.25">
      <c r="A73" s="69" t="s">
        <v>22</v>
      </c>
      <c r="B73" s="69" t="s">
        <v>23</v>
      </c>
      <c r="C73" s="70"/>
      <c r="D73" s="8">
        <v>161570</v>
      </c>
      <c r="E73" s="70"/>
      <c r="F73" s="71" t="s">
        <v>439</v>
      </c>
      <c r="G73" s="10" t="s">
        <v>624</v>
      </c>
      <c r="H73" s="8" t="s">
        <v>32</v>
      </c>
      <c r="I73" s="72"/>
      <c r="J73" s="34">
        <v>43941</v>
      </c>
      <c r="K73" s="34">
        <v>43943</v>
      </c>
      <c r="L73" s="11"/>
      <c r="M73" s="71"/>
      <c r="N73" s="71" t="s">
        <v>28</v>
      </c>
      <c r="O73" s="71"/>
      <c r="P73" s="73" t="s">
        <v>29</v>
      </c>
      <c r="Q73" s="71" t="s">
        <v>30</v>
      </c>
      <c r="R73" s="71">
        <v>1</v>
      </c>
      <c r="S73" s="88" t="s">
        <v>45</v>
      </c>
      <c r="T73" s="90" t="s">
        <v>31</v>
      </c>
      <c r="U73" s="90" t="s">
        <v>333</v>
      </c>
      <c r="V73" s="92"/>
    </row>
    <row r="74" spans="1:22" ht="30" customHeight="1" x14ac:dyDescent="0.25">
      <c r="A74" s="69" t="s">
        <v>22</v>
      </c>
      <c r="B74" s="69" t="s">
        <v>23</v>
      </c>
      <c r="C74" s="70"/>
      <c r="D74" s="8">
        <v>161570</v>
      </c>
      <c r="E74" s="70"/>
      <c r="F74" s="71" t="s">
        <v>439</v>
      </c>
      <c r="G74" s="10" t="s">
        <v>624</v>
      </c>
      <c r="H74" s="8" t="s">
        <v>33</v>
      </c>
      <c r="I74" s="72"/>
      <c r="J74" s="34">
        <v>43941</v>
      </c>
      <c r="K74" s="34">
        <v>43943</v>
      </c>
      <c r="L74" s="11"/>
      <c r="M74" s="71"/>
      <c r="N74" s="71" t="s">
        <v>28</v>
      </c>
      <c r="O74" s="71"/>
      <c r="P74" s="73" t="s">
        <v>29</v>
      </c>
      <c r="Q74" s="71" t="s">
        <v>30</v>
      </c>
      <c r="R74" s="71">
        <v>1</v>
      </c>
      <c r="S74" s="88" t="s">
        <v>45</v>
      </c>
      <c r="T74" s="90" t="s">
        <v>31</v>
      </c>
      <c r="U74" s="90" t="s">
        <v>333</v>
      </c>
      <c r="V74" s="92"/>
    </row>
    <row r="75" spans="1:22" ht="30" customHeight="1" x14ac:dyDescent="0.25">
      <c r="A75" s="69" t="s">
        <v>22</v>
      </c>
      <c r="B75" s="69" t="s">
        <v>23</v>
      </c>
      <c r="C75" s="70"/>
      <c r="D75" s="8">
        <v>161570</v>
      </c>
      <c r="E75" s="70"/>
      <c r="F75" s="71" t="s">
        <v>439</v>
      </c>
      <c r="G75" s="10" t="s">
        <v>624</v>
      </c>
      <c r="H75" s="8" t="s">
        <v>79</v>
      </c>
      <c r="I75" s="72"/>
      <c r="J75" s="34">
        <v>43941</v>
      </c>
      <c r="K75" s="34">
        <v>43943</v>
      </c>
      <c r="L75" s="11"/>
      <c r="M75" s="71"/>
      <c r="N75" s="71" t="s">
        <v>28</v>
      </c>
      <c r="O75" s="71"/>
      <c r="P75" s="73" t="s">
        <v>29</v>
      </c>
      <c r="Q75" s="71" t="s">
        <v>30</v>
      </c>
      <c r="R75" s="71">
        <v>1</v>
      </c>
      <c r="S75" s="88" t="s">
        <v>45</v>
      </c>
      <c r="T75" s="90" t="s">
        <v>31</v>
      </c>
      <c r="U75" s="90" t="s">
        <v>333</v>
      </c>
      <c r="V75" s="92"/>
    </row>
    <row r="76" spans="1:22" ht="30" customHeight="1" x14ac:dyDescent="0.25">
      <c r="A76" s="69" t="s">
        <v>46</v>
      </c>
      <c r="B76" s="69" t="s">
        <v>23</v>
      </c>
      <c r="C76" s="70"/>
      <c r="D76" s="8">
        <v>162005</v>
      </c>
      <c r="E76" s="70" t="s">
        <v>572</v>
      </c>
      <c r="F76" s="71" t="s">
        <v>439</v>
      </c>
      <c r="G76" s="10" t="s">
        <v>625</v>
      </c>
      <c r="H76" s="8" t="s">
        <v>104</v>
      </c>
      <c r="I76" s="72"/>
      <c r="J76" s="34">
        <v>43943</v>
      </c>
      <c r="K76" s="34">
        <v>43944</v>
      </c>
      <c r="L76" s="11"/>
      <c r="M76" s="71"/>
      <c r="N76" s="71" t="s">
        <v>28</v>
      </c>
      <c r="O76" s="71"/>
      <c r="P76" s="73" t="s">
        <v>50</v>
      </c>
      <c r="Q76" s="71" t="s">
        <v>30</v>
      </c>
      <c r="R76" s="71"/>
      <c r="S76" s="88" t="s">
        <v>45</v>
      </c>
      <c r="T76" s="90" t="s">
        <v>31</v>
      </c>
      <c r="U76" s="90"/>
      <c r="V76" s="92"/>
    </row>
    <row r="77" spans="1:22" ht="30" customHeight="1" x14ac:dyDescent="0.25">
      <c r="A77" s="69" t="s">
        <v>46</v>
      </c>
      <c r="B77" s="69" t="s">
        <v>23</v>
      </c>
      <c r="C77" s="70"/>
      <c r="D77" s="8">
        <v>162005</v>
      </c>
      <c r="E77" s="70" t="s">
        <v>572</v>
      </c>
      <c r="F77" s="71" t="s">
        <v>439</v>
      </c>
      <c r="G77" s="10" t="s">
        <v>625</v>
      </c>
      <c r="H77" s="8" t="s">
        <v>49</v>
      </c>
      <c r="I77" s="72"/>
      <c r="J77" s="34">
        <v>43943</v>
      </c>
      <c r="K77" s="34">
        <v>43948</v>
      </c>
      <c r="L77" s="11"/>
      <c r="M77" s="71"/>
      <c r="N77" s="71" t="s">
        <v>28</v>
      </c>
      <c r="O77" s="71"/>
      <c r="P77" s="73" t="s">
        <v>56</v>
      </c>
      <c r="Q77" s="71" t="s">
        <v>30</v>
      </c>
      <c r="R77" s="71"/>
      <c r="S77" s="88" t="s">
        <v>45</v>
      </c>
      <c r="T77" s="90" t="s">
        <v>31</v>
      </c>
      <c r="U77" s="90"/>
      <c r="V77" s="92"/>
    </row>
    <row r="78" spans="1:22" ht="30" customHeight="1" x14ac:dyDescent="0.25">
      <c r="A78" s="69" t="s">
        <v>68</v>
      </c>
      <c r="B78" s="69" t="s">
        <v>23</v>
      </c>
      <c r="C78" s="70" t="s">
        <v>69</v>
      </c>
      <c r="D78" s="8">
        <v>162106</v>
      </c>
      <c r="E78" s="70"/>
      <c r="F78" s="71" t="s">
        <v>36</v>
      </c>
      <c r="G78" s="10" t="s">
        <v>626</v>
      </c>
      <c r="H78" s="8" t="s">
        <v>53</v>
      </c>
      <c r="I78" s="72"/>
      <c r="J78" s="34">
        <v>43944</v>
      </c>
      <c r="K78" s="34">
        <v>43949</v>
      </c>
      <c r="L78" s="11"/>
      <c r="M78" s="71"/>
      <c r="N78" s="71" t="s">
        <v>28</v>
      </c>
      <c r="O78" s="71"/>
      <c r="P78" s="73" t="s">
        <v>50</v>
      </c>
      <c r="Q78" s="71" t="s">
        <v>30</v>
      </c>
      <c r="R78" s="71"/>
      <c r="S78" s="88" t="s">
        <v>45</v>
      </c>
      <c r="T78" s="90" t="s">
        <v>31</v>
      </c>
      <c r="U78" s="90" t="s">
        <v>322</v>
      </c>
      <c r="V78" s="92"/>
    </row>
    <row r="79" spans="1:22" ht="30" customHeight="1" x14ac:dyDescent="0.25">
      <c r="A79" s="69" t="s">
        <v>68</v>
      </c>
      <c r="B79" s="69" t="s">
        <v>23</v>
      </c>
      <c r="C79" s="70" t="s">
        <v>69</v>
      </c>
      <c r="D79" s="8">
        <v>162106</v>
      </c>
      <c r="E79" s="70"/>
      <c r="F79" s="71" t="s">
        <v>36</v>
      </c>
      <c r="G79" s="10" t="s">
        <v>626</v>
      </c>
      <c r="H79" s="8" t="s">
        <v>114</v>
      </c>
      <c r="I79" s="72"/>
      <c r="J79" s="34">
        <v>43944</v>
      </c>
      <c r="K79" s="34">
        <v>43949</v>
      </c>
      <c r="L79" s="11"/>
      <c r="M79" s="71"/>
      <c r="N79" s="71" t="s">
        <v>28</v>
      </c>
      <c r="O79" s="71"/>
      <c r="P79" s="73" t="s">
        <v>50</v>
      </c>
      <c r="Q79" s="71" t="s">
        <v>30</v>
      </c>
      <c r="R79" s="71"/>
      <c r="S79" s="88" t="s">
        <v>45</v>
      </c>
      <c r="T79" s="90" t="s">
        <v>31</v>
      </c>
      <c r="U79" s="90" t="s">
        <v>322</v>
      </c>
      <c r="V79" s="92"/>
    </row>
    <row r="80" spans="1:22" ht="30" customHeight="1" x14ac:dyDescent="0.25">
      <c r="A80" s="69" t="s">
        <v>68</v>
      </c>
      <c r="B80" s="69" t="s">
        <v>23</v>
      </c>
      <c r="C80" s="70" t="s">
        <v>69</v>
      </c>
      <c r="D80" s="8">
        <v>162106</v>
      </c>
      <c r="E80" s="70"/>
      <c r="F80" s="71" t="s">
        <v>36</v>
      </c>
      <c r="G80" s="10" t="s">
        <v>626</v>
      </c>
      <c r="H80" s="8" t="s">
        <v>79</v>
      </c>
      <c r="I80" s="72"/>
      <c r="J80" s="34">
        <v>43944</v>
      </c>
      <c r="K80" s="34">
        <v>43949</v>
      </c>
      <c r="L80" s="11"/>
      <c r="M80" s="71"/>
      <c r="N80" s="71" t="s">
        <v>28</v>
      </c>
      <c r="O80" s="71"/>
      <c r="P80" s="73" t="s">
        <v>50</v>
      </c>
      <c r="Q80" s="71" t="s">
        <v>30</v>
      </c>
      <c r="R80" s="71"/>
      <c r="S80" s="88" t="s">
        <v>45</v>
      </c>
      <c r="T80" s="90" t="s">
        <v>31</v>
      </c>
      <c r="U80" s="90" t="s">
        <v>322</v>
      </c>
      <c r="V80" s="92"/>
    </row>
    <row r="81" spans="1:22" ht="30" customHeight="1" x14ac:dyDescent="0.25">
      <c r="A81" s="69" t="s">
        <v>68</v>
      </c>
      <c r="B81" s="69" t="s">
        <v>23</v>
      </c>
      <c r="C81" s="70" t="s">
        <v>69</v>
      </c>
      <c r="D81" s="8">
        <v>162106</v>
      </c>
      <c r="E81" s="70"/>
      <c r="F81" s="71" t="s">
        <v>36</v>
      </c>
      <c r="G81" s="10" t="s">
        <v>626</v>
      </c>
      <c r="H81" s="8" t="s">
        <v>33</v>
      </c>
      <c r="I81" s="72"/>
      <c r="J81" s="34">
        <v>43944</v>
      </c>
      <c r="K81" s="34">
        <v>43949</v>
      </c>
      <c r="L81" s="11"/>
      <c r="M81" s="71"/>
      <c r="N81" s="71" t="s">
        <v>28</v>
      </c>
      <c r="O81" s="71"/>
      <c r="P81" s="73" t="s">
        <v>50</v>
      </c>
      <c r="Q81" s="71" t="s">
        <v>30</v>
      </c>
      <c r="R81" s="71"/>
      <c r="S81" s="88" t="s">
        <v>45</v>
      </c>
      <c r="T81" s="90" t="s">
        <v>31</v>
      </c>
      <c r="U81" s="90" t="s">
        <v>322</v>
      </c>
      <c r="V81" s="92"/>
    </row>
    <row r="82" spans="1:22" ht="30" customHeight="1" x14ac:dyDescent="0.25">
      <c r="A82" s="69" t="s">
        <v>73</v>
      </c>
      <c r="B82" s="69" t="s">
        <v>23</v>
      </c>
      <c r="C82" s="70" t="s">
        <v>199</v>
      </c>
      <c r="D82" s="8">
        <v>161932</v>
      </c>
      <c r="E82" s="70"/>
      <c r="F82" s="71" t="s">
        <v>439</v>
      </c>
      <c r="G82" s="10" t="s">
        <v>627</v>
      </c>
      <c r="H82" s="8" t="s">
        <v>53</v>
      </c>
      <c r="I82" s="72"/>
      <c r="J82" s="34">
        <v>43943</v>
      </c>
      <c r="K82" s="34">
        <v>43945</v>
      </c>
      <c r="L82" s="11"/>
      <c r="M82" s="71"/>
      <c r="N82" s="71" t="s">
        <v>28</v>
      </c>
      <c r="O82" s="71"/>
      <c r="P82" s="73" t="s">
        <v>56</v>
      </c>
      <c r="Q82" s="71" t="s">
        <v>30</v>
      </c>
      <c r="R82" s="71">
        <v>2</v>
      </c>
      <c r="S82" s="88" t="s">
        <v>45</v>
      </c>
      <c r="T82" s="90" t="s">
        <v>31</v>
      </c>
      <c r="U82" s="90" t="s">
        <v>333</v>
      </c>
      <c r="V82" s="92"/>
    </row>
    <row r="83" spans="1:22" ht="30" customHeight="1" x14ac:dyDescent="0.25">
      <c r="A83" s="69" t="s">
        <v>73</v>
      </c>
      <c r="B83" s="69" t="s">
        <v>23</v>
      </c>
      <c r="C83" s="70" t="s">
        <v>199</v>
      </c>
      <c r="D83" s="8">
        <v>161932</v>
      </c>
      <c r="E83" s="70"/>
      <c r="F83" s="71" t="s">
        <v>439</v>
      </c>
      <c r="G83" s="10" t="s">
        <v>627</v>
      </c>
      <c r="H83" s="8" t="s">
        <v>79</v>
      </c>
      <c r="I83" s="72"/>
      <c r="J83" s="34">
        <v>43943</v>
      </c>
      <c r="K83" s="34">
        <v>43945</v>
      </c>
      <c r="L83" s="11"/>
      <c r="M83" s="71"/>
      <c r="N83" s="71" t="s">
        <v>28</v>
      </c>
      <c r="O83" s="71"/>
      <c r="P83" s="73" t="s">
        <v>56</v>
      </c>
      <c r="Q83" s="71" t="s">
        <v>30</v>
      </c>
      <c r="R83" s="71">
        <v>2</v>
      </c>
      <c r="S83" s="88" t="s">
        <v>45</v>
      </c>
      <c r="T83" s="90" t="s">
        <v>31</v>
      </c>
      <c r="U83" s="90" t="s">
        <v>333</v>
      </c>
      <c r="V83" s="92"/>
    </row>
    <row r="84" spans="1:22" ht="30" customHeight="1" x14ac:dyDescent="0.25">
      <c r="A84" s="69" t="s">
        <v>73</v>
      </c>
      <c r="B84" s="69" t="s">
        <v>23</v>
      </c>
      <c r="C84" s="70" t="s">
        <v>199</v>
      </c>
      <c r="D84" s="8">
        <v>161932</v>
      </c>
      <c r="E84" s="70"/>
      <c r="F84" s="71" t="s">
        <v>439</v>
      </c>
      <c r="G84" s="10" t="s">
        <v>627</v>
      </c>
      <c r="H84" s="8" t="s">
        <v>79</v>
      </c>
      <c r="I84" s="72"/>
      <c r="J84" s="34">
        <v>43943</v>
      </c>
      <c r="K84" s="34">
        <v>43945</v>
      </c>
      <c r="L84" s="11"/>
      <c r="M84" s="71"/>
      <c r="N84" s="71" t="s">
        <v>28</v>
      </c>
      <c r="O84" s="71"/>
      <c r="P84" s="73" t="s">
        <v>56</v>
      </c>
      <c r="Q84" s="71" t="s">
        <v>30</v>
      </c>
      <c r="R84" s="71">
        <v>2</v>
      </c>
      <c r="S84" s="88" t="s">
        <v>45</v>
      </c>
      <c r="T84" s="90" t="s">
        <v>31</v>
      </c>
      <c r="U84" s="90" t="s">
        <v>333</v>
      </c>
      <c r="V84" s="92"/>
    </row>
    <row r="85" spans="1:22" ht="30" customHeight="1" x14ac:dyDescent="0.25">
      <c r="A85" s="69" t="s">
        <v>73</v>
      </c>
      <c r="B85" s="69" t="s">
        <v>23</v>
      </c>
      <c r="C85" s="70" t="s">
        <v>199</v>
      </c>
      <c r="D85" s="8">
        <v>161932</v>
      </c>
      <c r="E85" s="70"/>
      <c r="F85" s="71" t="s">
        <v>439</v>
      </c>
      <c r="G85" s="10" t="s">
        <v>627</v>
      </c>
      <c r="H85" s="8" t="s">
        <v>79</v>
      </c>
      <c r="I85" s="72"/>
      <c r="J85" s="34">
        <v>43943</v>
      </c>
      <c r="K85" s="34">
        <v>43945</v>
      </c>
      <c r="L85" s="11"/>
      <c r="M85" s="71"/>
      <c r="N85" s="71" t="s">
        <v>28</v>
      </c>
      <c r="O85" s="71"/>
      <c r="P85" s="73" t="s">
        <v>56</v>
      </c>
      <c r="Q85" s="71" t="s">
        <v>30</v>
      </c>
      <c r="R85" s="71">
        <v>2</v>
      </c>
      <c r="S85" s="88" t="s">
        <v>45</v>
      </c>
      <c r="T85" s="90" t="s">
        <v>31</v>
      </c>
      <c r="U85" s="90" t="s">
        <v>333</v>
      </c>
      <c r="V85" s="92"/>
    </row>
    <row r="86" spans="1:22" ht="30" customHeight="1" x14ac:dyDescent="0.25">
      <c r="A86" s="69" t="s">
        <v>73</v>
      </c>
      <c r="B86" s="69" t="s">
        <v>23</v>
      </c>
      <c r="C86" s="70" t="s">
        <v>199</v>
      </c>
      <c r="D86" s="8">
        <v>161932</v>
      </c>
      <c r="E86" s="70"/>
      <c r="F86" s="71" t="s">
        <v>439</v>
      </c>
      <c r="G86" s="10" t="s">
        <v>627</v>
      </c>
      <c r="H86" s="8" t="s">
        <v>79</v>
      </c>
      <c r="I86" s="72"/>
      <c r="J86" s="34">
        <v>43943</v>
      </c>
      <c r="K86" s="34">
        <v>43945</v>
      </c>
      <c r="L86" s="11"/>
      <c r="M86" s="71"/>
      <c r="N86" s="71" t="s">
        <v>28</v>
      </c>
      <c r="O86" s="71"/>
      <c r="P86" s="73" t="s">
        <v>56</v>
      </c>
      <c r="Q86" s="71" t="s">
        <v>30</v>
      </c>
      <c r="R86" s="71">
        <v>2</v>
      </c>
      <c r="S86" s="88" t="s">
        <v>45</v>
      </c>
      <c r="T86" s="90" t="s">
        <v>31</v>
      </c>
      <c r="U86" s="90" t="s">
        <v>333</v>
      </c>
      <c r="V86" s="92"/>
    </row>
    <row r="87" spans="1:22" ht="30" customHeight="1" x14ac:dyDescent="0.25">
      <c r="A87" s="69" t="s">
        <v>73</v>
      </c>
      <c r="B87" s="69" t="s">
        <v>23</v>
      </c>
      <c r="C87" s="70" t="s">
        <v>199</v>
      </c>
      <c r="D87" s="8">
        <v>161932</v>
      </c>
      <c r="E87" s="70"/>
      <c r="F87" s="71" t="s">
        <v>439</v>
      </c>
      <c r="G87" s="10" t="s">
        <v>627</v>
      </c>
      <c r="H87" s="8" t="s">
        <v>79</v>
      </c>
      <c r="I87" s="72"/>
      <c r="J87" s="34">
        <v>43943</v>
      </c>
      <c r="K87" s="34">
        <v>43945</v>
      </c>
      <c r="L87" s="11"/>
      <c r="M87" s="71"/>
      <c r="N87" s="71" t="s">
        <v>28</v>
      </c>
      <c r="O87" s="71"/>
      <c r="P87" s="73" t="s">
        <v>56</v>
      </c>
      <c r="Q87" s="71" t="s">
        <v>30</v>
      </c>
      <c r="R87" s="71">
        <v>2</v>
      </c>
      <c r="S87" s="88" t="s">
        <v>45</v>
      </c>
      <c r="T87" s="90" t="s">
        <v>31</v>
      </c>
      <c r="U87" s="90" t="s">
        <v>333</v>
      </c>
      <c r="V87" s="92"/>
    </row>
    <row r="88" spans="1:22" ht="30" customHeight="1" x14ac:dyDescent="0.25">
      <c r="A88" s="69" t="s">
        <v>73</v>
      </c>
      <c r="B88" s="69" t="s">
        <v>23</v>
      </c>
      <c r="C88" s="70" t="s">
        <v>199</v>
      </c>
      <c r="D88" s="8">
        <v>161932</v>
      </c>
      <c r="E88" s="70"/>
      <c r="F88" s="71" t="s">
        <v>439</v>
      </c>
      <c r="G88" s="10" t="s">
        <v>627</v>
      </c>
      <c r="H88" s="8" t="s">
        <v>79</v>
      </c>
      <c r="I88" s="72"/>
      <c r="J88" s="34">
        <v>43943</v>
      </c>
      <c r="K88" s="34">
        <v>43945</v>
      </c>
      <c r="L88" s="11"/>
      <c r="M88" s="71"/>
      <c r="N88" s="71" t="s">
        <v>28</v>
      </c>
      <c r="O88" s="71"/>
      <c r="P88" s="73" t="s">
        <v>56</v>
      </c>
      <c r="Q88" s="71" t="s">
        <v>30</v>
      </c>
      <c r="R88" s="71">
        <v>2</v>
      </c>
      <c r="S88" s="88" t="s">
        <v>45</v>
      </c>
      <c r="T88" s="90" t="s">
        <v>31</v>
      </c>
      <c r="U88" s="90" t="s">
        <v>333</v>
      </c>
      <c r="V88" s="92"/>
    </row>
    <row r="89" spans="1:22" ht="30" customHeight="1" x14ac:dyDescent="0.25">
      <c r="A89" s="69" t="s">
        <v>73</v>
      </c>
      <c r="B89" s="69" t="s">
        <v>23</v>
      </c>
      <c r="C89" s="70" t="s">
        <v>199</v>
      </c>
      <c r="D89" s="8">
        <v>161932</v>
      </c>
      <c r="E89" s="70"/>
      <c r="F89" s="71" t="s">
        <v>439</v>
      </c>
      <c r="G89" s="10" t="s">
        <v>627</v>
      </c>
      <c r="H89" s="8" t="s">
        <v>79</v>
      </c>
      <c r="I89" s="72"/>
      <c r="J89" s="34">
        <v>43943</v>
      </c>
      <c r="K89" s="34">
        <v>43945</v>
      </c>
      <c r="L89" s="11"/>
      <c r="M89" s="71"/>
      <c r="N89" s="71" t="s">
        <v>28</v>
      </c>
      <c r="O89" s="71"/>
      <c r="P89" s="73" t="s">
        <v>56</v>
      </c>
      <c r="Q89" s="71" t="s">
        <v>30</v>
      </c>
      <c r="R89" s="71">
        <v>2</v>
      </c>
      <c r="S89" s="88" t="s">
        <v>45</v>
      </c>
      <c r="T89" s="90" t="s">
        <v>31</v>
      </c>
      <c r="U89" s="90" t="s">
        <v>333</v>
      </c>
      <c r="V89" s="92"/>
    </row>
    <row r="90" spans="1:22" ht="30" customHeight="1" x14ac:dyDescent="0.25">
      <c r="A90" s="69" t="s">
        <v>73</v>
      </c>
      <c r="B90" s="69" t="s">
        <v>23</v>
      </c>
      <c r="C90" s="70" t="s">
        <v>199</v>
      </c>
      <c r="D90" s="8">
        <v>161932</v>
      </c>
      <c r="E90" s="70"/>
      <c r="F90" s="71" t="s">
        <v>439</v>
      </c>
      <c r="G90" s="10" t="s">
        <v>627</v>
      </c>
      <c r="H90" s="8" t="s">
        <v>114</v>
      </c>
      <c r="I90" s="72"/>
      <c r="J90" s="34">
        <v>43943</v>
      </c>
      <c r="K90" s="34">
        <v>43945</v>
      </c>
      <c r="L90" s="11"/>
      <c r="M90" s="71"/>
      <c r="N90" s="71" t="s">
        <v>28</v>
      </c>
      <c r="O90" s="71"/>
      <c r="P90" s="73" t="s">
        <v>56</v>
      </c>
      <c r="Q90" s="71" t="s">
        <v>30</v>
      </c>
      <c r="R90" s="71"/>
      <c r="S90" s="88" t="s">
        <v>45</v>
      </c>
      <c r="T90" s="90" t="s">
        <v>31</v>
      </c>
      <c r="U90" s="90" t="s">
        <v>333</v>
      </c>
      <c r="V90" s="92"/>
    </row>
    <row r="91" spans="1:22" ht="30" customHeight="1" x14ac:dyDescent="0.25">
      <c r="A91" s="69" t="s">
        <v>73</v>
      </c>
      <c r="B91" s="69" t="s">
        <v>23</v>
      </c>
      <c r="C91" s="70" t="s">
        <v>199</v>
      </c>
      <c r="D91" s="8">
        <v>161932</v>
      </c>
      <c r="E91" s="70"/>
      <c r="F91" s="71" t="s">
        <v>439</v>
      </c>
      <c r="G91" s="10" t="s">
        <v>627</v>
      </c>
      <c r="H91" s="8" t="s">
        <v>80</v>
      </c>
      <c r="I91" s="72"/>
      <c r="J91" s="34">
        <v>43943</v>
      </c>
      <c r="K91" s="34">
        <v>43945</v>
      </c>
      <c r="L91" s="11"/>
      <c r="M91" s="71"/>
      <c r="N91" s="71" t="s">
        <v>28</v>
      </c>
      <c r="O91" s="71"/>
      <c r="P91" s="73" t="s">
        <v>56</v>
      </c>
      <c r="Q91" s="71" t="s">
        <v>30</v>
      </c>
      <c r="R91" s="71">
        <v>6</v>
      </c>
      <c r="S91" s="88" t="s">
        <v>45</v>
      </c>
      <c r="T91" s="90" t="s">
        <v>31</v>
      </c>
      <c r="U91" s="90" t="s">
        <v>333</v>
      </c>
      <c r="V91" s="92"/>
    </row>
    <row r="92" spans="1:22" ht="30" customHeight="1" x14ac:dyDescent="0.25">
      <c r="A92" s="69" t="s">
        <v>46</v>
      </c>
      <c r="B92" s="69" t="s">
        <v>23</v>
      </c>
      <c r="C92" s="70"/>
      <c r="D92" s="8">
        <v>162374</v>
      </c>
      <c r="E92" s="70" t="s">
        <v>575</v>
      </c>
      <c r="F92" s="71" t="s">
        <v>36</v>
      </c>
      <c r="G92" s="10" t="s">
        <v>628</v>
      </c>
      <c r="H92" s="8" t="s">
        <v>53</v>
      </c>
      <c r="I92" s="72"/>
      <c r="J92" s="34">
        <v>43945</v>
      </c>
      <c r="K92" s="34">
        <v>43956</v>
      </c>
      <c r="L92" s="11"/>
      <c r="M92" s="71"/>
      <c r="N92" s="71" t="s">
        <v>28</v>
      </c>
      <c r="O92" s="71"/>
      <c r="P92" s="73" t="s">
        <v>50</v>
      </c>
      <c r="Q92" s="71" t="s">
        <v>30</v>
      </c>
      <c r="R92" s="71"/>
      <c r="S92" s="88" t="s">
        <v>45</v>
      </c>
      <c r="T92" s="90" t="s">
        <v>31</v>
      </c>
      <c r="U92" s="90"/>
      <c r="V92" s="92"/>
    </row>
    <row r="93" spans="1:22" ht="30" customHeight="1" x14ac:dyDescent="0.25">
      <c r="A93" s="69" t="s">
        <v>46</v>
      </c>
      <c r="B93" s="69" t="s">
        <v>23</v>
      </c>
      <c r="C93" s="70"/>
      <c r="D93" s="8">
        <v>162374</v>
      </c>
      <c r="E93" s="70" t="s">
        <v>575</v>
      </c>
      <c r="F93" s="71" t="s">
        <v>36</v>
      </c>
      <c r="G93" s="10" t="s">
        <v>628</v>
      </c>
      <c r="H93" s="8" t="s">
        <v>114</v>
      </c>
      <c r="I93" s="72"/>
      <c r="J93" s="34">
        <v>43945</v>
      </c>
      <c r="K93" s="34">
        <v>43956</v>
      </c>
      <c r="L93" s="11"/>
      <c r="M93" s="71"/>
      <c r="N93" s="71" t="s">
        <v>28</v>
      </c>
      <c r="O93" s="71"/>
      <c r="P93" s="73" t="s">
        <v>50</v>
      </c>
      <c r="Q93" s="71" t="s">
        <v>30</v>
      </c>
      <c r="R93" s="71"/>
      <c r="S93" s="88" t="s">
        <v>45</v>
      </c>
      <c r="T93" s="90" t="s">
        <v>31</v>
      </c>
      <c r="U93" s="90"/>
      <c r="V93" s="92"/>
    </row>
    <row r="94" spans="1:22" ht="30" customHeight="1" x14ac:dyDescent="0.25">
      <c r="A94" s="69" t="s">
        <v>46</v>
      </c>
      <c r="B94" s="69" t="s">
        <v>23</v>
      </c>
      <c r="C94" s="70"/>
      <c r="D94" s="8">
        <v>162374</v>
      </c>
      <c r="E94" s="70" t="s">
        <v>575</v>
      </c>
      <c r="F94" s="71" t="s">
        <v>36</v>
      </c>
      <c r="G94" s="10" t="s">
        <v>628</v>
      </c>
      <c r="H94" s="8" t="s">
        <v>33</v>
      </c>
      <c r="I94" s="72"/>
      <c r="J94" s="34">
        <v>43945</v>
      </c>
      <c r="K94" s="34">
        <v>43956</v>
      </c>
      <c r="L94" s="11"/>
      <c r="M94" s="71"/>
      <c r="N94" s="71" t="s">
        <v>28</v>
      </c>
      <c r="O94" s="71"/>
      <c r="P94" s="73" t="s">
        <v>50</v>
      </c>
      <c r="Q94" s="71" t="s">
        <v>30</v>
      </c>
      <c r="R94" s="71"/>
      <c r="S94" s="88" t="s">
        <v>45</v>
      </c>
      <c r="T94" s="90" t="s">
        <v>31</v>
      </c>
      <c r="U94" s="90"/>
      <c r="V94" s="92"/>
    </row>
    <row r="95" spans="1:22" ht="30" customHeight="1" x14ac:dyDescent="0.25">
      <c r="A95" s="69" t="s">
        <v>46</v>
      </c>
      <c r="B95" s="69" t="s">
        <v>23</v>
      </c>
      <c r="C95" s="70"/>
      <c r="D95" s="8" t="s">
        <v>152</v>
      </c>
      <c r="E95" s="70"/>
      <c r="F95" s="71" t="s">
        <v>36</v>
      </c>
      <c r="G95" s="10" t="s">
        <v>629</v>
      </c>
      <c r="H95" s="8" t="s">
        <v>53</v>
      </c>
      <c r="I95" s="72"/>
      <c r="J95" s="34">
        <v>43948</v>
      </c>
      <c r="K95" s="34">
        <v>43949</v>
      </c>
      <c r="L95" s="11" t="s">
        <v>504</v>
      </c>
      <c r="M95" s="71"/>
      <c r="N95" s="71" t="s">
        <v>28</v>
      </c>
      <c r="O95" s="71"/>
      <c r="P95" s="73" t="s">
        <v>50</v>
      </c>
      <c r="Q95" s="71" t="s">
        <v>30</v>
      </c>
      <c r="R95" s="71"/>
      <c r="S95" s="88" t="s">
        <v>45</v>
      </c>
      <c r="T95" s="90" t="s">
        <v>31</v>
      </c>
      <c r="U95" s="90"/>
      <c r="V95" s="92"/>
    </row>
    <row r="96" spans="1:22" ht="30" customHeight="1" x14ac:dyDescent="0.25">
      <c r="A96" s="69" t="s">
        <v>46</v>
      </c>
      <c r="B96" s="69" t="s">
        <v>23</v>
      </c>
      <c r="C96" s="70"/>
      <c r="D96" s="8" t="s">
        <v>152</v>
      </c>
      <c r="E96" s="70"/>
      <c r="F96" s="71" t="s">
        <v>36</v>
      </c>
      <c r="G96" s="10" t="s">
        <v>629</v>
      </c>
      <c r="H96" s="8" t="s">
        <v>53</v>
      </c>
      <c r="I96" s="72"/>
      <c r="J96" s="34">
        <v>43948</v>
      </c>
      <c r="K96" s="34">
        <v>43965</v>
      </c>
      <c r="L96" s="11" t="s">
        <v>630</v>
      </c>
      <c r="M96" s="71"/>
      <c r="N96" s="71" t="s">
        <v>28</v>
      </c>
      <c r="O96" s="71"/>
      <c r="P96" s="73" t="s">
        <v>50</v>
      </c>
      <c r="Q96" s="71" t="s">
        <v>30</v>
      </c>
      <c r="R96" s="71"/>
      <c r="S96" s="88" t="s">
        <v>45</v>
      </c>
      <c r="T96" s="90" t="s">
        <v>31</v>
      </c>
      <c r="U96" s="90"/>
      <c r="V96" s="92"/>
    </row>
    <row r="97" spans="1:22" ht="30" customHeight="1" x14ac:dyDescent="0.25">
      <c r="A97" s="69" t="s">
        <v>46</v>
      </c>
      <c r="B97" s="69" t="s">
        <v>23</v>
      </c>
      <c r="C97" s="70"/>
      <c r="D97" s="8" t="s">
        <v>152</v>
      </c>
      <c r="E97" s="70"/>
      <c r="F97" s="71" t="s">
        <v>36</v>
      </c>
      <c r="G97" s="10" t="s">
        <v>629</v>
      </c>
      <c r="H97" s="8" t="s">
        <v>53</v>
      </c>
      <c r="I97" s="72"/>
      <c r="J97" s="34">
        <v>43948</v>
      </c>
      <c r="K97" s="34">
        <v>43965</v>
      </c>
      <c r="L97" s="11" t="s">
        <v>631</v>
      </c>
      <c r="M97" s="71"/>
      <c r="N97" s="71" t="s">
        <v>28</v>
      </c>
      <c r="O97" s="71"/>
      <c r="P97" s="73" t="s">
        <v>50</v>
      </c>
      <c r="Q97" s="71" t="s">
        <v>30</v>
      </c>
      <c r="R97" s="71"/>
      <c r="S97" s="88" t="s">
        <v>45</v>
      </c>
      <c r="T97" s="90" t="s">
        <v>31</v>
      </c>
      <c r="U97" s="90"/>
      <c r="V97" s="92"/>
    </row>
    <row r="98" spans="1:22" ht="30" customHeight="1" x14ac:dyDescent="0.25">
      <c r="A98" s="69" t="s">
        <v>46</v>
      </c>
      <c r="B98" s="69" t="s">
        <v>23</v>
      </c>
      <c r="C98" s="70"/>
      <c r="D98" s="8" t="s">
        <v>152</v>
      </c>
      <c r="E98" s="70"/>
      <c r="F98" s="71" t="s">
        <v>36</v>
      </c>
      <c r="G98" s="10" t="s">
        <v>629</v>
      </c>
      <c r="H98" s="8" t="s">
        <v>114</v>
      </c>
      <c r="I98" s="72"/>
      <c r="J98" s="34">
        <v>43948</v>
      </c>
      <c r="K98" s="34">
        <v>43965</v>
      </c>
      <c r="L98" s="11" t="s">
        <v>631</v>
      </c>
      <c r="M98" s="71"/>
      <c r="N98" s="71" t="s">
        <v>28</v>
      </c>
      <c r="O98" s="71"/>
      <c r="P98" s="73" t="s">
        <v>50</v>
      </c>
      <c r="Q98" s="71" t="s">
        <v>30</v>
      </c>
      <c r="R98" s="71"/>
      <c r="S98" s="88" t="s">
        <v>45</v>
      </c>
      <c r="T98" s="90" t="s">
        <v>31</v>
      </c>
      <c r="U98" s="90"/>
      <c r="V98" s="92"/>
    </row>
    <row r="99" spans="1:22" ht="30" customHeight="1" x14ac:dyDescent="0.25">
      <c r="A99" s="69" t="s">
        <v>46</v>
      </c>
      <c r="B99" s="69" t="s">
        <v>23</v>
      </c>
      <c r="C99" s="70"/>
      <c r="D99" s="8" t="s">
        <v>152</v>
      </c>
      <c r="E99" s="70"/>
      <c r="F99" s="71" t="s">
        <v>36</v>
      </c>
      <c r="G99" s="10" t="s">
        <v>629</v>
      </c>
      <c r="H99" s="8" t="s">
        <v>33</v>
      </c>
      <c r="I99" s="72"/>
      <c r="J99" s="34">
        <v>43948</v>
      </c>
      <c r="K99" s="34">
        <v>43965</v>
      </c>
      <c r="L99" s="11" t="s">
        <v>631</v>
      </c>
      <c r="M99" s="71"/>
      <c r="N99" s="71" t="s">
        <v>28</v>
      </c>
      <c r="O99" s="71"/>
      <c r="P99" s="73" t="s">
        <v>50</v>
      </c>
      <c r="Q99" s="71" t="s">
        <v>30</v>
      </c>
      <c r="R99" s="71"/>
      <c r="S99" s="88" t="s">
        <v>45</v>
      </c>
      <c r="T99" s="90" t="s">
        <v>31</v>
      </c>
      <c r="U99" s="90"/>
      <c r="V99" s="92"/>
    </row>
    <row r="100" spans="1:22" ht="30" customHeight="1" x14ac:dyDescent="0.25">
      <c r="A100" s="69" t="s">
        <v>46</v>
      </c>
      <c r="B100" s="69" t="s">
        <v>23</v>
      </c>
      <c r="C100" s="70"/>
      <c r="D100" s="8" t="s">
        <v>152</v>
      </c>
      <c r="E100" s="70"/>
      <c r="F100" s="71" t="s">
        <v>36</v>
      </c>
      <c r="G100" s="10" t="s">
        <v>629</v>
      </c>
      <c r="H100" s="8" t="s">
        <v>480</v>
      </c>
      <c r="I100" s="72"/>
      <c r="J100" s="34">
        <v>43948</v>
      </c>
      <c r="K100" s="34">
        <v>43965</v>
      </c>
      <c r="L100" s="11" t="s">
        <v>632</v>
      </c>
      <c r="M100" s="71"/>
      <c r="N100" s="71" t="s">
        <v>28</v>
      </c>
      <c r="O100" s="71"/>
      <c r="P100" s="73" t="s">
        <v>50</v>
      </c>
      <c r="Q100" s="71" t="s">
        <v>30</v>
      </c>
      <c r="R100" s="71"/>
      <c r="S100" s="88" t="s">
        <v>45</v>
      </c>
      <c r="T100" s="90" t="s">
        <v>31</v>
      </c>
      <c r="U100" s="90"/>
      <c r="V100" s="92"/>
    </row>
    <row r="101" spans="1:22" ht="30" customHeight="1" x14ac:dyDescent="0.25">
      <c r="A101" s="69" t="s">
        <v>46</v>
      </c>
      <c r="B101" s="69" t="s">
        <v>23</v>
      </c>
      <c r="C101" s="70"/>
      <c r="D101" s="8" t="s">
        <v>152</v>
      </c>
      <c r="E101" s="70"/>
      <c r="F101" s="71" t="s">
        <v>36</v>
      </c>
      <c r="G101" s="10" t="s">
        <v>629</v>
      </c>
      <c r="H101" s="8" t="s">
        <v>53</v>
      </c>
      <c r="I101" s="72"/>
      <c r="J101" s="34">
        <v>43948</v>
      </c>
      <c r="K101" s="34">
        <v>43949</v>
      </c>
      <c r="L101" s="11" t="s">
        <v>633</v>
      </c>
      <c r="M101" s="71"/>
      <c r="N101" s="71" t="s">
        <v>28</v>
      </c>
      <c r="O101" s="71"/>
      <c r="P101" s="73" t="s">
        <v>50</v>
      </c>
      <c r="Q101" s="71" t="s">
        <v>30</v>
      </c>
      <c r="R101" s="71"/>
      <c r="S101" s="88" t="s">
        <v>45</v>
      </c>
      <c r="T101" s="90" t="s">
        <v>31</v>
      </c>
      <c r="U101" s="90"/>
      <c r="V101" s="92"/>
    </row>
    <row r="102" spans="1:22" ht="30" customHeight="1" x14ac:dyDescent="0.25">
      <c r="A102" s="69" t="s">
        <v>46</v>
      </c>
      <c r="B102" s="69" t="s">
        <v>23</v>
      </c>
      <c r="C102" s="70"/>
      <c r="D102" s="8" t="s">
        <v>152</v>
      </c>
      <c r="E102" s="70"/>
      <c r="F102" s="71" t="s">
        <v>36</v>
      </c>
      <c r="G102" s="10" t="s">
        <v>629</v>
      </c>
      <c r="H102" s="8" t="s">
        <v>53</v>
      </c>
      <c r="I102" s="72"/>
      <c r="J102" s="34">
        <v>43948</v>
      </c>
      <c r="K102" s="34">
        <v>43949</v>
      </c>
      <c r="L102" s="11" t="s">
        <v>634</v>
      </c>
      <c r="M102" s="71"/>
      <c r="N102" s="71" t="s">
        <v>28</v>
      </c>
      <c r="O102" s="71"/>
      <c r="P102" s="73" t="s">
        <v>50</v>
      </c>
      <c r="Q102" s="71" t="s">
        <v>30</v>
      </c>
      <c r="R102" s="71"/>
      <c r="S102" s="88" t="s">
        <v>45</v>
      </c>
      <c r="T102" s="90" t="s">
        <v>31</v>
      </c>
      <c r="U102" s="90"/>
      <c r="V102" s="92"/>
    </row>
    <row r="103" spans="1:22" ht="30" customHeight="1" x14ac:dyDescent="0.25">
      <c r="A103" s="69" t="s">
        <v>46</v>
      </c>
      <c r="B103" s="69" t="s">
        <v>23</v>
      </c>
      <c r="C103" s="70"/>
      <c r="D103" s="8" t="s">
        <v>152</v>
      </c>
      <c r="E103" s="70"/>
      <c r="F103" s="71" t="s">
        <v>36</v>
      </c>
      <c r="G103" s="10" t="s">
        <v>629</v>
      </c>
      <c r="H103" s="8" t="s">
        <v>53</v>
      </c>
      <c r="I103" s="72"/>
      <c r="J103" s="34">
        <v>43948</v>
      </c>
      <c r="K103" s="34">
        <v>43949</v>
      </c>
      <c r="L103" s="11" t="s">
        <v>635</v>
      </c>
      <c r="M103" s="71"/>
      <c r="N103" s="71" t="s">
        <v>28</v>
      </c>
      <c r="O103" s="71"/>
      <c r="P103" s="73" t="s">
        <v>50</v>
      </c>
      <c r="Q103" s="71" t="s">
        <v>30</v>
      </c>
      <c r="R103" s="71"/>
      <c r="S103" s="88" t="s">
        <v>45</v>
      </c>
      <c r="T103" s="90" t="s">
        <v>31</v>
      </c>
      <c r="U103" s="90"/>
      <c r="V103" s="92"/>
    </row>
    <row r="104" spans="1:22" ht="30" customHeight="1" x14ac:dyDescent="0.25">
      <c r="A104" s="69" t="s">
        <v>46</v>
      </c>
      <c r="B104" s="69" t="s">
        <v>23</v>
      </c>
      <c r="C104" s="70"/>
      <c r="D104" s="8" t="s">
        <v>152</v>
      </c>
      <c r="E104" s="70"/>
      <c r="F104" s="71" t="s">
        <v>36</v>
      </c>
      <c r="G104" s="10" t="s">
        <v>629</v>
      </c>
      <c r="H104" s="8" t="s">
        <v>53</v>
      </c>
      <c r="I104" s="72"/>
      <c r="J104" s="34">
        <v>43948</v>
      </c>
      <c r="K104" s="34">
        <v>43949</v>
      </c>
      <c r="L104" s="11" t="s">
        <v>636</v>
      </c>
      <c r="M104" s="71"/>
      <c r="N104" s="71" t="s">
        <v>28</v>
      </c>
      <c r="O104" s="71"/>
      <c r="P104" s="73" t="s">
        <v>50</v>
      </c>
      <c r="Q104" s="71" t="s">
        <v>30</v>
      </c>
      <c r="R104" s="71"/>
      <c r="S104" s="88" t="s">
        <v>45</v>
      </c>
      <c r="T104" s="90" t="s">
        <v>31</v>
      </c>
      <c r="U104" s="90"/>
      <c r="V104" s="92"/>
    </row>
    <row r="105" spans="1:22" ht="30" customHeight="1" x14ac:dyDescent="0.25">
      <c r="A105" s="69" t="s">
        <v>46</v>
      </c>
      <c r="B105" s="69" t="s">
        <v>23</v>
      </c>
      <c r="C105" s="70"/>
      <c r="D105" s="8" t="s">
        <v>152</v>
      </c>
      <c r="E105" s="70"/>
      <c r="F105" s="71" t="s">
        <v>36</v>
      </c>
      <c r="G105" s="10" t="s">
        <v>629</v>
      </c>
      <c r="H105" s="8" t="s">
        <v>53</v>
      </c>
      <c r="I105" s="72"/>
      <c r="J105" s="34">
        <v>43948</v>
      </c>
      <c r="K105" s="34">
        <v>43949</v>
      </c>
      <c r="L105" s="11" t="s">
        <v>637</v>
      </c>
      <c r="M105" s="71"/>
      <c r="N105" s="71" t="s">
        <v>28</v>
      </c>
      <c r="O105" s="71"/>
      <c r="P105" s="73" t="s">
        <v>50</v>
      </c>
      <c r="Q105" s="71" t="s">
        <v>30</v>
      </c>
      <c r="R105" s="71"/>
      <c r="S105" s="88" t="s">
        <v>45</v>
      </c>
      <c r="T105" s="90" t="s">
        <v>31</v>
      </c>
      <c r="U105" s="90"/>
      <c r="V105" s="92"/>
    </row>
    <row r="106" spans="1:22" ht="30" customHeight="1" x14ac:dyDescent="0.25">
      <c r="A106" s="69" t="s">
        <v>46</v>
      </c>
      <c r="B106" s="69" t="s">
        <v>23</v>
      </c>
      <c r="C106" s="70"/>
      <c r="D106" s="8" t="s">
        <v>152</v>
      </c>
      <c r="E106" s="70"/>
      <c r="F106" s="71" t="s">
        <v>36</v>
      </c>
      <c r="G106" s="10" t="s">
        <v>629</v>
      </c>
      <c r="H106" s="8" t="s">
        <v>114</v>
      </c>
      <c r="I106" s="72"/>
      <c r="J106" s="34">
        <v>43948</v>
      </c>
      <c r="K106" s="34">
        <v>43949</v>
      </c>
      <c r="L106" s="11" t="s">
        <v>504</v>
      </c>
      <c r="M106" s="71"/>
      <c r="N106" s="71" t="s">
        <v>28</v>
      </c>
      <c r="O106" s="71"/>
      <c r="P106" s="73" t="s">
        <v>50</v>
      </c>
      <c r="Q106" s="71" t="s">
        <v>30</v>
      </c>
      <c r="R106" s="71"/>
      <c r="S106" s="88" t="s">
        <v>45</v>
      </c>
      <c r="T106" s="90" t="s">
        <v>31</v>
      </c>
      <c r="U106" s="90"/>
      <c r="V106" s="92"/>
    </row>
    <row r="107" spans="1:22" ht="30" customHeight="1" x14ac:dyDescent="0.25">
      <c r="A107" s="69" t="s">
        <v>46</v>
      </c>
      <c r="B107" s="69" t="s">
        <v>23</v>
      </c>
      <c r="C107" s="70"/>
      <c r="D107" s="8" t="s">
        <v>152</v>
      </c>
      <c r="E107" s="70"/>
      <c r="F107" s="71" t="s">
        <v>36</v>
      </c>
      <c r="G107" s="10" t="s">
        <v>629</v>
      </c>
      <c r="H107" s="8" t="s">
        <v>114</v>
      </c>
      <c r="I107" s="72"/>
      <c r="J107" s="34">
        <v>43948</v>
      </c>
      <c r="K107" s="34">
        <v>43949</v>
      </c>
      <c r="L107" s="11" t="s">
        <v>633</v>
      </c>
      <c r="M107" s="71"/>
      <c r="N107" s="71" t="s">
        <v>28</v>
      </c>
      <c r="O107" s="71"/>
      <c r="P107" s="73" t="s">
        <v>50</v>
      </c>
      <c r="Q107" s="71" t="s">
        <v>30</v>
      </c>
      <c r="R107" s="71"/>
      <c r="S107" s="88" t="s">
        <v>45</v>
      </c>
      <c r="T107" s="90" t="s">
        <v>31</v>
      </c>
      <c r="U107" s="90"/>
      <c r="V107" s="92"/>
    </row>
    <row r="108" spans="1:22" ht="30" customHeight="1" x14ac:dyDescent="0.25">
      <c r="A108" s="69" t="s">
        <v>46</v>
      </c>
      <c r="B108" s="69" t="s">
        <v>23</v>
      </c>
      <c r="C108" s="70"/>
      <c r="D108" s="8" t="s">
        <v>152</v>
      </c>
      <c r="E108" s="70"/>
      <c r="F108" s="71" t="s">
        <v>36</v>
      </c>
      <c r="G108" s="10" t="s">
        <v>629</v>
      </c>
      <c r="H108" s="8" t="s">
        <v>114</v>
      </c>
      <c r="I108" s="72"/>
      <c r="J108" s="34">
        <v>43948</v>
      </c>
      <c r="K108" s="34">
        <v>43949</v>
      </c>
      <c r="L108" s="11" t="s">
        <v>634</v>
      </c>
      <c r="M108" s="71"/>
      <c r="N108" s="71" t="s">
        <v>28</v>
      </c>
      <c r="O108" s="71"/>
      <c r="P108" s="73" t="s">
        <v>50</v>
      </c>
      <c r="Q108" s="71" t="s">
        <v>30</v>
      </c>
      <c r="R108" s="71"/>
      <c r="S108" s="88" t="s">
        <v>45</v>
      </c>
      <c r="T108" s="90" t="s">
        <v>31</v>
      </c>
      <c r="U108" s="90"/>
      <c r="V108" s="92"/>
    </row>
    <row r="109" spans="1:22" ht="30" customHeight="1" x14ac:dyDescent="0.25">
      <c r="A109" s="69" t="s">
        <v>46</v>
      </c>
      <c r="B109" s="69" t="s">
        <v>23</v>
      </c>
      <c r="C109" s="70"/>
      <c r="D109" s="8" t="s">
        <v>152</v>
      </c>
      <c r="E109" s="70"/>
      <c r="F109" s="71" t="s">
        <v>36</v>
      </c>
      <c r="G109" s="10" t="s">
        <v>629</v>
      </c>
      <c r="H109" s="8" t="s">
        <v>114</v>
      </c>
      <c r="I109" s="72"/>
      <c r="J109" s="34">
        <v>43948</v>
      </c>
      <c r="K109" s="34">
        <v>43949</v>
      </c>
      <c r="L109" s="11" t="s">
        <v>635</v>
      </c>
      <c r="M109" s="71"/>
      <c r="N109" s="71" t="s">
        <v>28</v>
      </c>
      <c r="O109" s="71"/>
      <c r="P109" s="73" t="s">
        <v>50</v>
      </c>
      <c r="Q109" s="71" t="s">
        <v>30</v>
      </c>
      <c r="R109" s="71"/>
      <c r="S109" s="88" t="s">
        <v>45</v>
      </c>
      <c r="T109" s="90" t="s">
        <v>31</v>
      </c>
      <c r="U109" s="90"/>
      <c r="V109" s="92"/>
    </row>
    <row r="110" spans="1:22" ht="30" customHeight="1" x14ac:dyDescent="0.25">
      <c r="A110" s="69" t="s">
        <v>46</v>
      </c>
      <c r="B110" s="69" t="s">
        <v>23</v>
      </c>
      <c r="C110" s="70"/>
      <c r="D110" s="8" t="s">
        <v>152</v>
      </c>
      <c r="E110" s="70"/>
      <c r="F110" s="71" t="s">
        <v>36</v>
      </c>
      <c r="G110" s="10" t="s">
        <v>629</v>
      </c>
      <c r="H110" s="8" t="s">
        <v>114</v>
      </c>
      <c r="I110" s="72"/>
      <c r="J110" s="34">
        <v>43948</v>
      </c>
      <c r="K110" s="34">
        <v>43949</v>
      </c>
      <c r="L110" s="11" t="s">
        <v>636</v>
      </c>
      <c r="M110" s="71"/>
      <c r="N110" s="71" t="s">
        <v>28</v>
      </c>
      <c r="O110" s="71"/>
      <c r="P110" s="73" t="s">
        <v>50</v>
      </c>
      <c r="Q110" s="71" t="s">
        <v>30</v>
      </c>
      <c r="R110" s="71"/>
      <c r="S110" s="88" t="s">
        <v>45</v>
      </c>
      <c r="T110" s="90" t="s">
        <v>31</v>
      </c>
      <c r="U110" s="90"/>
      <c r="V110" s="92"/>
    </row>
    <row r="111" spans="1:22" ht="30" customHeight="1" x14ac:dyDescent="0.25">
      <c r="A111" s="69" t="s">
        <v>46</v>
      </c>
      <c r="B111" s="69" t="s">
        <v>23</v>
      </c>
      <c r="C111" s="70"/>
      <c r="D111" s="8" t="s">
        <v>152</v>
      </c>
      <c r="E111" s="70"/>
      <c r="F111" s="71" t="s">
        <v>36</v>
      </c>
      <c r="G111" s="10" t="s">
        <v>629</v>
      </c>
      <c r="H111" s="8" t="s">
        <v>114</v>
      </c>
      <c r="I111" s="72"/>
      <c r="J111" s="34">
        <v>43948</v>
      </c>
      <c r="K111" s="34">
        <v>43949</v>
      </c>
      <c r="L111" s="11" t="s">
        <v>637</v>
      </c>
      <c r="M111" s="71"/>
      <c r="N111" s="71" t="s">
        <v>28</v>
      </c>
      <c r="O111" s="71"/>
      <c r="P111" s="73" t="s">
        <v>50</v>
      </c>
      <c r="Q111" s="71" t="s">
        <v>30</v>
      </c>
      <c r="R111" s="71"/>
      <c r="S111" s="88" t="s">
        <v>45</v>
      </c>
      <c r="T111" s="90" t="s">
        <v>31</v>
      </c>
      <c r="U111" s="90"/>
      <c r="V111" s="92"/>
    </row>
    <row r="112" spans="1:22" ht="30" customHeight="1" x14ac:dyDescent="0.25">
      <c r="A112" s="69" t="s">
        <v>46</v>
      </c>
      <c r="B112" s="69" t="s">
        <v>23</v>
      </c>
      <c r="C112" s="70"/>
      <c r="D112" s="8" t="s">
        <v>152</v>
      </c>
      <c r="E112" s="70"/>
      <c r="F112" s="71" t="s">
        <v>36</v>
      </c>
      <c r="G112" s="10" t="s">
        <v>629</v>
      </c>
      <c r="H112" s="8" t="s">
        <v>33</v>
      </c>
      <c r="I112" s="72"/>
      <c r="J112" s="34">
        <v>43948</v>
      </c>
      <c r="K112" s="34">
        <v>43949</v>
      </c>
      <c r="L112" s="11"/>
      <c r="M112" s="71"/>
      <c r="N112" s="71" t="s">
        <v>28</v>
      </c>
      <c r="O112" s="71"/>
      <c r="P112" s="73" t="s">
        <v>50</v>
      </c>
      <c r="Q112" s="71" t="s">
        <v>30</v>
      </c>
      <c r="R112" s="71"/>
      <c r="S112" s="88" t="s">
        <v>45</v>
      </c>
      <c r="T112" s="90" t="s">
        <v>31</v>
      </c>
      <c r="U112" s="90"/>
      <c r="V112" s="92"/>
    </row>
    <row r="113" spans="1:22" ht="30" customHeight="1" x14ac:dyDescent="0.25">
      <c r="A113" s="69" t="s">
        <v>154</v>
      </c>
      <c r="B113" s="69" t="s">
        <v>23</v>
      </c>
      <c r="C113" s="70" t="s">
        <v>181</v>
      </c>
      <c r="D113" s="8">
        <v>162582</v>
      </c>
      <c r="E113" s="70"/>
      <c r="F113" s="71" t="s">
        <v>439</v>
      </c>
      <c r="G113" s="10" t="s">
        <v>638</v>
      </c>
      <c r="H113" s="8" t="s">
        <v>76</v>
      </c>
      <c r="I113" s="72"/>
      <c r="J113" s="34">
        <v>43948</v>
      </c>
      <c r="K113" s="34">
        <v>43950</v>
      </c>
      <c r="L113" s="11"/>
      <c r="M113" s="71"/>
      <c r="N113" s="71" t="s">
        <v>28</v>
      </c>
      <c r="O113" s="71"/>
      <c r="P113" s="73" t="s">
        <v>56</v>
      </c>
      <c r="Q113" s="71" t="s">
        <v>30</v>
      </c>
      <c r="R113" s="71"/>
      <c r="S113" s="88" t="s">
        <v>31</v>
      </c>
      <c r="T113" s="90" t="s">
        <v>31</v>
      </c>
      <c r="U113" s="90" t="s">
        <v>333</v>
      </c>
      <c r="V113" s="92"/>
    </row>
    <row r="114" spans="1:22" ht="30" customHeight="1" x14ac:dyDescent="0.25">
      <c r="A114" s="69" t="s">
        <v>154</v>
      </c>
      <c r="B114" s="69" t="s">
        <v>23</v>
      </c>
      <c r="C114" s="70" t="s">
        <v>181</v>
      </c>
      <c r="D114" s="8">
        <v>162582</v>
      </c>
      <c r="E114" s="70"/>
      <c r="F114" s="71" t="s">
        <v>439</v>
      </c>
      <c r="G114" s="10" t="s">
        <v>638</v>
      </c>
      <c r="H114" s="8" t="s">
        <v>27</v>
      </c>
      <c r="I114" s="72"/>
      <c r="J114" s="34">
        <v>43948</v>
      </c>
      <c r="K114" s="34">
        <v>43950</v>
      </c>
      <c r="L114" s="11"/>
      <c r="M114" s="71"/>
      <c r="N114" s="71" t="s">
        <v>28</v>
      </c>
      <c r="O114" s="71"/>
      <c r="P114" s="73" t="s">
        <v>56</v>
      </c>
      <c r="Q114" s="71" t="s">
        <v>30</v>
      </c>
      <c r="R114" s="71"/>
      <c r="S114" s="88" t="s">
        <v>31</v>
      </c>
      <c r="T114" s="90" t="s">
        <v>31</v>
      </c>
      <c r="U114" s="90" t="s">
        <v>333</v>
      </c>
      <c r="V114" s="92"/>
    </row>
    <row r="115" spans="1:22" ht="30" customHeight="1" x14ac:dyDescent="0.25">
      <c r="A115" s="69" t="s">
        <v>154</v>
      </c>
      <c r="B115" s="69" t="s">
        <v>23</v>
      </c>
      <c r="C115" s="70" t="s">
        <v>181</v>
      </c>
      <c r="D115" s="8">
        <v>162582</v>
      </c>
      <c r="E115" s="70"/>
      <c r="F115" s="71" t="s">
        <v>439</v>
      </c>
      <c r="G115" s="10" t="s">
        <v>638</v>
      </c>
      <c r="H115" s="8" t="s">
        <v>308</v>
      </c>
      <c r="I115" s="72"/>
      <c r="J115" s="34">
        <v>43948</v>
      </c>
      <c r="K115" s="34">
        <v>43950</v>
      </c>
      <c r="L115" s="11" t="s">
        <v>609</v>
      </c>
      <c r="M115" s="71"/>
      <c r="N115" s="71" t="s">
        <v>28</v>
      </c>
      <c r="O115" s="71"/>
      <c r="P115" s="73" t="s">
        <v>56</v>
      </c>
      <c r="Q115" s="71" t="s">
        <v>30</v>
      </c>
      <c r="R115" s="71"/>
      <c r="S115" s="88" t="s">
        <v>31</v>
      </c>
      <c r="T115" s="90" t="s">
        <v>31</v>
      </c>
      <c r="U115" s="90" t="s">
        <v>333</v>
      </c>
      <c r="V115" s="92"/>
    </row>
    <row r="116" spans="1:22" ht="30" customHeight="1" x14ac:dyDescent="0.25">
      <c r="A116" s="69" t="s">
        <v>154</v>
      </c>
      <c r="B116" s="69" t="s">
        <v>23</v>
      </c>
      <c r="C116" s="70" t="s">
        <v>181</v>
      </c>
      <c r="D116" s="8">
        <v>162582</v>
      </c>
      <c r="E116" s="70"/>
      <c r="F116" s="71" t="s">
        <v>439</v>
      </c>
      <c r="G116" s="10" t="s">
        <v>638</v>
      </c>
      <c r="H116" s="8" t="s">
        <v>308</v>
      </c>
      <c r="I116" s="72"/>
      <c r="J116" s="34">
        <v>43948</v>
      </c>
      <c r="K116" s="34">
        <v>43950</v>
      </c>
      <c r="L116" s="11" t="s">
        <v>610</v>
      </c>
      <c r="M116" s="71"/>
      <c r="N116" s="71" t="s">
        <v>28</v>
      </c>
      <c r="O116" s="71"/>
      <c r="P116" s="73" t="s">
        <v>56</v>
      </c>
      <c r="Q116" s="71" t="s">
        <v>30</v>
      </c>
      <c r="R116" s="71"/>
      <c r="S116" s="88" t="s">
        <v>31</v>
      </c>
      <c r="T116" s="90" t="s">
        <v>31</v>
      </c>
      <c r="U116" s="90" t="s">
        <v>333</v>
      </c>
      <c r="V116" s="92"/>
    </row>
    <row r="117" spans="1:22" ht="30" customHeight="1" x14ac:dyDescent="0.25">
      <c r="A117" s="69" t="s">
        <v>154</v>
      </c>
      <c r="B117" s="69" t="s">
        <v>23</v>
      </c>
      <c r="C117" s="70" t="s">
        <v>181</v>
      </c>
      <c r="D117" s="8">
        <v>162582</v>
      </c>
      <c r="E117" s="70"/>
      <c r="F117" s="71" t="s">
        <v>439</v>
      </c>
      <c r="G117" s="10" t="s">
        <v>638</v>
      </c>
      <c r="H117" s="8" t="s">
        <v>308</v>
      </c>
      <c r="I117" s="72"/>
      <c r="J117" s="34">
        <v>43948</v>
      </c>
      <c r="K117" s="34">
        <v>43950</v>
      </c>
      <c r="L117" s="11" t="s">
        <v>639</v>
      </c>
      <c r="M117" s="71"/>
      <c r="N117" s="71" t="s">
        <v>28</v>
      </c>
      <c r="O117" s="71"/>
      <c r="P117" s="73" t="s">
        <v>56</v>
      </c>
      <c r="Q117" s="71" t="s">
        <v>30</v>
      </c>
      <c r="R117" s="71"/>
      <c r="S117" s="88" t="s">
        <v>31</v>
      </c>
      <c r="T117" s="90" t="s">
        <v>31</v>
      </c>
      <c r="U117" s="90" t="s">
        <v>333</v>
      </c>
      <c r="V117" s="92"/>
    </row>
    <row r="118" spans="1:22" ht="30" customHeight="1" x14ac:dyDescent="0.25">
      <c r="A118" s="69" t="s">
        <v>154</v>
      </c>
      <c r="B118" s="69" t="s">
        <v>23</v>
      </c>
      <c r="C118" s="70" t="s">
        <v>181</v>
      </c>
      <c r="D118" s="8">
        <v>162582</v>
      </c>
      <c r="E118" s="70"/>
      <c r="F118" s="71" t="s">
        <v>439</v>
      </c>
      <c r="G118" s="10" t="s">
        <v>638</v>
      </c>
      <c r="H118" s="8" t="s">
        <v>114</v>
      </c>
      <c r="I118" s="72"/>
      <c r="J118" s="34">
        <v>43948</v>
      </c>
      <c r="K118" s="34">
        <v>43950</v>
      </c>
      <c r="L118" s="11"/>
      <c r="M118" s="71"/>
      <c r="N118" s="71" t="s">
        <v>28</v>
      </c>
      <c r="O118" s="71"/>
      <c r="P118" s="73" t="s">
        <v>56</v>
      </c>
      <c r="Q118" s="71" t="s">
        <v>30</v>
      </c>
      <c r="R118" s="71"/>
      <c r="S118" s="88" t="s">
        <v>31</v>
      </c>
      <c r="T118" s="90" t="s">
        <v>31</v>
      </c>
      <c r="U118" s="90" t="s">
        <v>333</v>
      </c>
      <c r="V118" s="92"/>
    </row>
    <row r="119" spans="1:22" ht="30" customHeight="1" x14ac:dyDescent="0.25">
      <c r="A119" s="69" t="s">
        <v>154</v>
      </c>
      <c r="B119" s="69" t="s">
        <v>23</v>
      </c>
      <c r="C119" s="70" t="s">
        <v>181</v>
      </c>
      <c r="D119" s="8">
        <v>162582</v>
      </c>
      <c r="E119" s="70"/>
      <c r="F119" s="71" t="s">
        <v>439</v>
      </c>
      <c r="G119" s="10" t="s">
        <v>638</v>
      </c>
      <c r="H119" s="8" t="s">
        <v>79</v>
      </c>
      <c r="I119" s="72"/>
      <c r="J119" s="34">
        <v>43948</v>
      </c>
      <c r="K119" s="34">
        <v>43950</v>
      </c>
      <c r="L119" s="11"/>
      <c r="M119" s="71"/>
      <c r="N119" s="71" t="s">
        <v>28</v>
      </c>
      <c r="O119" s="71"/>
      <c r="P119" s="73" t="s">
        <v>56</v>
      </c>
      <c r="Q119" s="71" t="s">
        <v>30</v>
      </c>
      <c r="R119" s="71"/>
      <c r="S119" s="88" t="s">
        <v>31</v>
      </c>
      <c r="T119" s="90" t="s">
        <v>31</v>
      </c>
      <c r="U119" s="90" t="s">
        <v>333</v>
      </c>
      <c r="V119" s="92"/>
    </row>
    <row r="120" spans="1:22" ht="30" customHeight="1" x14ac:dyDescent="0.25">
      <c r="A120" s="69" t="s">
        <v>154</v>
      </c>
      <c r="B120" s="69" t="s">
        <v>23</v>
      </c>
      <c r="C120" s="70" t="s">
        <v>181</v>
      </c>
      <c r="D120" s="8">
        <v>162582</v>
      </c>
      <c r="E120" s="70"/>
      <c r="F120" s="71" t="s">
        <v>439</v>
      </c>
      <c r="G120" s="10" t="s">
        <v>638</v>
      </c>
      <c r="H120" s="8" t="s">
        <v>79</v>
      </c>
      <c r="I120" s="72"/>
      <c r="J120" s="34">
        <v>43948</v>
      </c>
      <c r="K120" s="34">
        <v>43950</v>
      </c>
      <c r="L120" s="11"/>
      <c r="M120" s="71"/>
      <c r="N120" s="71" t="s">
        <v>28</v>
      </c>
      <c r="O120" s="71"/>
      <c r="P120" s="73" t="s">
        <v>56</v>
      </c>
      <c r="Q120" s="71" t="s">
        <v>30</v>
      </c>
      <c r="R120" s="71"/>
      <c r="S120" s="88" t="s">
        <v>31</v>
      </c>
      <c r="T120" s="90" t="s">
        <v>31</v>
      </c>
      <c r="U120" s="90" t="s">
        <v>333</v>
      </c>
      <c r="V120" s="92"/>
    </row>
    <row r="121" spans="1:22" ht="30" customHeight="1" x14ac:dyDescent="0.25">
      <c r="A121" s="69" t="s">
        <v>154</v>
      </c>
      <c r="B121" s="69" t="s">
        <v>23</v>
      </c>
      <c r="C121" s="70" t="s">
        <v>181</v>
      </c>
      <c r="D121" s="8">
        <v>162582</v>
      </c>
      <c r="E121" s="70"/>
      <c r="F121" s="71" t="s">
        <v>439</v>
      </c>
      <c r="G121" s="10" t="s">
        <v>638</v>
      </c>
      <c r="H121" s="8" t="s">
        <v>79</v>
      </c>
      <c r="I121" s="72"/>
      <c r="J121" s="34">
        <v>43948</v>
      </c>
      <c r="K121" s="34">
        <v>43950</v>
      </c>
      <c r="L121" s="11"/>
      <c r="M121" s="71"/>
      <c r="N121" s="71" t="s">
        <v>28</v>
      </c>
      <c r="O121" s="71"/>
      <c r="P121" s="73" t="s">
        <v>56</v>
      </c>
      <c r="Q121" s="71" t="s">
        <v>30</v>
      </c>
      <c r="R121" s="71"/>
      <c r="S121" s="88" t="s">
        <v>31</v>
      </c>
      <c r="T121" s="90" t="s">
        <v>31</v>
      </c>
      <c r="U121" s="90" t="s">
        <v>333</v>
      </c>
      <c r="V121" s="92"/>
    </row>
    <row r="122" spans="1:22" ht="30" customHeight="1" x14ac:dyDescent="0.25">
      <c r="A122" s="69" t="s">
        <v>154</v>
      </c>
      <c r="B122" s="69" t="s">
        <v>23</v>
      </c>
      <c r="C122" s="70" t="s">
        <v>181</v>
      </c>
      <c r="D122" s="8">
        <v>162582</v>
      </c>
      <c r="E122" s="70"/>
      <c r="F122" s="71" t="s">
        <v>439</v>
      </c>
      <c r="G122" s="10" t="s">
        <v>638</v>
      </c>
      <c r="H122" s="8" t="s">
        <v>53</v>
      </c>
      <c r="I122" s="72"/>
      <c r="J122" s="34">
        <v>43948</v>
      </c>
      <c r="K122" s="34">
        <v>43950</v>
      </c>
      <c r="L122" s="11"/>
      <c r="M122" s="71"/>
      <c r="N122" s="71" t="s">
        <v>28</v>
      </c>
      <c r="O122" s="71"/>
      <c r="P122" s="73" t="s">
        <v>56</v>
      </c>
      <c r="Q122" s="71" t="s">
        <v>30</v>
      </c>
      <c r="R122" s="71"/>
      <c r="S122" s="88" t="s">
        <v>31</v>
      </c>
      <c r="T122" s="90" t="s">
        <v>31</v>
      </c>
      <c r="U122" s="90" t="s">
        <v>333</v>
      </c>
      <c r="V122" s="92"/>
    </row>
    <row r="123" spans="1:22" ht="30" customHeight="1" x14ac:dyDescent="0.25">
      <c r="A123" s="69" t="s">
        <v>154</v>
      </c>
      <c r="B123" s="69" t="s">
        <v>23</v>
      </c>
      <c r="C123" s="70" t="s">
        <v>181</v>
      </c>
      <c r="D123" s="8">
        <v>162582</v>
      </c>
      <c r="E123" s="70"/>
      <c r="F123" s="71" t="s">
        <v>439</v>
      </c>
      <c r="G123" s="10" t="s">
        <v>638</v>
      </c>
      <c r="H123" s="8" t="s">
        <v>33</v>
      </c>
      <c r="I123" s="72"/>
      <c r="J123" s="34">
        <v>43948</v>
      </c>
      <c r="K123" s="34">
        <v>43950</v>
      </c>
      <c r="L123" s="11"/>
      <c r="M123" s="71"/>
      <c r="N123" s="71" t="s">
        <v>28</v>
      </c>
      <c r="O123" s="71"/>
      <c r="P123" s="73" t="s">
        <v>56</v>
      </c>
      <c r="Q123" s="71" t="s">
        <v>30</v>
      </c>
      <c r="R123" s="71"/>
      <c r="S123" s="88" t="s">
        <v>31</v>
      </c>
      <c r="T123" s="90" t="s">
        <v>31</v>
      </c>
      <c r="U123" s="90" t="s">
        <v>333</v>
      </c>
      <c r="V123" s="92"/>
    </row>
    <row r="124" spans="1:22" ht="30" customHeight="1" x14ac:dyDescent="0.25">
      <c r="A124" s="69" t="s">
        <v>154</v>
      </c>
      <c r="B124" s="69" t="s">
        <v>23</v>
      </c>
      <c r="C124" s="70" t="s">
        <v>181</v>
      </c>
      <c r="D124" s="8">
        <v>162582</v>
      </c>
      <c r="E124" s="70"/>
      <c r="F124" s="71" t="s">
        <v>439</v>
      </c>
      <c r="G124" s="10" t="s">
        <v>638</v>
      </c>
      <c r="H124" s="8" t="s">
        <v>367</v>
      </c>
      <c r="I124" s="72"/>
      <c r="J124" s="34">
        <v>43948</v>
      </c>
      <c r="K124" s="34">
        <v>43966</v>
      </c>
      <c r="L124" s="11"/>
      <c r="M124" s="71"/>
      <c r="N124" s="71" t="s">
        <v>28</v>
      </c>
      <c r="O124" s="71"/>
      <c r="P124" s="73" t="s">
        <v>56</v>
      </c>
      <c r="Q124" s="71" t="s">
        <v>30</v>
      </c>
      <c r="R124" s="71"/>
      <c r="S124" s="88" t="s">
        <v>31</v>
      </c>
      <c r="T124" s="90" t="s">
        <v>31</v>
      </c>
      <c r="U124" s="90" t="s">
        <v>333</v>
      </c>
      <c r="V124" s="92"/>
    </row>
    <row r="125" spans="1:22" ht="30" customHeight="1" x14ac:dyDescent="0.25">
      <c r="A125" s="69" t="s">
        <v>122</v>
      </c>
      <c r="B125" s="69" t="s">
        <v>23</v>
      </c>
      <c r="C125" s="70" t="s">
        <v>123</v>
      </c>
      <c r="D125" s="8">
        <v>162504</v>
      </c>
      <c r="E125" s="70"/>
      <c r="F125" s="71" t="s">
        <v>439</v>
      </c>
      <c r="G125" s="10" t="s">
        <v>640</v>
      </c>
      <c r="H125" s="8" t="s">
        <v>125</v>
      </c>
      <c r="I125" s="72"/>
      <c r="J125" s="34">
        <v>43945</v>
      </c>
      <c r="K125" s="34">
        <v>43950</v>
      </c>
      <c r="L125" s="11"/>
      <c r="M125" s="71"/>
      <c r="N125" s="71" t="s">
        <v>28</v>
      </c>
      <c r="O125" s="71"/>
      <c r="P125" s="73" t="s">
        <v>56</v>
      </c>
      <c r="Q125" s="71" t="s">
        <v>30</v>
      </c>
      <c r="R125" s="71"/>
      <c r="S125" s="88" t="s">
        <v>31</v>
      </c>
      <c r="T125" s="90" t="s">
        <v>31</v>
      </c>
      <c r="U125" s="90" t="s">
        <v>343</v>
      </c>
      <c r="V125" s="92"/>
    </row>
    <row r="126" spans="1:22" ht="30" customHeight="1" x14ac:dyDescent="0.25">
      <c r="A126" s="69" t="s">
        <v>122</v>
      </c>
      <c r="B126" s="69" t="s">
        <v>23</v>
      </c>
      <c r="C126" s="70" t="s">
        <v>123</v>
      </c>
      <c r="D126" s="8">
        <v>163512</v>
      </c>
      <c r="E126" s="70"/>
      <c r="F126" s="71" t="s">
        <v>439</v>
      </c>
      <c r="G126" s="10" t="s">
        <v>641</v>
      </c>
      <c r="H126" s="8" t="s">
        <v>53</v>
      </c>
      <c r="I126" s="72"/>
      <c r="J126" s="34">
        <v>43951</v>
      </c>
      <c r="K126" s="34">
        <v>43955</v>
      </c>
      <c r="L126" s="11" t="s">
        <v>468</v>
      </c>
      <c r="M126" s="71"/>
      <c r="N126" s="71" t="s">
        <v>28</v>
      </c>
      <c r="O126" s="71"/>
      <c r="P126" s="73" t="s">
        <v>56</v>
      </c>
      <c r="Q126" s="71" t="s">
        <v>30</v>
      </c>
      <c r="R126" s="71"/>
      <c r="S126" s="88" t="s">
        <v>31</v>
      </c>
      <c r="T126" s="90" t="s">
        <v>31</v>
      </c>
      <c r="U126" s="90" t="s">
        <v>333</v>
      </c>
      <c r="V126" s="92"/>
    </row>
    <row r="127" spans="1:22" ht="30" customHeight="1" x14ac:dyDescent="0.25">
      <c r="A127" s="69" t="s">
        <v>122</v>
      </c>
      <c r="B127" s="69" t="s">
        <v>23</v>
      </c>
      <c r="C127" s="70" t="s">
        <v>123</v>
      </c>
      <c r="D127" s="8">
        <v>163512</v>
      </c>
      <c r="E127" s="70"/>
      <c r="F127" s="71" t="s">
        <v>439</v>
      </c>
      <c r="G127" s="10" t="s">
        <v>641</v>
      </c>
      <c r="H127" s="8" t="s">
        <v>79</v>
      </c>
      <c r="I127" s="72"/>
      <c r="J127" s="34">
        <v>43951</v>
      </c>
      <c r="K127" s="34">
        <v>43955</v>
      </c>
      <c r="L127" s="11" t="s">
        <v>468</v>
      </c>
      <c r="M127" s="71"/>
      <c r="N127" s="71" t="s">
        <v>28</v>
      </c>
      <c r="O127" s="71"/>
      <c r="P127" s="73" t="s">
        <v>56</v>
      </c>
      <c r="Q127" s="71" t="s">
        <v>30</v>
      </c>
      <c r="R127" s="71"/>
      <c r="S127" s="88" t="s">
        <v>31</v>
      </c>
      <c r="T127" s="90" t="s">
        <v>31</v>
      </c>
      <c r="U127" s="90" t="s">
        <v>333</v>
      </c>
      <c r="V127" s="92"/>
    </row>
    <row r="128" spans="1:22" ht="30" customHeight="1" x14ac:dyDescent="0.25">
      <c r="A128" s="69" t="s">
        <v>122</v>
      </c>
      <c r="B128" s="69" t="s">
        <v>23</v>
      </c>
      <c r="C128" s="70" t="s">
        <v>123</v>
      </c>
      <c r="D128" s="8">
        <v>163512</v>
      </c>
      <c r="E128" s="70"/>
      <c r="F128" s="71" t="s">
        <v>439</v>
      </c>
      <c r="G128" s="10" t="s">
        <v>641</v>
      </c>
      <c r="H128" s="8" t="s">
        <v>79</v>
      </c>
      <c r="I128" s="72"/>
      <c r="J128" s="34">
        <v>43951</v>
      </c>
      <c r="K128" s="34">
        <v>43955</v>
      </c>
      <c r="L128" s="11" t="s">
        <v>468</v>
      </c>
      <c r="M128" s="71"/>
      <c r="N128" s="71" t="s">
        <v>28</v>
      </c>
      <c r="O128" s="71"/>
      <c r="P128" s="73" t="s">
        <v>56</v>
      </c>
      <c r="Q128" s="71" t="s">
        <v>30</v>
      </c>
      <c r="R128" s="71"/>
      <c r="S128" s="88" t="s">
        <v>31</v>
      </c>
      <c r="T128" s="90" t="s">
        <v>31</v>
      </c>
      <c r="U128" s="90" t="s">
        <v>333</v>
      </c>
      <c r="V128" s="92"/>
    </row>
    <row r="129" spans="1:22" ht="30" customHeight="1" x14ac:dyDescent="0.25">
      <c r="A129" s="69" t="s">
        <v>122</v>
      </c>
      <c r="B129" s="69" t="s">
        <v>23</v>
      </c>
      <c r="C129" s="70" t="s">
        <v>123</v>
      </c>
      <c r="D129" s="8">
        <v>163512</v>
      </c>
      <c r="E129" s="70"/>
      <c r="F129" s="71" t="s">
        <v>439</v>
      </c>
      <c r="G129" s="10" t="s">
        <v>641</v>
      </c>
      <c r="H129" s="8" t="s">
        <v>79</v>
      </c>
      <c r="I129" s="72"/>
      <c r="J129" s="34">
        <v>43951</v>
      </c>
      <c r="K129" s="34">
        <v>43955</v>
      </c>
      <c r="L129" s="11" t="s">
        <v>468</v>
      </c>
      <c r="M129" s="71"/>
      <c r="N129" s="71" t="s">
        <v>28</v>
      </c>
      <c r="O129" s="71"/>
      <c r="P129" s="73" t="s">
        <v>56</v>
      </c>
      <c r="Q129" s="71" t="s">
        <v>30</v>
      </c>
      <c r="R129" s="71"/>
      <c r="S129" s="88" t="s">
        <v>31</v>
      </c>
      <c r="T129" s="90" t="s">
        <v>31</v>
      </c>
      <c r="U129" s="90" t="s">
        <v>333</v>
      </c>
      <c r="V129" s="92"/>
    </row>
    <row r="130" spans="1:22" ht="30" customHeight="1" x14ac:dyDescent="0.25">
      <c r="A130" s="69" t="s">
        <v>122</v>
      </c>
      <c r="B130" s="69" t="s">
        <v>23</v>
      </c>
      <c r="C130" s="70" t="s">
        <v>123</v>
      </c>
      <c r="D130" s="8">
        <v>163512</v>
      </c>
      <c r="E130" s="70"/>
      <c r="F130" s="71" t="s">
        <v>439</v>
      </c>
      <c r="G130" s="10" t="s">
        <v>641</v>
      </c>
      <c r="H130" s="8" t="s">
        <v>79</v>
      </c>
      <c r="I130" s="72"/>
      <c r="J130" s="34">
        <v>43951</v>
      </c>
      <c r="K130" s="34">
        <v>43955</v>
      </c>
      <c r="L130" s="11" t="s">
        <v>468</v>
      </c>
      <c r="M130" s="71"/>
      <c r="N130" s="71" t="s">
        <v>28</v>
      </c>
      <c r="O130" s="71"/>
      <c r="P130" s="73" t="s">
        <v>56</v>
      </c>
      <c r="Q130" s="71" t="s">
        <v>30</v>
      </c>
      <c r="R130" s="71"/>
      <c r="S130" s="88" t="s">
        <v>31</v>
      </c>
      <c r="T130" s="90" t="s">
        <v>31</v>
      </c>
      <c r="U130" s="90" t="s">
        <v>333</v>
      </c>
      <c r="V130" s="92"/>
    </row>
    <row r="131" spans="1:22" ht="30" customHeight="1" x14ac:dyDescent="0.25">
      <c r="A131" s="69" t="s">
        <v>122</v>
      </c>
      <c r="B131" s="69" t="s">
        <v>23</v>
      </c>
      <c r="C131" s="70" t="s">
        <v>123</v>
      </c>
      <c r="D131" s="8">
        <v>163512</v>
      </c>
      <c r="E131" s="70"/>
      <c r="F131" s="71" t="s">
        <v>439</v>
      </c>
      <c r="G131" s="10" t="s">
        <v>641</v>
      </c>
      <c r="H131" s="8" t="s">
        <v>114</v>
      </c>
      <c r="I131" s="72"/>
      <c r="J131" s="34">
        <v>43951</v>
      </c>
      <c r="K131" s="34">
        <v>43955</v>
      </c>
      <c r="L131" s="11" t="s">
        <v>468</v>
      </c>
      <c r="M131" s="71"/>
      <c r="N131" s="71" t="s">
        <v>28</v>
      </c>
      <c r="O131" s="71"/>
      <c r="P131" s="73" t="s">
        <v>56</v>
      </c>
      <c r="Q131" s="71" t="s">
        <v>30</v>
      </c>
      <c r="R131" s="71"/>
      <c r="S131" s="88" t="s">
        <v>31</v>
      </c>
      <c r="T131" s="90" t="s">
        <v>31</v>
      </c>
      <c r="U131" s="90" t="s">
        <v>333</v>
      </c>
      <c r="V131" s="92"/>
    </row>
    <row r="132" spans="1:22" ht="30" customHeight="1" x14ac:dyDescent="0.25">
      <c r="A132" s="69" t="s">
        <v>122</v>
      </c>
      <c r="B132" s="69" t="s">
        <v>23</v>
      </c>
      <c r="C132" s="70" t="s">
        <v>123</v>
      </c>
      <c r="D132" s="8">
        <v>163512</v>
      </c>
      <c r="E132" s="70"/>
      <c r="F132" s="71" t="s">
        <v>439</v>
      </c>
      <c r="G132" s="10" t="s">
        <v>641</v>
      </c>
      <c r="H132" s="8" t="s">
        <v>33</v>
      </c>
      <c r="I132" s="72"/>
      <c r="J132" s="34">
        <v>43951</v>
      </c>
      <c r="K132" s="34">
        <v>43955</v>
      </c>
      <c r="L132" s="11" t="s">
        <v>468</v>
      </c>
      <c r="M132" s="71"/>
      <c r="N132" s="71" t="s">
        <v>28</v>
      </c>
      <c r="O132" s="71"/>
      <c r="P132" s="73" t="s">
        <v>56</v>
      </c>
      <c r="Q132" s="71" t="s">
        <v>30</v>
      </c>
      <c r="R132" s="71"/>
      <c r="S132" s="88" t="s">
        <v>31</v>
      </c>
      <c r="T132" s="90" t="s">
        <v>31</v>
      </c>
      <c r="U132" s="90" t="s">
        <v>333</v>
      </c>
      <c r="V132" s="92"/>
    </row>
    <row r="133" spans="1:22" ht="30" customHeight="1" x14ac:dyDescent="0.25">
      <c r="A133" s="69" t="s">
        <v>122</v>
      </c>
      <c r="B133" s="69" t="s">
        <v>23</v>
      </c>
      <c r="C133" s="70" t="s">
        <v>123</v>
      </c>
      <c r="D133" s="8">
        <v>162505</v>
      </c>
      <c r="E133" s="70"/>
      <c r="F133" s="71" t="s">
        <v>36</v>
      </c>
      <c r="G133" s="10" t="s">
        <v>642</v>
      </c>
      <c r="H133" s="8" t="s">
        <v>49</v>
      </c>
      <c r="I133" s="72"/>
      <c r="J133" s="34">
        <v>43945</v>
      </c>
      <c r="K133" s="34">
        <v>43956</v>
      </c>
      <c r="L133" s="11"/>
      <c r="M133" s="71"/>
      <c r="N133" s="71" t="s">
        <v>28</v>
      </c>
      <c r="O133" s="71"/>
      <c r="P133" s="73" t="s">
        <v>39</v>
      </c>
      <c r="Q133" s="71" t="s">
        <v>30</v>
      </c>
      <c r="R133" s="71"/>
      <c r="S133" s="88" t="s">
        <v>45</v>
      </c>
      <c r="T133" s="90" t="s">
        <v>31</v>
      </c>
      <c r="U133" s="90" t="s">
        <v>333</v>
      </c>
      <c r="V133" s="92"/>
    </row>
    <row r="134" spans="1:22" ht="30" customHeight="1" x14ac:dyDescent="0.25">
      <c r="A134" s="69" t="s">
        <v>154</v>
      </c>
      <c r="B134" s="69" t="s">
        <v>643</v>
      </c>
      <c r="C134" s="70" t="s">
        <v>181</v>
      </c>
      <c r="D134" s="8">
        <v>162766</v>
      </c>
      <c r="E134" s="70"/>
      <c r="F134" s="71" t="s">
        <v>92</v>
      </c>
      <c r="G134" s="10" t="s">
        <v>644</v>
      </c>
      <c r="H134" s="8" t="s">
        <v>331</v>
      </c>
      <c r="I134" s="72"/>
      <c r="J134" s="34">
        <v>43948</v>
      </c>
      <c r="K134" s="34">
        <v>43965</v>
      </c>
      <c r="L134" s="11"/>
      <c r="M134" s="71"/>
      <c r="N134" s="71" t="s">
        <v>28</v>
      </c>
      <c r="O134" s="71"/>
      <c r="P134" s="73" t="s">
        <v>50</v>
      </c>
      <c r="Q134" s="71" t="s">
        <v>382</v>
      </c>
      <c r="R134" s="71"/>
      <c r="S134" s="88" t="s">
        <v>45</v>
      </c>
      <c r="T134" s="90" t="s">
        <v>31</v>
      </c>
      <c r="U134" s="90" t="s">
        <v>322</v>
      </c>
      <c r="V134" s="92" t="s">
        <v>323</v>
      </c>
    </row>
    <row r="135" spans="1:22" ht="30" customHeight="1" x14ac:dyDescent="0.25">
      <c r="A135" s="69" t="s">
        <v>154</v>
      </c>
      <c r="B135" s="69" t="s">
        <v>23</v>
      </c>
      <c r="C135" s="70" t="s">
        <v>155</v>
      </c>
      <c r="D135" s="8">
        <v>162690</v>
      </c>
      <c r="E135" s="70"/>
      <c r="F135" s="71" t="s">
        <v>36</v>
      </c>
      <c r="G135" s="10" t="s">
        <v>645</v>
      </c>
      <c r="H135" s="8" t="s">
        <v>76</v>
      </c>
      <c r="I135" s="72"/>
      <c r="J135" s="34">
        <v>43945</v>
      </c>
      <c r="K135" s="34">
        <v>43957</v>
      </c>
      <c r="L135" s="11"/>
      <c r="M135" s="71"/>
      <c r="N135" s="71" t="s">
        <v>28</v>
      </c>
      <c r="O135" s="71"/>
      <c r="P135" s="73" t="s">
        <v>29</v>
      </c>
      <c r="Q135" s="71"/>
      <c r="R135" s="71"/>
      <c r="S135" s="88" t="s">
        <v>45</v>
      </c>
      <c r="T135" s="90" t="s">
        <v>31</v>
      </c>
      <c r="U135" s="90" t="s">
        <v>333</v>
      </c>
      <c r="V135" s="92" t="s">
        <v>322</v>
      </c>
    </row>
    <row r="136" spans="1:22" ht="30" customHeight="1" x14ac:dyDescent="0.25">
      <c r="A136" s="69" t="s">
        <v>154</v>
      </c>
      <c r="B136" s="69" t="s">
        <v>23</v>
      </c>
      <c r="C136" s="70" t="s">
        <v>155</v>
      </c>
      <c r="D136" s="8">
        <v>162690</v>
      </c>
      <c r="E136" s="70"/>
      <c r="F136" s="71" t="s">
        <v>36</v>
      </c>
      <c r="G136" s="10" t="s">
        <v>645</v>
      </c>
      <c r="H136" s="8" t="s">
        <v>146</v>
      </c>
      <c r="I136" s="72"/>
      <c r="J136" s="34">
        <v>43945</v>
      </c>
      <c r="K136" s="34">
        <v>43957</v>
      </c>
      <c r="L136" s="11"/>
      <c r="M136" s="71"/>
      <c r="N136" s="71" t="s">
        <v>28</v>
      </c>
      <c r="O136" s="71"/>
      <c r="P136" s="73" t="s">
        <v>39</v>
      </c>
      <c r="Q136" s="71"/>
      <c r="R136" s="71"/>
      <c r="S136" s="88" t="s">
        <v>45</v>
      </c>
      <c r="T136" s="90" t="s">
        <v>31</v>
      </c>
      <c r="U136" s="90" t="s">
        <v>333</v>
      </c>
      <c r="V136" s="92" t="s">
        <v>322</v>
      </c>
    </row>
    <row r="137" spans="1:22" ht="30" customHeight="1" x14ac:dyDescent="0.25">
      <c r="A137" s="69" t="s">
        <v>46</v>
      </c>
      <c r="B137" s="69" t="s">
        <v>23</v>
      </c>
      <c r="C137" s="70"/>
      <c r="D137" s="8">
        <v>164249</v>
      </c>
      <c r="E137" s="70" t="s">
        <v>314</v>
      </c>
      <c r="F137" s="71" t="s">
        <v>36</v>
      </c>
      <c r="G137" s="10" t="s">
        <v>646</v>
      </c>
      <c r="H137" s="8" t="s">
        <v>53</v>
      </c>
      <c r="I137" s="72"/>
      <c r="J137" s="34">
        <v>43957</v>
      </c>
      <c r="K137" s="34">
        <v>43957</v>
      </c>
      <c r="L137" s="11"/>
      <c r="M137" s="71"/>
      <c r="N137" s="71" t="s">
        <v>28</v>
      </c>
      <c r="O137" s="71"/>
      <c r="P137" s="73" t="s">
        <v>29</v>
      </c>
      <c r="Q137" s="71" t="s">
        <v>30</v>
      </c>
      <c r="R137" s="71"/>
      <c r="S137" s="88" t="s">
        <v>45</v>
      </c>
      <c r="T137" s="90" t="s">
        <v>31</v>
      </c>
      <c r="U137" s="90"/>
      <c r="V137" s="92"/>
    </row>
    <row r="138" spans="1:22" ht="30" customHeight="1" x14ac:dyDescent="0.25">
      <c r="A138" s="69" t="s">
        <v>46</v>
      </c>
      <c r="B138" s="69" t="s">
        <v>23</v>
      </c>
      <c r="C138" s="70"/>
      <c r="D138" s="8">
        <v>164249</v>
      </c>
      <c r="E138" s="70" t="s">
        <v>314</v>
      </c>
      <c r="F138" s="71" t="s">
        <v>36</v>
      </c>
      <c r="G138" s="10" t="s">
        <v>646</v>
      </c>
      <c r="H138" s="8" t="s">
        <v>114</v>
      </c>
      <c r="I138" s="72"/>
      <c r="J138" s="34">
        <v>43957</v>
      </c>
      <c r="K138" s="34">
        <v>43957</v>
      </c>
      <c r="L138" s="11"/>
      <c r="M138" s="71"/>
      <c r="N138" s="71" t="s">
        <v>28</v>
      </c>
      <c r="O138" s="71"/>
      <c r="P138" s="73" t="s">
        <v>29</v>
      </c>
      <c r="Q138" s="71" t="s">
        <v>30</v>
      </c>
      <c r="R138" s="71"/>
      <c r="S138" s="88" t="s">
        <v>45</v>
      </c>
      <c r="T138" s="90" t="s">
        <v>31</v>
      </c>
      <c r="U138" s="90"/>
      <c r="V138" s="92"/>
    </row>
    <row r="139" spans="1:22" ht="30" customHeight="1" x14ac:dyDescent="0.25">
      <c r="A139" s="69" t="s">
        <v>46</v>
      </c>
      <c r="B139" s="69" t="s">
        <v>23</v>
      </c>
      <c r="C139" s="70"/>
      <c r="D139" s="8">
        <v>164297</v>
      </c>
      <c r="E139" s="70" t="s">
        <v>572</v>
      </c>
      <c r="F139" s="71" t="s">
        <v>36</v>
      </c>
      <c r="G139" s="10" t="s">
        <v>647</v>
      </c>
      <c r="H139" s="8" t="s">
        <v>52</v>
      </c>
      <c r="I139" s="72"/>
      <c r="J139" s="34">
        <v>43957</v>
      </c>
      <c r="K139" s="34">
        <v>43958</v>
      </c>
      <c r="L139" s="11"/>
      <c r="M139" s="71"/>
      <c r="N139" s="71" t="s">
        <v>28</v>
      </c>
      <c r="O139" s="71"/>
      <c r="P139" s="73" t="s">
        <v>50</v>
      </c>
      <c r="Q139" s="71" t="s">
        <v>30</v>
      </c>
      <c r="R139" s="71"/>
      <c r="S139" s="88" t="s">
        <v>45</v>
      </c>
      <c r="T139" s="90" t="s">
        <v>31</v>
      </c>
      <c r="U139" s="90"/>
      <c r="V139" s="92"/>
    </row>
    <row r="140" spans="1:22" ht="30" customHeight="1" x14ac:dyDescent="0.25">
      <c r="A140" s="69" t="s">
        <v>46</v>
      </c>
      <c r="B140" s="69" t="s">
        <v>23</v>
      </c>
      <c r="C140" s="70"/>
      <c r="D140" s="8">
        <v>164325</v>
      </c>
      <c r="E140" s="70" t="s">
        <v>140</v>
      </c>
      <c r="F140" s="71" t="s">
        <v>36</v>
      </c>
      <c r="G140" s="10" t="s">
        <v>648</v>
      </c>
      <c r="H140" s="8" t="s">
        <v>53</v>
      </c>
      <c r="I140" s="72"/>
      <c r="J140" s="34">
        <v>43957</v>
      </c>
      <c r="K140" s="34">
        <v>43957</v>
      </c>
      <c r="L140" s="11"/>
      <c r="M140" s="71"/>
      <c r="N140" s="71" t="s">
        <v>28</v>
      </c>
      <c r="O140" s="71"/>
      <c r="P140" s="73" t="s">
        <v>29</v>
      </c>
      <c r="Q140" s="71" t="s">
        <v>30</v>
      </c>
      <c r="R140" s="71"/>
      <c r="S140" s="88" t="s">
        <v>45</v>
      </c>
      <c r="T140" s="90" t="s">
        <v>31</v>
      </c>
      <c r="U140" s="90"/>
      <c r="V140" s="92"/>
    </row>
    <row r="141" spans="1:22" ht="30" customHeight="1" x14ac:dyDescent="0.25">
      <c r="A141" s="69" t="s">
        <v>46</v>
      </c>
      <c r="B141" s="69" t="s">
        <v>23</v>
      </c>
      <c r="C141" s="70"/>
      <c r="D141" s="8">
        <v>164325</v>
      </c>
      <c r="E141" s="70" t="s">
        <v>140</v>
      </c>
      <c r="F141" s="71" t="s">
        <v>36</v>
      </c>
      <c r="G141" s="10" t="s">
        <v>648</v>
      </c>
      <c r="H141" s="8" t="s">
        <v>114</v>
      </c>
      <c r="I141" s="72"/>
      <c r="J141" s="34">
        <v>43957</v>
      </c>
      <c r="K141" s="34">
        <v>43957</v>
      </c>
      <c r="L141" s="11"/>
      <c r="M141" s="71"/>
      <c r="N141" s="71" t="s">
        <v>28</v>
      </c>
      <c r="O141" s="71"/>
      <c r="P141" s="73" t="s">
        <v>29</v>
      </c>
      <c r="Q141" s="71" t="s">
        <v>30</v>
      </c>
      <c r="R141" s="71"/>
      <c r="S141" s="88" t="s">
        <v>45</v>
      </c>
      <c r="T141" s="90" t="s">
        <v>31</v>
      </c>
      <c r="U141" s="90"/>
      <c r="V141" s="92"/>
    </row>
    <row r="142" spans="1:22" ht="30" customHeight="1" x14ac:dyDescent="0.25">
      <c r="A142" s="69" t="s">
        <v>154</v>
      </c>
      <c r="B142" s="69" t="s">
        <v>23</v>
      </c>
      <c r="C142" s="70" t="s">
        <v>181</v>
      </c>
      <c r="D142" s="8">
        <v>164274</v>
      </c>
      <c r="E142" s="70"/>
      <c r="F142" s="71" t="s">
        <v>439</v>
      </c>
      <c r="G142" s="10" t="s">
        <v>649</v>
      </c>
      <c r="H142" s="8" t="s">
        <v>114</v>
      </c>
      <c r="I142" s="72"/>
      <c r="J142" s="34">
        <v>43957</v>
      </c>
      <c r="K142" s="34">
        <v>43958</v>
      </c>
      <c r="L142" s="11"/>
      <c r="M142" s="71"/>
      <c r="N142" s="71" t="s">
        <v>28</v>
      </c>
      <c r="O142" s="71"/>
      <c r="P142" s="73" t="s">
        <v>29</v>
      </c>
      <c r="Q142" s="71" t="s">
        <v>30</v>
      </c>
      <c r="R142" s="71"/>
      <c r="S142" s="88" t="s">
        <v>45</v>
      </c>
      <c r="T142" s="90" t="s">
        <v>31</v>
      </c>
      <c r="U142" s="90" t="s">
        <v>322</v>
      </c>
      <c r="V142" s="92"/>
    </row>
    <row r="143" spans="1:22" ht="30" customHeight="1" x14ac:dyDescent="0.25">
      <c r="A143" s="69" t="s">
        <v>154</v>
      </c>
      <c r="B143" s="69" t="s">
        <v>23</v>
      </c>
      <c r="C143" s="70" t="s">
        <v>181</v>
      </c>
      <c r="D143" s="8">
        <v>164274</v>
      </c>
      <c r="E143" s="70"/>
      <c r="F143" s="71" t="s">
        <v>439</v>
      </c>
      <c r="G143" s="10" t="s">
        <v>649</v>
      </c>
      <c r="H143" s="8" t="s">
        <v>53</v>
      </c>
      <c r="I143" s="72"/>
      <c r="J143" s="34">
        <v>43957</v>
      </c>
      <c r="K143" s="34">
        <v>43958</v>
      </c>
      <c r="L143" s="11"/>
      <c r="M143" s="71"/>
      <c r="N143" s="71" t="s">
        <v>28</v>
      </c>
      <c r="O143" s="71"/>
      <c r="P143" s="73" t="s">
        <v>29</v>
      </c>
      <c r="Q143" s="71" t="s">
        <v>30</v>
      </c>
      <c r="R143" s="71"/>
      <c r="S143" s="88" t="s">
        <v>45</v>
      </c>
      <c r="T143" s="90" t="s">
        <v>31</v>
      </c>
      <c r="U143" s="90" t="s">
        <v>322</v>
      </c>
      <c r="V143" s="92"/>
    </row>
    <row r="144" spans="1:22" ht="30" customHeight="1" x14ac:dyDescent="0.25">
      <c r="A144" s="69" t="s">
        <v>154</v>
      </c>
      <c r="B144" s="69" t="s">
        <v>23</v>
      </c>
      <c r="C144" s="70" t="s">
        <v>181</v>
      </c>
      <c r="D144" s="8">
        <v>164274</v>
      </c>
      <c r="E144" s="70"/>
      <c r="F144" s="71" t="s">
        <v>439</v>
      </c>
      <c r="G144" s="10" t="s">
        <v>649</v>
      </c>
      <c r="H144" s="8" t="s">
        <v>33</v>
      </c>
      <c r="I144" s="72"/>
      <c r="J144" s="34">
        <v>43957</v>
      </c>
      <c r="K144" s="34">
        <v>43958</v>
      </c>
      <c r="L144" s="11"/>
      <c r="M144" s="71"/>
      <c r="N144" s="71" t="s">
        <v>28</v>
      </c>
      <c r="O144" s="71"/>
      <c r="P144" s="73" t="s">
        <v>29</v>
      </c>
      <c r="Q144" s="71" t="s">
        <v>30</v>
      </c>
      <c r="R144" s="71"/>
      <c r="S144" s="88" t="s">
        <v>45</v>
      </c>
      <c r="T144" s="90" t="s">
        <v>31</v>
      </c>
      <c r="U144" s="90" t="s">
        <v>322</v>
      </c>
      <c r="V144" s="92"/>
    </row>
    <row r="145" spans="1:22" ht="30" customHeight="1" x14ac:dyDescent="0.25">
      <c r="A145" s="69" t="s">
        <v>154</v>
      </c>
      <c r="B145" s="69" t="s">
        <v>23</v>
      </c>
      <c r="C145" s="70" t="s">
        <v>181</v>
      </c>
      <c r="D145" s="8">
        <v>164272</v>
      </c>
      <c r="E145" s="70"/>
      <c r="F145" s="71" t="s">
        <v>439</v>
      </c>
      <c r="G145" s="10" t="s">
        <v>650</v>
      </c>
      <c r="H145" s="8" t="s">
        <v>114</v>
      </c>
      <c r="I145" s="72"/>
      <c r="J145" s="34">
        <v>43957</v>
      </c>
      <c r="K145" s="34">
        <v>43958</v>
      </c>
      <c r="L145" s="11"/>
      <c r="M145" s="71"/>
      <c r="N145" s="71" t="s">
        <v>28</v>
      </c>
      <c r="O145" s="71"/>
      <c r="P145" s="73" t="s">
        <v>29</v>
      </c>
      <c r="Q145" s="71" t="s">
        <v>30</v>
      </c>
      <c r="R145" s="71"/>
      <c r="S145" s="88" t="s">
        <v>45</v>
      </c>
      <c r="T145" s="90" t="s">
        <v>31</v>
      </c>
      <c r="U145" s="90" t="s">
        <v>322</v>
      </c>
      <c r="V145" s="92"/>
    </row>
    <row r="146" spans="1:22" ht="30" customHeight="1" x14ac:dyDescent="0.25">
      <c r="A146" s="69" t="s">
        <v>154</v>
      </c>
      <c r="B146" s="69" t="s">
        <v>23</v>
      </c>
      <c r="C146" s="70" t="s">
        <v>181</v>
      </c>
      <c r="D146" s="8">
        <v>164272</v>
      </c>
      <c r="E146" s="70"/>
      <c r="F146" s="71" t="s">
        <v>439</v>
      </c>
      <c r="G146" s="10" t="s">
        <v>650</v>
      </c>
      <c r="H146" s="8" t="s">
        <v>53</v>
      </c>
      <c r="I146" s="72"/>
      <c r="J146" s="34">
        <v>43957</v>
      </c>
      <c r="K146" s="34">
        <v>43958</v>
      </c>
      <c r="L146" s="11"/>
      <c r="M146" s="71"/>
      <c r="N146" s="71" t="s">
        <v>28</v>
      </c>
      <c r="O146" s="71"/>
      <c r="P146" s="73" t="s">
        <v>29</v>
      </c>
      <c r="Q146" s="71" t="s">
        <v>30</v>
      </c>
      <c r="R146" s="71"/>
      <c r="S146" s="88" t="s">
        <v>45</v>
      </c>
      <c r="T146" s="90" t="s">
        <v>31</v>
      </c>
      <c r="U146" s="90" t="s">
        <v>322</v>
      </c>
      <c r="V146" s="92"/>
    </row>
    <row r="147" spans="1:22" ht="30" customHeight="1" x14ac:dyDescent="0.25">
      <c r="A147" s="69" t="s">
        <v>154</v>
      </c>
      <c r="B147" s="69" t="s">
        <v>23</v>
      </c>
      <c r="C147" s="70" t="s">
        <v>181</v>
      </c>
      <c r="D147" s="8">
        <v>164272</v>
      </c>
      <c r="E147" s="70"/>
      <c r="F147" s="71" t="s">
        <v>439</v>
      </c>
      <c r="G147" s="10" t="s">
        <v>650</v>
      </c>
      <c r="H147" s="8" t="s">
        <v>33</v>
      </c>
      <c r="I147" s="72"/>
      <c r="J147" s="34">
        <v>43957</v>
      </c>
      <c r="K147" s="34">
        <v>43958</v>
      </c>
      <c r="L147" s="11"/>
      <c r="M147" s="71"/>
      <c r="N147" s="71" t="s">
        <v>28</v>
      </c>
      <c r="O147" s="71"/>
      <c r="P147" s="73" t="s">
        <v>29</v>
      </c>
      <c r="Q147" s="71" t="s">
        <v>30</v>
      </c>
      <c r="R147" s="71"/>
      <c r="S147" s="88" t="s">
        <v>45</v>
      </c>
      <c r="T147" s="90" t="s">
        <v>31</v>
      </c>
      <c r="U147" s="90" t="s">
        <v>322</v>
      </c>
      <c r="V147" s="92"/>
    </row>
    <row r="148" spans="1:22" ht="30" customHeight="1" x14ac:dyDescent="0.25">
      <c r="A148" s="69" t="s">
        <v>46</v>
      </c>
      <c r="B148" s="69" t="s">
        <v>23</v>
      </c>
      <c r="C148" s="70"/>
      <c r="D148" s="8">
        <v>164333</v>
      </c>
      <c r="E148" s="70" t="s">
        <v>572</v>
      </c>
      <c r="F148" s="71" t="s">
        <v>439</v>
      </c>
      <c r="G148" s="10" t="s">
        <v>651</v>
      </c>
      <c r="H148" s="8" t="s">
        <v>53</v>
      </c>
      <c r="I148" s="72"/>
      <c r="J148" s="34">
        <v>43957</v>
      </c>
      <c r="K148" s="34">
        <v>43958</v>
      </c>
      <c r="L148" s="11"/>
      <c r="M148" s="71"/>
      <c r="N148" s="71" t="s">
        <v>28</v>
      </c>
      <c r="O148" s="71"/>
      <c r="P148" s="73" t="s">
        <v>29</v>
      </c>
      <c r="Q148" s="71" t="s">
        <v>30</v>
      </c>
      <c r="R148" s="71">
        <v>1</v>
      </c>
      <c r="S148" s="88" t="s">
        <v>45</v>
      </c>
      <c r="T148" s="90" t="s">
        <v>31</v>
      </c>
      <c r="U148" s="90"/>
      <c r="V148" s="92"/>
    </row>
    <row r="149" spans="1:22" ht="30" customHeight="1" x14ac:dyDescent="0.25">
      <c r="A149" s="69" t="s">
        <v>46</v>
      </c>
      <c r="B149" s="69" t="s">
        <v>23</v>
      </c>
      <c r="C149" s="70"/>
      <c r="D149" s="8">
        <v>164333</v>
      </c>
      <c r="E149" s="70" t="s">
        <v>572</v>
      </c>
      <c r="F149" s="71" t="s">
        <v>439</v>
      </c>
      <c r="G149" s="10" t="s">
        <v>651</v>
      </c>
      <c r="H149" s="8" t="s">
        <v>53</v>
      </c>
      <c r="I149" s="72"/>
      <c r="J149" s="34">
        <v>43957</v>
      </c>
      <c r="K149" s="34">
        <v>43958</v>
      </c>
      <c r="L149" s="11"/>
      <c r="M149" s="71"/>
      <c r="N149" s="71" t="s">
        <v>28</v>
      </c>
      <c r="O149" s="71"/>
      <c r="P149" s="73" t="s">
        <v>29</v>
      </c>
      <c r="Q149" s="71" t="s">
        <v>30</v>
      </c>
      <c r="R149" s="71">
        <v>1</v>
      </c>
      <c r="S149" s="88" t="s">
        <v>45</v>
      </c>
      <c r="T149" s="90" t="s">
        <v>31</v>
      </c>
      <c r="U149" s="90"/>
      <c r="V149" s="92"/>
    </row>
    <row r="150" spans="1:22" ht="30" customHeight="1" x14ac:dyDescent="0.25">
      <c r="A150" s="69" t="s">
        <v>46</v>
      </c>
      <c r="B150" s="69" t="s">
        <v>23</v>
      </c>
      <c r="C150" s="70"/>
      <c r="D150" s="8">
        <v>164333</v>
      </c>
      <c r="E150" s="70" t="s">
        <v>572</v>
      </c>
      <c r="F150" s="71" t="s">
        <v>439</v>
      </c>
      <c r="G150" s="10" t="s">
        <v>651</v>
      </c>
      <c r="H150" s="8" t="s">
        <v>53</v>
      </c>
      <c r="I150" s="72"/>
      <c r="J150" s="34">
        <v>43957</v>
      </c>
      <c r="K150" s="34">
        <v>43958</v>
      </c>
      <c r="L150" s="11"/>
      <c r="M150" s="71"/>
      <c r="N150" s="71" t="s">
        <v>28</v>
      </c>
      <c r="O150" s="71"/>
      <c r="P150" s="73" t="s">
        <v>29</v>
      </c>
      <c r="Q150" s="71" t="s">
        <v>30</v>
      </c>
      <c r="R150" s="71">
        <v>1</v>
      </c>
      <c r="S150" s="88" t="s">
        <v>45</v>
      </c>
      <c r="T150" s="90" t="s">
        <v>31</v>
      </c>
      <c r="U150" s="90"/>
      <c r="V150" s="92"/>
    </row>
    <row r="151" spans="1:22" ht="30" customHeight="1" x14ac:dyDescent="0.25">
      <c r="A151" s="69" t="s">
        <v>46</v>
      </c>
      <c r="B151" s="69" t="s">
        <v>23</v>
      </c>
      <c r="C151" s="70"/>
      <c r="D151" s="8">
        <v>164333</v>
      </c>
      <c r="E151" s="70" t="s">
        <v>572</v>
      </c>
      <c r="F151" s="71" t="s">
        <v>439</v>
      </c>
      <c r="G151" s="10" t="s">
        <v>651</v>
      </c>
      <c r="H151" s="8" t="s">
        <v>53</v>
      </c>
      <c r="I151" s="72"/>
      <c r="J151" s="34">
        <v>43957</v>
      </c>
      <c r="K151" s="34">
        <v>43958</v>
      </c>
      <c r="L151" s="11"/>
      <c r="M151" s="71"/>
      <c r="N151" s="71" t="s">
        <v>28</v>
      </c>
      <c r="O151" s="71"/>
      <c r="P151" s="73" t="s">
        <v>29</v>
      </c>
      <c r="Q151" s="71" t="s">
        <v>30</v>
      </c>
      <c r="R151" s="71">
        <v>1</v>
      </c>
      <c r="S151" s="88" t="s">
        <v>45</v>
      </c>
      <c r="T151" s="90" t="s">
        <v>31</v>
      </c>
      <c r="U151" s="90"/>
      <c r="V151" s="92"/>
    </row>
    <row r="152" spans="1:22" ht="30" customHeight="1" x14ac:dyDescent="0.25">
      <c r="A152" s="69" t="s">
        <v>46</v>
      </c>
      <c r="B152" s="69" t="s">
        <v>23</v>
      </c>
      <c r="C152" s="70"/>
      <c r="D152" s="8">
        <v>164333</v>
      </c>
      <c r="E152" s="70" t="s">
        <v>572</v>
      </c>
      <c r="F152" s="71" t="s">
        <v>439</v>
      </c>
      <c r="G152" s="10" t="s">
        <v>651</v>
      </c>
      <c r="H152" s="8" t="s">
        <v>53</v>
      </c>
      <c r="I152" s="72"/>
      <c r="J152" s="34">
        <v>43957</v>
      </c>
      <c r="K152" s="34">
        <v>43958</v>
      </c>
      <c r="L152" s="11"/>
      <c r="M152" s="71"/>
      <c r="N152" s="71" t="s">
        <v>28</v>
      </c>
      <c r="O152" s="71"/>
      <c r="P152" s="73" t="s">
        <v>29</v>
      </c>
      <c r="Q152" s="71" t="s">
        <v>30</v>
      </c>
      <c r="R152" s="71">
        <v>1</v>
      </c>
      <c r="S152" s="88" t="s">
        <v>45</v>
      </c>
      <c r="T152" s="90" t="s">
        <v>31</v>
      </c>
      <c r="U152" s="90"/>
      <c r="V152" s="92"/>
    </row>
    <row r="153" spans="1:22" ht="30" customHeight="1" x14ac:dyDescent="0.25">
      <c r="A153" s="69" t="s">
        <v>46</v>
      </c>
      <c r="B153" s="69" t="s">
        <v>23</v>
      </c>
      <c r="C153" s="70"/>
      <c r="D153" s="8">
        <v>164333</v>
      </c>
      <c r="E153" s="70" t="s">
        <v>572</v>
      </c>
      <c r="F153" s="71" t="s">
        <v>439</v>
      </c>
      <c r="G153" s="10" t="s">
        <v>651</v>
      </c>
      <c r="H153" s="8" t="s">
        <v>53</v>
      </c>
      <c r="I153" s="72"/>
      <c r="J153" s="34">
        <v>43957</v>
      </c>
      <c r="K153" s="34">
        <v>43958</v>
      </c>
      <c r="L153" s="11"/>
      <c r="M153" s="71"/>
      <c r="N153" s="71" t="s">
        <v>28</v>
      </c>
      <c r="O153" s="71"/>
      <c r="P153" s="73" t="s">
        <v>29</v>
      </c>
      <c r="Q153" s="71" t="s">
        <v>30</v>
      </c>
      <c r="R153" s="71">
        <v>1</v>
      </c>
      <c r="S153" s="88" t="s">
        <v>45</v>
      </c>
      <c r="T153" s="90" t="s">
        <v>31</v>
      </c>
      <c r="U153" s="90"/>
      <c r="V153" s="92"/>
    </row>
    <row r="154" spans="1:22" ht="30" customHeight="1" x14ac:dyDescent="0.25">
      <c r="A154" s="69" t="s">
        <v>46</v>
      </c>
      <c r="B154" s="69" t="s">
        <v>23</v>
      </c>
      <c r="C154" s="70"/>
      <c r="D154" s="8">
        <v>164333</v>
      </c>
      <c r="E154" s="70" t="s">
        <v>572</v>
      </c>
      <c r="F154" s="71" t="s">
        <v>439</v>
      </c>
      <c r="G154" s="10" t="s">
        <v>651</v>
      </c>
      <c r="H154" s="8" t="s">
        <v>114</v>
      </c>
      <c r="I154" s="72"/>
      <c r="J154" s="34">
        <v>43957</v>
      </c>
      <c r="K154" s="34">
        <v>43958</v>
      </c>
      <c r="L154" s="11"/>
      <c r="M154" s="71"/>
      <c r="N154" s="71" t="s">
        <v>28</v>
      </c>
      <c r="O154" s="71"/>
      <c r="P154" s="73" t="s">
        <v>29</v>
      </c>
      <c r="Q154" s="71" t="s">
        <v>30</v>
      </c>
      <c r="R154" s="71"/>
      <c r="S154" s="88" t="s">
        <v>45</v>
      </c>
      <c r="T154" s="90" t="s">
        <v>31</v>
      </c>
      <c r="U154" s="90"/>
      <c r="V154" s="92"/>
    </row>
    <row r="155" spans="1:22" ht="30" customHeight="1" x14ac:dyDescent="0.25">
      <c r="A155" s="69" t="s">
        <v>46</v>
      </c>
      <c r="B155" s="69" t="s">
        <v>23</v>
      </c>
      <c r="C155" s="70"/>
      <c r="D155" s="8">
        <v>164333</v>
      </c>
      <c r="E155" s="70" t="s">
        <v>572</v>
      </c>
      <c r="F155" s="71" t="s">
        <v>439</v>
      </c>
      <c r="G155" s="10" t="s">
        <v>651</v>
      </c>
      <c r="H155" s="8" t="s">
        <v>114</v>
      </c>
      <c r="I155" s="72"/>
      <c r="J155" s="34">
        <v>43957</v>
      </c>
      <c r="K155" s="34">
        <v>43958</v>
      </c>
      <c r="L155" s="11"/>
      <c r="M155" s="71"/>
      <c r="N155" s="71" t="s">
        <v>28</v>
      </c>
      <c r="O155" s="71"/>
      <c r="P155" s="73" t="s">
        <v>29</v>
      </c>
      <c r="Q155" s="71" t="s">
        <v>30</v>
      </c>
      <c r="R155" s="71"/>
      <c r="S155" s="88" t="s">
        <v>45</v>
      </c>
      <c r="T155" s="90" t="s">
        <v>31</v>
      </c>
      <c r="U155" s="90"/>
      <c r="V155" s="92"/>
    </row>
    <row r="156" spans="1:22" ht="30" customHeight="1" x14ac:dyDescent="0.25">
      <c r="A156" s="69" t="s">
        <v>46</v>
      </c>
      <c r="B156" s="69" t="s">
        <v>23</v>
      </c>
      <c r="C156" s="70"/>
      <c r="D156" s="8">
        <v>164333</v>
      </c>
      <c r="E156" s="70" t="s">
        <v>572</v>
      </c>
      <c r="F156" s="71" t="s">
        <v>439</v>
      </c>
      <c r="G156" s="10" t="s">
        <v>651</v>
      </c>
      <c r="H156" s="8" t="s">
        <v>114</v>
      </c>
      <c r="I156" s="72"/>
      <c r="J156" s="34">
        <v>43957</v>
      </c>
      <c r="K156" s="34">
        <v>43958</v>
      </c>
      <c r="L156" s="11"/>
      <c r="M156" s="71"/>
      <c r="N156" s="71" t="s">
        <v>28</v>
      </c>
      <c r="O156" s="71"/>
      <c r="P156" s="73" t="s">
        <v>29</v>
      </c>
      <c r="Q156" s="71" t="s">
        <v>30</v>
      </c>
      <c r="R156" s="71"/>
      <c r="S156" s="88" t="s">
        <v>45</v>
      </c>
      <c r="T156" s="90" t="s">
        <v>31</v>
      </c>
      <c r="U156" s="90"/>
      <c r="V156" s="92"/>
    </row>
    <row r="157" spans="1:22" ht="30" customHeight="1" x14ac:dyDescent="0.25">
      <c r="A157" s="69" t="s">
        <v>46</v>
      </c>
      <c r="B157" s="69" t="s">
        <v>23</v>
      </c>
      <c r="C157" s="70"/>
      <c r="D157" s="8">
        <v>164333</v>
      </c>
      <c r="E157" s="70" t="s">
        <v>572</v>
      </c>
      <c r="F157" s="71" t="s">
        <v>439</v>
      </c>
      <c r="G157" s="10" t="s">
        <v>651</v>
      </c>
      <c r="H157" s="8" t="s">
        <v>114</v>
      </c>
      <c r="I157" s="72"/>
      <c r="J157" s="34">
        <v>43957</v>
      </c>
      <c r="K157" s="34">
        <v>43958</v>
      </c>
      <c r="L157" s="11"/>
      <c r="M157" s="71"/>
      <c r="N157" s="71" t="s">
        <v>28</v>
      </c>
      <c r="O157" s="71"/>
      <c r="P157" s="73" t="s">
        <v>29</v>
      </c>
      <c r="Q157" s="71" t="s">
        <v>30</v>
      </c>
      <c r="R157" s="71"/>
      <c r="S157" s="88" t="s">
        <v>45</v>
      </c>
      <c r="T157" s="90" t="s">
        <v>31</v>
      </c>
      <c r="U157" s="90"/>
      <c r="V157" s="92"/>
    </row>
    <row r="158" spans="1:22" ht="30" customHeight="1" x14ac:dyDescent="0.25">
      <c r="A158" s="69" t="s">
        <v>46</v>
      </c>
      <c r="B158" s="69" t="s">
        <v>23</v>
      </c>
      <c r="C158" s="70"/>
      <c r="D158" s="8">
        <v>164333</v>
      </c>
      <c r="E158" s="70" t="s">
        <v>572</v>
      </c>
      <c r="F158" s="71" t="s">
        <v>439</v>
      </c>
      <c r="G158" s="10" t="s">
        <v>651</v>
      </c>
      <c r="H158" s="8" t="s">
        <v>114</v>
      </c>
      <c r="I158" s="72"/>
      <c r="J158" s="34">
        <v>43957</v>
      </c>
      <c r="K158" s="34">
        <v>43958</v>
      </c>
      <c r="L158" s="11"/>
      <c r="M158" s="71"/>
      <c r="N158" s="71" t="s">
        <v>28</v>
      </c>
      <c r="O158" s="71"/>
      <c r="P158" s="73" t="s">
        <v>29</v>
      </c>
      <c r="Q158" s="71" t="s">
        <v>30</v>
      </c>
      <c r="R158" s="71"/>
      <c r="S158" s="88" t="s">
        <v>45</v>
      </c>
      <c r="T158" s="90" t="s">
        <v>31</v>
      </c>
      <c r="U158" s="90"/>
      <c r="V158" s="92"/>
    </row>
    <row r="159" spans="1:22" ht="30" customHeight="1" x14ac:dyDescent="0.25">
      <c r="A159" s="69" t="s">
        <v>46</v>
      </c>
      <c r="B159" s="69" t="s">
        <v>23</v>
      </c>
      <c r="C159" s="70"/>
      <c r="D159" s="8">
        <v>164333</v>
      </c>
      <c r="E159" s="70" t="s">
        <v>572</v>
      </c>
      <c r="F159" s="71" t="s">
        <v>439</v>
      </c>
      <c r="G159" s="10" t="s">
        <v>651</v>
      </c>
      <c r="H159" s="8" t="s">
        <v>114</v>
      </c>
      <c r="I159" s="72"/>
      <c r="J159" s="34">
        <v>43957</v>
      </c>
      <c r="K159" s="34">
        <v>43958</v>
      </c>
      <c r="L159" s="11"/>
      <c r="M159" s="71"/>
      <c r="N159" s="71" t="s">
        <v>28</v>
      </c>
      <c r="O159" s="71"/>
      <c r="P159" s="73" t="s">
        <v>29</v>
      </c>
      <c r="Q159" s="71" t="s">
        <v>30</v>
      </c>
      <c r="R159" s="71"/>
      <c r="S159" s="88" t="s">
        <v>45</v>
      </c>
      <c r="T159" s="90" t="s">
        <v>31</v>
      </c>
      <c r="U159" s="90"/>
      <c r="V159" s="92"/>
    </row>
    <row r="160" spans="1:22" ht="30" customHeight="1" x14ac:dyDescent="0.25">
      <c r="A160" s="69" t="s">
        <v>95</v>
      </c>
      <c r="B160" s="69" t="s">
        <v>23</v>
      </c>
      <c r="C160" s="70"/>
      <c r="D160" s="8">
        <v>163973</v>
      </c>
      <c r="E160" s="70" t="s">
        <v>390</v>
      </c>
      <c r="F160" s="71" t="s">
        <v>439</v>
      </c>
      <c r="G160" s="10" t="s">
        <v>652</v>
      </c>
      <c r="H160" s="8" t="s">
        <v>53</v>
      </c>
      <c r="I160" s="72"/>
      <c r="J160" s="34">
        <v>43957</v>
      </c>
      <c r="K160" s="34">
        <v>43962</v>
      </c>
      <c r="L160" s="11"/>
      <c r="M160" s="71"/>
      <c r="N160" s="71" t="s">
        <v>28</v>
      </c>
      <c r="O160" s="71"/>
      <c r="P160" s="73" t="s">
        <v>56</v>
      </c>
      <c r="Q160" s="71" t="s">
        <v>30</v>
      </c>
      <c r="R160" s="71"/>
      <c r="S160" s="88" t="s">
        <v>45</v>
      </c>
      <c r="T160" s="90" t="s">
        <v>31</v>
      </c>
      <c r="U160" s="90" t="s">
        <v>322</v>
      </c>
      <c r="V160" s="92"/>
    </row>
    <row r="161" spans="1:22" ht="30" customHeight="1" x14ac:dyDescent="0.25">
      <c r="A161" s="69" t="s">
        <v>61</v>
      </c>
      <c r="B161" s="69" t="s">
        <v>23</v>
      </c>
      <c r="C161" s="70" t="s">
        <v>214</v>
      </c>
      <c r="D161" s="8">
        <v>164087</v>
      </c>
      <c r="E161" s="70"/>
      <c r="F161" s="71" t="s">
        <v>439</v>
      </c>
      <c r="G161" s="10" t="s">
        <v>653</v>
      </c>
      <c r="H161" s="8" t="s">
        <v>53</v>
      </c>
      <c r="I161" s="72"/>
      <c r="J161" s="34">
        <v>43956</v>
      </c>
      <c r="K161" s="34">
        <v>43959</v>
      </c>
      <c r="L161" s="11" t="s">
        <v>468</v>
      </c>
      <c r="M161" s="71"/>
      <c r="N161" s="71" t="s">
        <v>28</v>
      </c>
      <c r="O161" s="71"/>
      <c r="P161" s="73" t="s">
        <v>56</v>
      </c>
      <c r="Q161" s="71" t="s">
        <v>30</v>
      </c>
      <c r="R161" s="71">
        <v>2</v>
      </c>
      <c r="S161" s="88" t="s">
        <v>45</v>
      </c>
      <c r="T161" s="90" t="s">
        <v>31</v>
      </c>
      <c r="U161" s="90" t="s">
        <v>322</v>
      </c>
      <c r="V161" s="92" t="s">
        <v>322</v>
      </c>
    </row>
    <row r="162" spans="1:22" ht="30" customHeight="1" x14ac:dyDescent="0.25">
      <c r="A162" s="69" t="s">
        <v>61</v>
      </c>
      <c r="B162" s="69" t="s">
        <v>23</v>
      </c>
      <c r="C162" s="70" t="s">
        <v>214</v>
      </c>
      <c r="D162" s="8">
        <v>164087</v>
      </c>
      <c r="E162" s="70"/>
      <c r="F162" s="71" t="s">
        <v>439</v>
      </c>
      <c r="G162" s="10" t="s">
        <v>653</v>
      </c>
      <c r="H162" s="8" t="s">
        <v>53</v>
      </c>
      <c r="I162" s="72"/>
      <c r="J162" s="34">
        <v>43956</v>
      </c>
      <c r="K162" s="34">
        <v>43959</v>
      </c>
      <c r="L162" s="11" t="s">
        <v>468</v>
      </c>
      <c r="M162" s="71"/>
      <c r="N162" s="71" t="s">
        <v>28</v>
      </c>
      <c r="O162" s="71"/>
      <c r="P162" s="73" t="s">
        <v>56</v>
      </c>
      <c r="Q162" s="71" t="s">
        <v>30</v>
      </c>
      <c r="R162" s="71">
        <v>2</v>
      </c>
      <c r="S162" s="88" t="s">
        <v>45</v>
      </c>
      <c r="T162" s="90" t="s">
        <v>31</v>
      </c>
      <c r="U162" s="90" t="s">
        <v>322</v>
      </c>
      <c r="V162" s="92" t="s">
        <v>322</v>
      </c>
    </row>
    <row r="163" spans="1:22" ht="30" customHeight="1" x14ac:dyDescent="0.25">
      <c r="A163" s="69" t="s">
        <v>46</v>
      </c>
      <c r="B163" s="69" t="s">
        <v>23</v>
      </c>
      <c r="C163" s="70"/>
      <c r="D163" s="8">
        <v>164346</v>
      </c>
      <c r="E163" s="70" t="s">
        <v>572</v>
      </c>
      <c r="F163" s="71" t="s">
        <v>439</v>
      </c>
      <c r="G163" s="10" t="s">
        <v>574</v>
      </c>
      <c r="H163" s="8" t="s">
        <v>53</v>
      </c>
      <c r="I163" s="72"/>
      <c r="J163" s="34">
        <v>43957</v>
      </c>
      <c r="K163" s="34">
        <v>43959</v>
      </c>
      <c r="L163" s="11"/>
      <c r="M163" s="71"/>
      <c r="N163" s="71" t="s">
        <v>28</v>
      </c>
      <c r="O163" s="71"/>
      <c r="P163" s="73" t="s">
        <v>29</v>
      </c>
      <c r="Q163" s="71" t="s">
        <v>30</v>
      </c>
      <c r="R163" s="71"/>
      <c r="S163" s="88" t="s">
        <v>45</v>
      </c>
      <c r="T163" s="90" t="s">
        <v>31</v>
      </c>
      <c r="U163" s="90" t="s">
        <v>322</v>
      </c>
      <c r="V163" s="92"/>
    </row>
    <row r="164" spans="1:22" ht="30" customHeight="1" x14ac:dyDescent="0.25">
      <c r="A164" s="69" t="s">
        <v>46</v>
      </c>
      <c r="B164" s="69" t="s">
        <v>23</v>
      </c>
      <c r="C164" s="70"/>
      <c r="D164" s="8">
        <v>164346</v>
      </c>
      <c r="E164" s="70" t="s">
        <v>572</v>
      </c>
      <c r="F164" s="71" t="s">
        <v>439</v>
      </c>
      <c r="G164" s="10" t="s">
        <v>574</v>
      </c>
      <c r="H164" s="8" t="s">
        <v>114</v>
      </c>
      <c r="I164" s="72"/>
      <c r="J164" s="34">
        <v>43957</v>
      </c>
      <c r="K164" s="34">
        <v>43959</v>
      </c>
      <c r="L164" s="11"/>
      <c r="M164" s="71"/>
      <c r="N164" s="71" t="s">
        <v>28</v>
      </c>
      <c r="O164" s="71"/>
      <c r="P164" s="73" t="s">
        <v>29</v>
      </c>
      <c r="Q164" s="71" t="s">
        <v>30</v>
      </c>
      <c r="R164" s="71"/>
      <c r="S164" s="88" t="s">
        <v>45</v>
      </c>
      <c r="T164" s="90" t="s">
        <v>31</v>
      </c>
      <c r="U164" s="90" t="s">
        <v>322</v>
      </c>
      <c r="V164" s="92"/>
    </row>
    <row r="165" spans="1:22" ht="30" customHeight="1" x14ac:dyDescent="0.25">
      <c r="A165" s="69" t="s">
        <v>154</v>
      </c>
      <c r="B165" s="69" t="s">
        <v>23</v>
      </c>
      <c r="C165" s="70" t="s">
        <v>155</v>
      </c>
      <c r="D165" s="8">
        <v>164409</v>
      </c>
      <c r="E165" s="70"/>
      <c r="F165" s="71" t="s">
        <v>36</v>
      </c>
      <c r="G165" s="10" t="s">
        <v>654</v>
      </c>
      <c r="H165" s="8" t="s">
        <v>655</v>
      </c>
      <c r="I165" s="72"/>
      <c r="J165" s="34">
        <v>43957</v>
      </c>
      <c r="K165" s="34">
        <v>43959</v>
      </c>
      <c r="L165" s="11">
        <v>1</v>
      </c>
      <c r="M165" s="71"/>
      <c r="N165" s="71" t="s">
        <v>28</v>
      </c>
      <c r="O165" s="71"/>
      <c r="P165" s="73" t="s">
        <v>39</v>
      </c>
      <c r="Q165" s="71" t="s">
        <v>30</v>
      </c>
      <c r="R165" s="71"/>
      <c r="S165" s="88" t="s">
        <v>45</v>
      </c>
      <c r="T165" s="90" t="s">
        <v>31</v>
      </c>
      <c r="U165" s="90" t="s">
        <v>333</v>
      </c>
      <c r="V165" s="92" t="s">
        <v>322</v>
      </c>
    </row>
    <row r="166" spans="1:22" ht="30" customHeight="1" x14ac:dyDescent="0.25">
      <c r="A166" s="69" t="s">
        <v>154</v>
      </c>
      <c r="B166" s="69" t="s">
        <v>23</v>
      </c>
      <c r="C166" s="70" t="s">
        <v>155</v>
      </c>
      <c r="D166" s="8">
        <v>164409</v>
      </c>
      <c r="E166" s="70"/>
      <c r="F166" s="71" t="s">
        <v>36</v>
      </c>
      <c r="G166" s="10" t="s">
        <v>654</v>
      </c>
      <c r="H166" s="8" t="s">
        <v>655</v>
      </c>
      <c r="I166" s="72"/>
      <c r="J166" s="34">
        <v>43957</v>
      </c>
      <c r="K166" s="34">
        <v>43959</v>
      </c>
      <c r="L166" s="11">
        <v>2</v>
      </c>
      <c r="M166" s="71"/>
      <c r="N166" s="71" t="s">
        <v>28</v>
      </c>
      <c r="O166" s="71"/>
      <c r="P166" s="73" t="s">
        <v>39</v>
      </c>
      <c r="Q166" s="71" t="s">
        <v>30</v>
      </c>
      <c r="R166" s="71"/>
      <c r="S166" s="88" t="s">
        <v>45</v>
      </c>
      <c r="T166" s="90" t="s">
        <v>31</v>
      </c>
      <c r="U166" s="90" t="s">
        <v>333</v>
      </c>
      <c r="V166" s="92" t="s">
        <v>322</v>
      </c>
    </row>
    <row r="167" spans="1:22" ht="30" customHeight="1" x14ac:dyDescent="0.25">
      <c r="A167" s="69" t="s">
        <v>95</v>
      </c>
      <c r="B167" s="69" t="s">
        <v>23</v>
      </c>
      <c r="C167" s="70" t="s">
        <v>390</v>
      </c>
      <c r="D167" s="8">
        <v>164995</v>
      </c>
      <c r="E167" s="70"/>
      <c r="F167" s="71" t="s">
        <v>92</v>
      </c>
      <c r="G167" s="10" t="s">
        <v>656</v>
      </c>
      <c r="H167" s="8" t="s">
        <v>53</v>
      </c>
      <c r="I167" s="72"/>
      <c r="J167" s="34">
        <v>43962</v>
      </c>
      <c r="K167" s="34">
        <v>43962</v>
      </c>
      <c r="L167" s="11"/>
      <c r="M167" s="71"/>
      <c r="N167" s="71" t="s">
        <v>28</v>
      </c>
      <c r="O167" s="71"/>
      <c r="P167" s="73" t="s">
        <v>39</v>
      </c>
      <c r="Q167" s="71" t="s">
        <v>30</v>
      </c>
      <c r="R167" s="71"/>
      <c r="S167" s="88" t="s">
        <v>45</v>
      </c>
      <c r="T167" s="90" t="s">
        <v>31</v>
      </c>
      <c r="U167" s="90" t="s">
        <v>322</v>
      </c>
      <c r="V167" s="92" t="s">
        <v>322</v>
      </c>
    </row>
    <row r="168" spans="1:22" ht="30" customHeight="1" x14ac:dyDescent="0.25">
      <c r="A168" s="69" t="s">
        <v>95</v>
      </c>
      <c r="B168" s="69" t="s">
        <v>23</v>
      </c>
      <c r="C168" s="70" t="s">
        <v>390</v>
      </c>
      <c r="D168" s="8">
        <v>164995</v>
      </c>
      <c r="E168" s="70"/>
      <c r="F168" s="71" t="s">
        <v>92</v>
      </c>
      <c r="G168" s="10" t="s">
        <v>656</v>
      </c>
      <c r="H168" s="8" t="s">
        <v>27</v>
      </c>
      <c r="I168" s="72"/>
      <c r="J168" s="34">
        <v>43962</v>
      </c>
      <c r="K168" s="34">
        <v>43962</v>
      </c>
      <c r="L168" s="11"/>
      <c r="M168" s="71"/>
      <c r="N168" s="71" t="s">
        <v>28</v>
      </c>
      <c r="O168" s="71"/>
      <c r="P168" s="73" t="s">
        <v>39</v>
      </c>
      <c r="Q168" s="71" t="s">
        <v>30</v>
      </c>
      <c r="R168" s="71"/>
      <c r="S168" s="88" t="s">
        <v>45</v>
      </c>
      <c r="T168" s="90" t="s">
        <v>31</v>
      </c>
      <c r="U168" s="90" t="s">
        <v>322</v>
      </c>
      <c r="V168" s="92" t="s">
        <v>322</v>
      </c>
    </row>
    <row r="169" spans="1:22" ht="30" customHeight="1" x14ac:dyDescent="0.25">
      <c r="A169" s="69" t="s">
        <v>95</v>
      </c>
      <c r="B169" s="69" t="s">
        <v>23</v>
      </c>
      <c r="C169" s="70" t="s">
        <v>390</v>
      </c>
      <c r="D169" s="8">
        <v>164995</v>
      </c>
      <c r="E169" s="70"/>
      <c r="F169" s="71" t="s">
        <v>92</v>
      </c>
      <c r="G169" s="10" t="s">
        <v>656</v>
      </c>
      <c r="H169" s="8" t="s">
        <v>79</v>
      </c>
      <c r="I169" s="72"/>
      <c r="J169" s="34">
        <v>43962</v>
      </c>
      <c r="K169" s="34">
        <v>43962</v>
      </c>
      <c r="L169" s="11"/>
      <c r="M169" s="71"/>
      <c r="N169" s="71" t="s">
        <v>28</v>
      </c>
      <c r="O169" s="71"/>
      <c r="P169" s="73" t="s">
        <v>39</v>
      </c>
      <c r="Q169" s="71" t="s">
        <v>30</v>
      </c>
      <c r="R169" s="71"/>
      <c r="S169" s="88" t="s">
        <v>45</v>
      </c>
      <c r="T169" s="90" t="s">
        <v>31</v>
      </c>
      <c r="U169" s="90" t="s">
        <v>322</v>
      </c>
      <c r="V169" s="92" t="s">
        <v>322</v>
      </c>
    </row>
    <row r="170" spans="1:22" ht="30" customHeight="1" x14ac:dyDescent="0.25">
      <c r="A170" s="69" t="s">
        <v>95</v>
      </c>
      <c r="B170" s="69" t="s">
        <v>23</v>
      </c>
      <c r="C170" s="70" t="s">
        <v>390</v>
      </c>
      <c r="D170" s="8">
        <v>164995</v>
      </c>
      <c r="E170" s="70"/>
      <c r="F170" s="71" t="s">
        <v>92</v>
      </c>
      <c r="G170" s="10" t="s">
        <v>656</v>
      </c>
      <c r="H170" s="8" t="s">
        <v>114</v>
      </c>
      <c r="I170" s="72"/>
      <c r="J170" s="34">
        <v>43962</v>
      </c>
      <c r="K170" s="34">
        <v>43962</v>
      </c>
      <c r="L170" s="11"/>
      <c r="M170" s="71"/>
      <c r="N170" s="71" t="s">
        <v>28</v>
      </c>
      <c r="O170" s="71"/>
      <c r="P170" s="73" t="s">
        <v>39</v>
      </c>
      <c r="Q170" s="71" t="s">
        <v>30</v>
      </c>
      <c r="R170" s="71"/>
      <c r="S170" s="88" t="s">
        <v>45</v>
      </c>
      <c r="T170" s="90" t="s">
        <v>31</v>
      </c>
      <c r="U170" s="90" t="s">
        <v>322</v>
      </c>
      <c r="V170" s="92" t="s">
        <v>322</v>
      </c>
    </row>
    <row r="171" spans="1:22" ht="30" customHeight="1" x14ac:dyDescent="0.25">
      <c r="A171" s="69" t="s">
        <v>95</v>
      </c>
      <c r="B171" s="69" t="s">
        <v>23</v>
      </c>
      <c r="C171" s="70" t="s">
        <v>390</v>
      </c>
      <c r="D171" s="8">
        <v>165001</v>
      </c>
      <c r="E171" s="70"/>
      <c r="F171" s="71" t="s">
        <v>92</v>
      </c>
      <c r="G171" s="10" t="s">
        <v>657</v>
      </c>
      <c r="H171" s="8" t="s">
        <v>76</v>
      </c>
      <c r="I171" s="72"/>
      <c r="J171" s="34">
        <v>43959</v>
      </c>
      <c r="K171" s="34">
        <v>43959</v>
      </c>
      <c r="L171" s="11"/>
      <c r="M171" s="71"/>
      <c r="N171" s="71" t="s">
        <v>28</v>
      </c>
      <c r="O171" s="71"/>
      <c r="P171" s="73" t="s">
        <v>39</v>
      </c>
      <c r="Q171" s="71" t="s">
        <v>30</v>
      </c>
      <c r="R171" s="71"/>
      <c r="S171" s="88" t="s">
        <v>45</v>
      </c>
      <c r="T171" s="90" t="s">
        <v>31</v>
      </c>
      <c r="U171" s="90" t="s">
        <v>322</v>
      </c>
      <c r="V171" s="92" t="s">
        <v>322</v>
      </c>
    </row>
    <row r="172" spans="1:22" ht="30" customHeight="1" x14ac:dyDescent="0.25">
      <c r="A172" s="69" t="s">
        <v>95</v>
      </c>
      <c r="B172" s="69" t="s">
        <v>23</v>
      </c>
      <c r="C172" s="70" t="s">
        <v>390</v>
      </c>
      <c r="D172" s="8">
        <v>165003</v>
      </c>
      <c r="E172" s="70"/>
      <c r="F172" s="71" t="s">
        <v>92</v>
      </c>
      <c r="G172" s="10" t="s">
        <v>658</v>
      </c>
      <c r="H172" s="8" t="s">
        <v>149</v>
      </c>
      <c r="I172" s="72"/>
      <c r="J172" s="34">
        <v>43959</v>
      </c>
      <c r="K172" s="34">
        <v>43959</v>
      </c>
      <c r="L172" s="11"/>
      <c r="M172" s="71"/>
      <c r="N172" s="71" t="s">
        <v>28</v>
      </c>
      <c r="O172" s="71"/>
      <c r="P172" s="73" t="s">
        <v>39</v>
      </c>
      <c r="Q172" s="71" t="s">
        <v>30</v>
      </c>
      <c r="R172" s="71"/>
      <c r="S172" s="88" t="s">
        <v>31</v>
      </c>
      <c r="T172" s="90" t="s">
        <v>31</v>
      </c>
      <c r="U172" s="90" t="s">
        <v>322</v>
      </c>
      <c r="V172" s="92" t="s">
        <v>322</v>
      </c>
    </row>
    <row r="173" spans="1:22" ht="30" customHeight="1" x14ac:dyDescent="0.25">
      <c r="A173" s="69" t="s">
        <v>95</v>
      </c>
      <c r="B173" s="69" t="s">
        <v>23</v>
      </c>
      <c r="C173" s="70" t="s">
        <v>390</v>
      </c>
      <c r="D173" s="8">
        <v>165005</v>
      </c>
      <c r="E173" s="70"/>
      <c r="F173" s="71" t="s">
        <v>92</v>
      </c>
      <c r="G173" s="10" t="s">
        <v>659</v>
      </c>
      <c r="H173" s="8" t="s">
        <v>53</v>
      </c>
      <c r="I173" s="72"/>
      <c r="J173" s="34">
        <v>43959</v>
      </c>
      <c r="K173" s="34">
        <v>43959</v>
      </c>
      <c r="L173" s="11"/>
      <c r="M173" s="71"/>
      <c r="N173" s="71" t="s">
        <v>28</v>
      </c>
      <c r="O173" s="71"/>
      <c r="P173" s="73" t="s">
        <v>39</v>
      </c>
      <c r="Q173" s="71" t="s">
        <v>30</v>
      </c>
      <c r="R173" s="71"/>
      <c r="S173" s="88" t="s">
        <v>31</v>
      </c>
      <c r="T173" s="90" t="s">
        <v>31</v>
      </c>
      <c r="U173" s="90" t="s">
        <v>322</v>
      </c>
      <c r="V173" s="92" t="s">
        <v>322</v>
      </c>
    </row>
    <row r="174" spans="1:22" ht="30" customHeight="1" x14ac:dyDescent="0.25">
      <c r="A174" s="69" t="s">
        <v>46</v>
      </c>
      <c r="B174" s="69" t="s">
        <v>23</v>
      </c>
      <c r="C174" s="70"/>
      <c r="D174" s="8">
        <v>165151</v>
      </c>
      <c r="E174" s="70" t="s">
        <v>314</v>
      </c>
      <c r="F174" s="71" t="s">
        <v>36</v>
      </c>
      <c r="G174" s="10" t="s">
        <v>660</v>
      </c>
      <c r="H174" s="8" t="s">
        <v>53</v>
      </c>
      <c r="I174" s="72"/>
      <c r="J174" s="34">
        <v>43963</v>
      </c>
      <c r="K174" s="34">
        <v>43963</v>
      </c>
      <c r="L174" s="11"/>
      <c r="M174" s="71"/>
      <c r="N174" s="71" t="s">
        <v>28</v>
      </c>
      <c r="O174" s="71"/>
      <c r="P174" s="73" t="s">
        <v>29</v>
      </c>
      <c r="Q174" s="71" t="s">
        <v>30</v>
      </c>
      <c r="R174" s="71"/>
      <c r="S174" s="88" t="s">
        <v>45</v>
      </c>
      <c r="T174" s="90" t="s">
        <v>31</v>
      </c>
      <c r="U174" s="90"/>
      <c r="V174" s="92"/>
    </row>
    <row r="175" spans="1:22" ht="30" customHeight="1" x14ac:dyDescent="0.25">
      <c r="A175" s="69" t="s">
        <v>46</v>
      </c>
      <c r="B175" s="69" t="s">
        <v>23</v>
      </c>
      <c r="C175" s="70"/>
      <c r="D175" s="8">
        <v>165151</v>
      </c>
      <c r="E175" s="70" t="s">
        <v>314</v>
      </c>
      <c r="F175" s="71" t="s">
        <v>36</v>
      </c>
      <c r="G175" s="10" t="s">
        <v>660</v>
      </c>
      <c r="H175" s="8" t="s">
        <v>114</v>
      </c>
      <c r="I175" s="72"/>
      <c r="J175" s="34">
        <v>43963</v>
      </c>
      <c r="K175" s="34">
        <v>43966</v>
      </c>
      <c r="L175" s="11"/>
      <c r="M175" s="71"/>
      <c r="N175" s="71" t="s">
        <v>28</v>
      </c>
      <c r="O175" s="71"/>
      <c r="P175" s="73" t="s">
        <v>29</v>
      </c>
      <c r="Q175" s="71" t="s">
        <v>30</v>
      </c>
      <c r="R175" s="71"/>
      <c r="S175" s="88" t="s">
        <v>45</v>
      </c>
      <c r="T175" s="90" t="s">
        <v>31</v>
      </c>
      <c r="U175" s="90"/>
      <c r="V175" s="92"/>
    </row>
    <row r="176" spans="1:22" ht="30" customHeight="1" x14ac:dyDescent="0.25">
      <c r="A176" s="69" t="s">
        <v>46</v>
      </c>
      <c r="B176" s="69" t="s">
        <v>23</v>
      </c>
      <c r="C176" s="70"/>
      <c r="D176" s="8">
        <v>165221</v>
      </c>
      <c r="E176" s="70" t="s">
        <v>572</v>
      </c>
      <c r="F176" s="71" t="s">
        <v>439</v>
      </c>
      <c r="G176" s="10" t="s">
        <v>661</v>
      </c>
      <c r="H176" s="8" t="s">
        <v>53</v>
      </c>
      <c r="I176" s="72"/>
      <c r="J176" s="34">
        <v>43963</v>
      </c>
      <c r="K176" s="34">
        <v>43964</v>
      </c>
      <c r="L176" s="11"/>
      <c r="M176" s="71"/>
      <c r="N176" s="71" t="s">
        <v>28</v>
      </c>
      <c r="O176" s="71"/>
      <c r="P176" s="73" t="s">
        <v>56</v>
      </c>
      <c r="Q176" s="71" t="s">
        <v>30</v>
      </c>
      <c r="R176" s="71"/>
      <c r="S176" s="88" t="s">
        <v>45</v>
      </c>
      <c r="T176" s="90" t="s">
        <v>31</v>
      </c>
      <c r="U176" s="90" t="s">
        <v>322</v>
      </c>
      <c r="V176" s="92"/>
    </row>
    <row r="177" spans="1:22" ht="30" customHeight="1" x14ac:dyDescent="0.25">
      <c r="A177" s="69" t="s">
        <v>46</v>
      </c>
      <c r="B177" s="69" t="s">
        <v>23</v>
      </c>
      <c r="C177" s="70"/>
      <c r="D177" s="8">
        <v>165221</v>
      </c>
      <c r="E177" s="70" t="s">
        <v>572</v>
      </c>
      <c r="F177" s="71" t="s">
        <v>439</v>
      </c>
      <c r="G177" s="10" t="s">
        <v>661</v>
      </c>
      <c r="H177" s="8" t="s">
        <v>114</v>
      </c>
      <c r="I177" s="72"/>
      <c r="J177" s="34">
        <v>43963</v>
      </c>
      <c r="K177" s="34">
        <v>43964</v>
      </c>
      <c r="L177" s="11"/>
      <c r="M177" s="71"/>
      <c r="N177" s="71" t="s">
        <v>28</v>
      </c>
      <c r="O177" s="71"/>
      <c r="P177" s="73" t="s">
        <v>56</v>
      </c>
      <c r="Q177" s="71" t="s">
        <v>30</v>
      </c>
      <c r="R177" s="71"/>
      <c r="S177" s="88" t="s">
        <v>45</v>
      </c>
      <c r="T177" s="90" t="s">
        <v>31</v>
      </c>
      <c r="U177" s="90" t="s">
        <v>322</v>
      </c>
      <c r="V177" s="92"/>
    </row>
    <row r="178" spans="1:22" ht="30" customHeight="1" x14ac:dyDescent="0.25">
      <c r="A178" s="69" t="s">
        <v>73</v>
      </c>
      <c r="B178" s="69" t="s">
        <v>23</v>
      </c>
      <c r="C178" s="70" t="s">
        <v>199</v>
      </c>
      <c r="D178" s="8">
        <v>164863</v>
      </c>
      <c r="E178" s="70"/>
      <c r="F178" s="71" t="s">
        <v>36</v>
      </c>
      <c r="G178" s="10" t="s">
        <v>662</v>
      </c>
      <c r="H178" s="8" t="s">
        <v>149</v>
      </c>
      <c r="I178" s="72"/>
      <c r="J178" s="34">
        <v>43960</v>
      </c>
      <c r="K178" s="34">
        <v>43963</v>
      </c>
      <c r="L178" s="11" t="s">
        <v>468</v>
      </c>
      <c r="M178" s="71"/>
      <c r="N178" s="71" t="s">
        <v>28</v>
      </c>
      <c r="O178" s="71"/>
      <c r="P178" s="73" t="s">
        <v>56</v>
      </c>
      <c r="Q178" s="71" t="s">
        <v>30</v>
      </c>
      <c r="R178" s="71">
        <v>1</v>
      </c>
      <c r="S178" s="88" t="s">
        <v>45</v>
      </c>
      <c r="T178" s="90" t="s">
        <v>31</v>
      </c>
      <c r="U178" s="90" t="s">
        <v>322</v>
      </c>
      <c r="V178" s="92"/>
    </row>
    <row r="179" spans="1:22" ht="30" customHeight="1" x14ac:dyDescent="0.25">
      <c r="A179" s="69" t="s">
        <v>73</v>
      </c>
      <c r="B179" s="69" t="s">
        <v>23</v>
      </c>
      <c r="C179" s="70" t="s">
        <v>199</v>
      </c>
      <c r="D179" s="8">
        <v>164863</v>
      </c>
      <c r="E179" s="70"/>
      <c r="F179" s="71" t="s">
        <v>36</v>
      </c>
      <c r="G179" s="10" t="s">
        <v>662</v>
      </c>
      <c r="H179" s="8" t="s">
        <v>53</v>
      </c>
      <c r="I179" s="72"/>
      <c r="J179" s="34">
        <v>43960</v>
      </c>
      <c r="K179" s="34">
        <v>43963</v>
      </c>
      <c r="L179" s="11" t="s">
        <v>468</v>
      </c>
      <c r="M179" s="71"/>
      <c r="N179" s="71" t="s">
        <v>28</v>
      </c>
      <c r="O179" s="71"/>
      <c r="P179" s="73" t="s">
        <v>56</v>
      </c>
      <c r="Q179" s="71" t="s">
        <v>30</v>
      </c>
      <c r="R179" s="71">
        <v>1</v>
      </c>
      <c r="S179" s="88" t="s">
        <v>45</v>
      </c>
      <c r="T179" s="90" t="s">
        <v>31</v>
      </c>
      <c r="U179" s="90" t="s">
        <v>322</v>
      </c>
      <c r="V179" s="92"/>
    </row>
    <row r="180" spans="1:22" ht="30" customHeight="1" x14ac:dyDescent="0.25">
      <c r="A180" s="69" t="s">
        <v>73</v>
      </c>
      <c r="B180" s="69" t="s">
        <v>23</v>
      </c>
      <c r="C180" s="70" t="s">
        <v>199</v>
      </c>
      <c r="D180" s="8">
        <v>164863</v>
      </c>
      <c r="E180" s="70"/>
      <c r="F180" s="71" t="s">
        <v>36</v>
      </c>
      <c r="G180" s="10" t="s">
        <v>662</v>
      </c>
      <c r="H180" s="8" t="s">
        <v>114</v>
      </c>
      <c r="I180" s="72"/>
      <c r="J180" s="34">
        <v>43960</v>
      </c>
      <c r="K180" s="34">
        <v>43963</v>
      </c>
      <c r="L180" s="11" t="s">
        <v>468</v>
      </c>
      <c r="M180" s="71"/>
      <c r="N180" s="71" t="s">
        <v>28</v>
      </c>
      <c r="O180" s="71"/>
      <c r="P180" s="73" t="s">
        <v>56</v>
      </c>
      <c r="Q180" s="71" t="s">
        <v>30</v>
      </c>
      <c r="R180" s="71"/>
      <c r="S180" s="88" t="s">
        <v>45</v>
      </c>
      <c r="T180" s="90" t="s">
        <v>31</v>
      </c>
      <c r="U180" s="90" t="s">
        <v>322</v>
      </c>
      <c r="V180" s="92"/>
    </row>
    <row r="181" spans="1:22" ht="30" customHeight="1" x14ac:dyDescent="0.25">
      <c r="A181" s="69" t="s">
        <v>73</v>
      </c>
      <c r="B181" s="69" t="s">
        <v>23</v>
      </c>
      <c r="C181" s="70" t="s">
        <v>199</v>
      </c>
      <c r="D181" s="8">
        <v>164863</v>
      </c>
      <c r="E181" s="70"/>
      <c r="F181" s="71" t="s">
        <v>36</v>
      </c>
      <c r="G181" s="10" t="s">
        <v>662</v>
      </c>
      <c r="H181" s="8" t="s">
        <v>33</v>
      </c>
      <c r="I181" s="72"/>
      <c r="J181" s="34">
        <v>43960</v>
      </c>
      <c r="K181" s="34">
        <v>43963</v>
      </c>
      <c r="L181" s="11" t="s">
        <v>468</v>
      </c>
      <c r="M181" s="71"/>
      <c r="N181" s="71" t="s">
        <v>28</v>
      </c>
      <c r="O181" s="71"/>
      <c r="P181" s="73" t="s">
        <v>56</v>
      </c>
      <c r="Q181" s="71" t="s">
        <v>30</v>
      </c>
      <c r="R181" s="71"/>
      <c r="S181" s="88" t="s">
        <v>45</v>
      </c>
      <c r="T181" s="90" t="s">
        <v>31</v>
      </c>
      <c r="U181" s="90" t="s">
        <v>322</v>
      </c>
      <c r="V181" s="92"/>
    </row>
    <row r="182" spans="1:22" ht="30" customHeight="1" x14ac:dyDescent="0.25">
      <c r="A182" s="69" t="s">
        <v>73</v>
      </c>
      <c r="B182" s="69" t="s">
        <v>23</v>
      </c>
      <c r="C182" s="70" t="s">
        <v>199</v>
      </c>
      <c r="D182" s="8">
        <v>164863</v>
      </c>
      <c r="E182" s="70"/>
      <c r="F182" s="71" t="s">
        <v>36</v>
      </c>
      <c r="G182" s="10" t="s">
        <v>662</v>
      </c>
      <c r="H182" s="8" t="s">
        <v>149</v>
      </c>
      <c r="I182" s="72"/>
      <c r="J182" s="34">
        <v>43960</v>
      </c>
      <c r="K182" s="34">
        <v>43963</v>
      </c>
      <c r="L182" s="11" t="s">
        <v>468</v>
      </c>
      <c r="M182" s="71"/>
      <c r="N182" s="71" t="s">
        <v>28</v>
      </c>
      <c r="O182" s="71"/>
      <c r="P182" s="73" t="s">
        <v>56</v>
      </c>
      <c r="Q182" s="71" t="s">
        <v>30</v>
      </c>
      <c r="R182" s="71">
        <v>1</v>
      </c>
      <c r="S182" s="88" t="s">
        <v>45</v>
      </c>
      <c r="T182" s="90" t="s">
        <v>31</v>
      </c>
      <c r="U182" s="90" t="s">
        <v>322</v>
      </c>
      <c r="V182" s="92"/>
    </row>
    <row r="183" spans="1:22" ht="30" customHeight="1" x14ac:dyDescent="0.25">
      <c r="A183" s="69" t="s">
        <v>73</v>
      </c>
      <c r="B183" s="69" t="s">
        <v>23</v>
      </c>
      <c r="C183" s="70" t="s">
        <v>199</v>
      </c>
      <c r="D183" s="8">
        <v>164863</v>
      </c>
      <c r="E183" s="70"/>
      <c r="F183" s="71" t="s">
        <v>36</v>
      </c>
      <c r="G183" s="10" t="s">
        <v>662</v>
      </c>
      <c r="H183" s="8" t="s">
        <v>53</v>
      </c>
      <c r="I183" s="72"/>
      <c r="J183" s="34">
        <v>43960</v>
      </c>
      <c r="K183" s="34">
        <v>43963</v>
      </c>
      <c r="L183" s="11" t="s">
        <v>468</v>
      </c>
      <c r="M183" s="71"/>
      <c r="N183" s="71" t="s">
        <v>28</v>
      </c>
      <c r="O183" s="71"/>
      <c r="P183" s="73" t="s">
        <v>56</v>
      </c>
      <c r="Q183" s="71" t="s">
        <v>30</v>
      </c>
      <c r="R183" s="71">
        <v>1</v>
      </c>
      <c r="S183" s="88" t="s">
        <v>45</v>
      </c>
      <c r="T183" s="90" t="s">
        <v>31</v>
      </c>
      <c r="U183" s="90" t="s">
        <v>322</v>
      </c>
      <c r="V183" s="92"/>
    </row>
    <row r="184" spans="1:22" ht="30" customHeight="1" x14ac:dyDescent="0.25">
      <c r="A184" s="69" t="s">
        <v>73</v>
      </c>
      <c r="B184" s="69" t="s">
        <v>23</v>
      </c>
      <c r="C184" s="70" t="s">
        <v>199</v>
      </c>
      <c r="D184" s="8">
        <v>164863</v>
      </c>
      <c r="E184" s="70"/>
      <c r="F184" s="71" t="s">
        <v>36</v>
      </c>
      <c r="G184" s="10" t="s">
        <v>662</v>
      </c>
      <c r="H184" s="8" t="s">
        <v>114</v>
      </c>
      <c r="I184" s="72"/>
      <c r="J184" s="34">
        <v>43960</v>
      </c>
      <c r="K184" s="34">
        <v>43963</v>
      </c>
      <c r="L184" s="11" t="s">
        <v>468</v>
      </c>
      <c r="M184" s="71"/>
      <c r="N184" s="71" t="s">
        <v>28</v>
      </c>
      <c r="O184" s="71"/>
      <c r="P184" s="73" t="s">
        <v>56</v>
      </c>
      <c r="Q184" s="71" t="s">
        <v>30</v>
      </c>
      <c r="R184" s="71"/>
      <c r="S184" s="88" t="s">
        <v>45</v>
      </c>
      <c r="T184" s="90" t="s">
        <v>31</v>
      </c>
      <c r="U184" s="90" t="s">
        <v>322</v>
      </c>
      <c r="V184" s="92"/>
    </row>
    <row r="185" spans="1:22" ht="30" customHeight="1" x14ac:dyDescent="0.25">
      <c r="A185" s="69" t="s">
        <v>73</v>
      </c>
      <c r="B185" s="69" t="s">
        <v>23</v>
      </c>
      <c r="C185" s="70" t="s">
        <v>199</v>
      </c>
      <c r="D185" s="8">
        <v>164863</v>
      </c>
      <c r="E185" s="70"/>
      <c r="F185" s="71" t="s">
        <v>36</v>
      </c>
      <c r="G185" s="10" t="s">
        <v>662</v>
      </c>
      <c r="H185" s="8" t="s">
        <v>33</v>
      </c>
      <c r="I185" s="72"/>
      <c r="J185" s="34">
        <v>43960</v>
      </c>
      <c r="K185" s="34">
        <v>43963</v>
      </c>
      <c r="L185" s="11" t="s">
        <v>468</v>
      </c>
      <c r="M185" s="71"/>
      <c r="N185" s="71" t="s">
        <v>28</v>
      </c>
      <c r="O185" s="71"/>
      <c r="P185" s="73" t="s">
        <v>56</v>
      </c>
      <c r="Q185" s="71" t="s">
        <v>30</v>
      </c>
      <c r="R185" s="71"/>
      <c r="S185" s="88" t="s">
        <v>45</v>
      </c>
      <c r="T185" s="90" t="s">
        <v>31</v>
      </c>
      <c r="U185" s="90" t="s">
        <v>322</v>
      </c>
      <c r="V185" s="92"/>
    </row>
    <row r="186" spans="1:22" ht="30" customHeight="1" x14ac:dyDescent="0.25">
      <c r="A186" s="69" t="s">
        <v>40</v>
      </c>
      <c r="B186" s="69" t="s">
        <v>23</v>
      </c>
      <c r="C186" s="70"/>
      <c r="D186" s="8">
        <v>164954</v>
      </c>
      <c r="E186" s="70" t="s">
        <v>565</v>
      </c>
      <c r="F186" s="71" t="s">
        <v>36</v>
      </c>
      <c r="G186" s="10" t="s">
        <v>663</v>
      </c>
      <c r="H186" s="8" t="s">
        <v>114</v>
      </c>
      <c r="I186" s="72"/>
      <c r="J186" s="34">
        <v>43962</v>
      </c>
      <c r="K186" s="34">
        <v>43965</v>
      </c>
      <c r="L186" s="11" t="s">
        <v>468</v>
      </c>
      <c r="M186" s="71"/>
      <c r="N186" s="71" t="s">
        <v>28</v>
      </c>
      <c r="O186" s="71"/>
      <c r="P186" s="73" t="s">
        <v>56</v>
      </c>
      <c r="Q186" s="71" t="s">
        <v>30</v>
      </c>
      <c r="R186" s="71"/>
      <c r="S186" s="88" t="s">
        <v>45</v>
      </c>
      <c r="T186" s="90" t="s">
        <v>31</v>
      </c>
      <c r="U186" s="90" t="s">
        <v>322</v>
      </c>
      <c r="V186" s="92"/>
    </row>
    <row r="187" spans="1:22" ht="30" customHeight="1" x14ac:dyDescent="0.25">
      <c r="A187" s="69" t="s">
        <v>40</v>
      </c>
      <c r="B187" s="69" t="s">
        <v>23</v>
      </c>
      <c r="C187" s="70"/>
      <c r="D187" s="8">
        <v>164954</v>
      </c>
      <c r="E187" s="70" t="s">
        <v>565</v>
      </c>
      <c r="F187" s="71" t="s">
        <v>36</v>
      </c>
      <c r="G187" s="10" t="s">
        <v>663</v>
      </c>
      <c r="H187" s="8" t="s">
        <v>79</v>
      </c>
      <c r="I187" s="72"/>
      <c r="J187" s="34">
        <v>43962</v>
      </c>
      <c r="K187" s="34">
        <v>43965</v>
      </c>
      <c r="L187" s="11" t="s">
        <v>468</v>
      </c>
      <c r="M187" s="71"/>
      <c r="N187" s="71" t="s">
        <v>28</v>
      </c>
      <c r="O187" s="71"/>
      <c r="P187" s="73" t="s">
        <v>56</v>
      </c>
      <c r="Q187" s="71" t="s">
        <v>30</v>
      </c>
      <c r="R187" s="71">
        <v>1</v>
      </c>
      <c r="S187" s="88" t="s">
        <v>45</v>
      </c>
      <c r="T187" s="90" t="s">
        <v>31</v>
      </c>
      <c r="U187" s="90" t="s">
        <v>322</v>
      </c>
      <c r="V187" s="92"/>
    </row>
    <row r="188" spans="1:22" ht="30" customHeight="1" x14ac:dyDescent="0.25">
      <c r="A188" s="69" t="s">
        <v>40</v>
      </c>
      <c r="B188" s="69" t="s">
        <v>23</v>
      </c>
      <c r="C188" s="70"/>
      <c r="D188" s="8">
        <v>164954</v>
      </c>
      <c r="E188" s="70" t="s">
        <v>565</v>
      </c>
      <c r="F188" s="71" t="s">
        <v>36</v>
      </c>
      <c r="G188" s="10" t="s">
        <v>663</v>
      </c>
      <c r="H188" s="8" t="s">
        <v>374</v>
      </c>
      <c r="I188" s="72"/>
      <c r="J188" s="34">
        <v>43962</v>
      </c>
      <c r="K188" s="34">
        <v>43965</v>
      </c>
      <c r="L188" s="11" t="s">
        <v>468</v>
      </c>
      <c r="M188" s="71"/>
      <c r="N188" s="71" t="s">
        <v>28</v>
      </c>
      <c r="O188" s="71"/>
      <c r="P188" s="73" t="s">
        <v>56</v>
      </c>
      <c r="Q188" s="71" t="s">
        <v>30</v>
      </c>
      <c r="R188" s="71"/>
      <c r="S188" s="88" t="s">
        <v>45</v>
      </c>
      <c r="T188" s="90" t="s">
        <v>31</v>
      </c>
      <c r="U188" s="90" t="s">
        <v>322</v>
      </c>
      <c r="V188" s="92"/>
    </row>
    <row r="189" spans="1:22" ht="30" customHeight="1" x14ac:dyDescent="0.25">
      <c r="A189" s="69" t="s">
        <v>40</v>
      </c>
      <c r="B189" s="69" t="s">
        <v>23</v>
      </c>
      <c r="C189" s="70"/>
      <c r="D189" s="8">
        <v>164954</v>
      </c>
      <c r="E189" s="70" t="s">
        <v>565</v>
      </c>
      <c r="F189" s="71" t="s">
        <v>36</v>
      </c>
      <c r="G189" s="10" t="s">
        <v>663</v>
      </c>
      <c r="H189" s="8" t="s">
        <v>374</v>
      </c>
      <c r="I189" s="72"/>
      <c r="J189" s="34">
        <v>43962</v>
      </c>
      <c r="K189" s="34">
        <v>43965</v>
      </c>
      <c r="L189" s="11" t="s">
        <v>468</v>
      </c>
      <c r="M189" s="71"/>
      <c r="N189" s="71" t="s">
        <v>28</v>
      </c>
      <c r="O189" s="71"/>
      <c r="P189" s="73" t="s">
        <v>56</v>
      </c>
      <c r="Q189" s="71" t="s">
        <v>30</v>
      </c>
      <c r="R189" s="71">
        <v>1</v>
      </c>
      <c r="S189" s="88" t="s">
        <v>45</v>
      </c>
      <c r="T189" s="90" t="s">
        <v>31</v>
      </c>
      <c r="U189" s="90" t="s">
        <v>322</v>
      </c>
      <c r="V189" s="92"/>
    </row>
    <row r="190" spans="1:22" ht="30" customHeight="1" x14ac:dyDescent="0.25">
      <c r="A190" s="69" t="s">
        <v>40</v>
      </c>
      <c r="B190" s="69" t="s">
        <v>23</v>
      </c>
      <c r="C190" s="70"/>
      <c r="D190" s="8">
        <v>164954</v>
      </c>
      <c r="E190" s="70" t="s">
        <v>565</v>
      </c>
      <c r="F190" s="71" t="s">
        <v>36</v>
      </c>
      <c r="G190" s="10" t="s">
        <v>663</v>
      </c>
      <c r="H190" s="8" t="s">
        <v>374</v>
      </c>
      <c r="I190" s="72"/>
      <c r="J190" s="34">
        <v>43962</v>
      </c>
      <c r="K190" s="34">
        <v>43965</v>
      </c>
      <c r="L190" s="11" t="s">
        <v>468</v>
      </c>
      <c r="M190" s="71"/>
      <c r="N190" s="71" t="s">
        <v>28</v>
      </c>
      <c r="O190" s="71"/>
      <c r="P190" s="73" t="s">
        <v>56</v>
      </c>
      <c r="Q190" s="71" t="s">
        <v>30</v>
      </c>
      <c r="R190" s="71"/>
      <c r="S190" s="88" t="s">
        <v>45</v>
      </c>
      <c r="T190" s="90" t="s">
        <v>31</v>
      </c>
      <c r="U190" s="90" t="s">
        <v>322</v>
      </c>
      <c r="V190" s="92"/>
    </row>
    <row r="191" spans="1:22" ht="30" customHeight="1" x14ac:dyDescent="0.25">
      <c r="A191" s="69" t="s">
        <v>40</v>
      </c>
      <c r="B191" s="69" t="s">
        <v>23</v>
      </c>
      <c r="C191" s="70"/>
      <c r="D191" s="8">
        <v>164954</v>
      </c>
      <c r="E191" s="70" t="s">
        <v>565</v>
      </c>
      <c r="F191" s="71" t="s">
        <v>36</v>
      </c>
      <c r="G191" s="10" t="s">
        <v>663</v>
      </c>
      <c r="H191" s="8" t="s">
        <v>374</v>
      </c>
      <c r="I191" s="72"/>
      <c r="J191" s="34">
        <v>43962</v>
      </c>
      <c r="K191" s="34">
        <v>43965</v>
      </c>
      <c r="L191" s="11" t="s">
        <v>468</v>
      </c>
      <c r="M191" s="71"/>
      <c r="N191" s="71" t="s">
        <v>28</v>
      </c>
      <c r="O191" s="71"/>
      <c r="P191" s="73" t="s">
        <v>56</v>
      </c>
      <c r="Q191" s="71" t="s">
        <v>30</v>
      </c>
      <c r="R191" s="71"/>
      <c r="S191" s="88" t="s">
        <v>45</v>
      </c>
      <c r="T191" s="90" t="s">
        <v>31</v>
      </c>
      <c r="U191" s="90" t="s">
        <v>322</v>
      </c>
      <c r="V191" s="92"/>
    </row>
    <row r="192" spans="1:22" ht="30" customHeight="1" x14ac:dyDescent="0.25">
      <c r="A192" s="69" t="s">
        <v>34</v>
      </c>
      <c r="B192" s="69" t="s">
        <v>23</v>
      </c>
      <c r="C192" s="70" t="s">
        <v>101</v>
      </c>
      <c r="D192" s="8">
        <v>165142</v>
      </c>
      <c r="E192" s="70"/>
      <c r="F192" s="71" t="s">
        <v>439</v>
      </c>
      <c r="G192" s="10" t="s">
        <v>664</v>
      </c>
      <c r="H192" s="8" t="s">
        <v>290</v>
      </c>
      <c r="I192" s="72"/>
      <c r="J192" s="34">
        <v>43963</v>
      </c>
      <c r="K192" s="34">
        <v>43970</v>
      </c>
      <c r="L192" s="11"/>
      <c r="M192" s="71"/>
      <c r="N192" s="71" t="s">
        <v>28</v>
      </c>
      <c r="O192" s="71"/>
      <c r="P192" s="73" t="s">
        <v>50</v>
      </c>
      <c r="Q192" s="71" t="s">
        <v>30</v>
      </c>
      <c r="R192" s="71"/>
      <c r="S192" s="88" t="s">
        <v>45</v>
      </c>
      <c r="T192" s="90" t="s">
        <v>31</v>
      </c>
      <c r="U192" s="90" t="s">
        <v>323</v>
      </c>
      <c r="V192" s="92"/>
    </row>
    <row r="193" spans="1:22" ht="30" customHeight="1" x14ac:dyDescent="0.25">
      <c r="A193" s="69" t="s">
        <v>143</v>
      </c>
      <c r="B193" s="69" t="s">
        <v>23</v>
      </c>
      <c r="C193" s="70" t="s">
        <v>144</v>
      </c>
      <c r="D193" s="8">
        <v>165119</v>
      </c>
      <c r="E193" s="70"/>
      <c r="F193" s="71" t="s">
        <v>92</v>
      </c>
      <c r="G193" s="10" t="s">
        <v>665</v>
      </c>
      <c r="H193" s="8" t="s">
        <v>49</v>
      </c>
      <c r="I193" s="72"/>
      <c r="J193" s="34">
        <v>43962</v>
      </c>
      <c r="K193" s="34">
        <v>43963</v>
      </c>
      <c r="L193" s="11"/>
      <c r="M193" s="71"/>
      <c r="N193" s="71" t="s">
        <v>28</v>
      </c>
      <c r="O193" s="71"/>
      <c r="P193" s="73" t="s">
        <v>39</v>
      </c>
      <c r="Q193" s="71" t="s">
        <v>30</v>
      </c>
      <c r="R193" s="71"/>
      <c r="S193" s="88" t="s">
        <v>45</v>
      </c>
      <c r="T193" s="90" t="s">
        <v>31</v>
      </c>
      <c r="U193" s="90" t="s">
        <v>323</v>
      </c>
      <c r="V193" s="92"/>
    </row>
    <row r="194" spans="1:22" ht="30" customHeight="1" x14ac:dyDescent="0.25">
      <c r="A194" s="69" t="s">
        <v>46</v>
      </c>
      <c r="B194" s="69" t="s">
        <v>23</v>
      </c>
      <c r="C194" s="70"/>
      <c r="D194" s="8">
        <v>165490</v>
      </c>
      <c r="E194" s="70" t="s">
        <v>572</v>
      </c>
      <c r="F194" s="71" t="s">
        <v>36</v>
      </c>
      <c r="G194" s="10" t="s">
        <v>666</v>
      </c>
      <c r="H194" s="8" t="s">
        <v>53</v>
      </c>
      <c r="I194" s="72"/>
      <c r="J194" s="34">
        <v>43964</v>
      </c>
      <c r="K194" s="34">
        <v>43964</v>
      </c>
      <c r="L194" s="11"/>
      <c r="M194" s="71"/>
      <c r="N194" s="71" t="s">
        <v>28</v>
      </c>
      <c r="O194" s="71"/>
      <c r="P194" s="73" t="s">
        <v>29</v>
      </c>
      <c r="Q194" s="71" t="s">
        <v>30</v>
      </c>
      <c r="R194" s="71"/>
      <c r="S194" s="88" t="s">
        <v>45</v>
      </c>
      <c r="T194" s="90" t="s">
        <v>31</v>
      </c>
      <c r="U194" s="90"/>
      <c r="V194" s="92"/>
    </row>
    <row r="195" spans="1:22" ht="30" customHeight="1" x14ac:dyDescent="0.25">
      <c r="A195" s="69" t="s">
        <v>46</v>
      </c>
      <c r="B195" s="69" t="s">
        <v>23</v>
      </c>
      <c r="C195" s="70"/>
      <c r="D195" s="8">
        <v>165490</v>
      </c>
      <c r="E195" s="70" t="s">
        <v>572</v>
      </c>
      <c r="F195" s="71" t="s">
        <v>36</v>
      </c>
      <c r="G195" s="10" t="s">
        <v>666</v>
      </c>
      <c r="H195" s="8" t="s">
        <v>114</v>
      </c>
      <c r="I195" s="72"/>
      <c r="J195" s="34">
        <v>43964</v>
      </c>
      <c r="K195" s="34">
        <v>43964</v>
      </c>
      <c r="L195" s="11"/>
      <c r="M195" s="71"/>
      <c r="N195" s="71" t="s">
        <v>28</v>
      </c>
      <c r="O195" s="71"/>
      <c r="P195" s="73" t="s">
        <v>29</v>
      </c>
      <c r="Q195" s="71" t="s">
        <v>30</v>
      </c>
      <c r="R195" s="71"/>
      <c r="S195" s="88" t="s">
        <v>45</v>
      </c>
      <c r="T195" s="90" t="s">
        <v>31</v>
      </c>
      <c r="U195" s="90"/>
      <c r="V195" s="92"/>
    </row>
    <row r="196" spans="1:22" ht="30" customHeight="1" x14ac:dyDescent="0.25">
      <c r="A196" s="69" t="s">
        <v>46</v>
      </c>
      <c r="B196" s="69" t="s">
        <v>23</v>
      </c>
      <c r="C196" s="70"/>
      <c r="D196" s="8">
        <v>165486</v>
      </c>
      <c r="E196" s="70" t="s">
        <v>572</v>
      </c>
      <c r="F196" s="71" t="s">
        <v>36</v>
      </c>
      <c r="G196" s="10" t="s">
        <v>667</v>
      </c>
      <c r="H196" s="8" t="s">
        <v>53</v>
      </c>
      <c r="I196" s="72"/>
      <c r="J196" s="34">
        <v>43964</v>
      </c>
      <c r="K196" s="34">
        <v>43964</v>
      </c>
      <c r="L196" s="11"/>
      <c r="M196" s="71"/>
      <c r="N196" s="71" t="s">
        <v>28</v>
      </c>
      <c r="O196" s="71"/>
      <c r="P196" s="73" t="s">
        <v>29</v>
      </c>
      <c r="Q196" s="71" t="s">
        <v>30</v>
      </c>
      <c r="R196" s="71"/>
      <c r="S196" s="88" t="s">
        <v>45</v>
      </c>
      <c r="T196" s="90" t="s">
        <v>31</v>
      </c>
      <c r="U196" s="90"/>
      <c r="V196" s="92"/>
    </row>
    <row r="197" spans="1:22" ht="30" customHeight="1" x14ac:dyDescent="0.25">
      <c r="A197" s="69" t="s">
        <v>46</v>
      </c>
      <c r="B197" s="69" t="s">
        <v>23</v>
      </c>
      <c r="C197" s="70"/>
      <c r="D197" s="8">
        <v>165486</v>
      </c>
      <c r="E197" s="70" t="s">
        <v>572</v>
      </c>
      <c r="F197" s="71" t="s">
        <v>36</v>
      </c>
      <c r="G197" s="10" t="s">
        <v>667</v>
      </c>
      <c r="H197" s="8" t="s">
        <v>114</v>
      </c>
      <c r="I197" s="72"/>
      <c r="J197" s="34">
        <v>43964</v>
      </c>
      <c r="K197" s="34">
        <v>43964</v>
      </c>
      <c r="L197" s="11"/>
      <c r="M197" s="71"/>
      <c r="N197" s="71" t="s">
        <v>28</v>
      </c>
      <c r="O197" s="71"/>
      <c r="P197" s="73" t="s">
        <v>29</v>
      </c>
      <c r="Q197" s="71" t="s">
        <v>30</v>
      </c>
      <c r="R197" s="71"/>
      <c r="S197" s="88" t="s">
        <v>45</v>
      </c>
      <c r="T197" s="90" t="s">
        <v>31</v>
      </c>
      <c r="U197" s="90"/>
      <c r="V197" s="92"/>
    </row>
    <row r="198" spans="1:22" ht="30" customHeight="1" x14ac:dyDescent="0.25">
      <c r="A198" s="69" t="s">
        <v>154</v>
      </c>
      <c r="B198" s="69" t="s">
        <v>23</v>
      </c>
      <c r="C198" s="70" t="s">
        <v>173</v>
      </c>
      <c r="D198" s="8">
        <v>165816</v>
      </c>
      <c r="E198" s="70"/>
      <c r="F198" s="71" t="s">
        <v>36</v>
      </c>
      <c r="G198" s="10" t="s">
        <v>668</v>
      </c>
      <c r="H198" s="8" t="s">
        <v>669</v>
      </c>
      <c r="I198" s="72"/>
      <c r="J198" s="34">
        <v>43965</v>
      </c>
      <c r="K198" s="34">
        <v>43966</v>
      </c>
      <c r="L198" s="11" t="s">
        <v>670</v>
      </c>
      <c r="M198" s="71"/>
      <c r="N198" s="71" t="s">
        <v>28</v>
      </c>
      <c r="O198" s="71"/>
      <c r="P198" s="73" t="s">
        <v>50</v>
      </c>
      <c r="Q198" s="71" t="s">
        <v>30</v>
      </c>
      <c r="R198" s="71"/>
      <c r="S198" s="88" t="s">
        <v>45</v>
      </c>
      <c r="T198" s="90" t="s">
        <v>31</v>
      </c>
      <c r="U198" s="90" t="s">
        <v>322</v>
      </c>
      <c r="V198" s="92"/>
    </row>
    <row r="199" spans="1:22" ht="30" customHeight="1" x14ac:dyDescent="0.25">
      <c r="A199" s="69" t="s">
        <v>154</v>
      </c>
      <c r="B199" s="69" t="s">
        <v>23</v>
      </c>
      <c r="C199" s="70" t="s">
        <v>173</v>
      </c>
      <c r="D199" s="8">
        <v>165816</v>
      </c>
      <c r="E199" s="70"/>
      <c r="F199" s="71" t="s">
        <v>36</v>
      </c>
      <c r="G199" s="10" t="s">
        <v>668</v>
      </c>
      <c r="H199" s="8" t="s">
        <v>669</v>
      </c>
      <c r="I199" s="72"/>
      <c r="J199" s="34">
        <v>43965</v>
      </c>
      <c r="K199" s="34">
        <v>43966</v>
      </c>
      <c r="L199" s="11" t="s">
        <v>300</v>
      </c>
      <c r="M199" s="71"/>
      <c r="N199" s="71" t="s">
        <v>28</v>
      </c>
      <c r="O199" s="71"/>
      <c r="P199" s="73" t="s">
        <v>50</v>
      </c>
      <c r="Q199" s="71" t="s">
        <v>30</v>
      </c>
      <c r="R199" s="71"/>
      <c r="S199" s="88" t="s">
        <v>45</v>
      </c>
      <c r="T199" s="90" t="s">
        <v>31</v>
      </c>
      <c r="U199" s="90" t="s">
        <v>322</v>
      </c>
      <c r="V199" s="92"/>
    </row>
    <row r="200" spans="1:22" ht="30" customHeight="1" x14ac:dyDescent="0.25">
      <c r="A200" s="69" t="s">
        <v>154</v>
      </c>
      <c r="B200" s="69" t="s">
        <v>23</v>
      </c>
      <c r="C200" s="70" t="s">
        <v>173</v>
      </c>
      <c r="D200" s="8">
        <v>165816</v>
      </c>
      <c r="E200" s="70"/>
      <c r="F200" s="71" t="s">
        <v>36</v>
      </c>
      <c r="G200" s="10" t="s">
        <v>668</v>
      </c>
      <c r="H200" s="8" t="s">
        <v>669</v>
      </c>
      <c r="I200" s="72"/>
      <c r="J200" s="34">
        <v>43965</v>
      </c>
      <c r="K200" s="34">
        <v>43966</v>
      </c>
      <c r="L200" s="11" t="s">
        <v>301</v>
      </c>
      <c r="M200" s="71"/>
      <c r="N200" s="71" t="s">
        <v>28</v>
      </c>
      <c r="O200" s="71"/>
      <c r="P200" s="73" t="s">
        <v>50</v>
      </c>
      <c r="Q200" s="71" t="s">
        <v>30</v>
      </c>
      <c r="R200" s="71"/>
      <c r="S200" s="88" t="s">
        <v>45</v>
      </c>
      <c r="T200" s="90" t="s">
        <v>31</v>
      </c>
      <c r="U200" s="90" t="s">
        <v>322</v>
      </c>
      <c r="V200" s="92"/>
    </row>
    <row r="201" spans="1:22" ht="30" customHeight="1" x14ac:dyDescent="0.25">
      <c r="A201" s="69" t="s">
        <v>154</v>
      </c>
      <c r="B201" s="69" t="s">
        <v>23</v>
      </c>
      <c r="C201" s="70" t="s">
        <v>173</v>
      </c>
      <c r="D201" s="8">
        <v>165816</v>
      </c>
      <c r="E201" s="70"/>
      <c r="F201" s="71" t="s">
        <v>36</v>
      </c>
      <c r="G201" s="10" t="s">
        <v>668</v>
      </c>
      <c r="H201" s="8" t="s">
        <v>669</v>
      </c>
      <c r="I201" s="72"/>
      <c r="J201" s="34">
        <v>43965</v>
      </c>
      <c r="K201" s="34">
        <v>43966</v>
      </c>
      <c r="L201" s="11" t="s">
        <v>671</v>
      </c>
      <c r="M201" s="71"/>
      <c r="N201" s="71" t="s">
        <v>28</v>
      </c>
      <c r="O201" s="71"/>
      <c r="P201" s="73" t="s">
        <v>50</v>
      </c>
      <c r="Q201" s="71" t="s">
        <v>30</v>
      </c>
      <c r="R201" s="71"/>
      <c r="S201" s="88" t="s">
        <v>45</v>
      </c>
      <c r="T201" s="90" t="s">
        <v>31</v>
      </c>
      <c r="U201" s="90" t="s">
        <v>322</v>
      </c>
      <c r="V201" s="92"/>
    </row>
    <row r="202" spans="1:22" ht="30" customHeight="1" x14ac:dyDescent="0.25">
      <c r="A202" s="69" t="s">
        <v>154</v>
      </c>
      <c r="B202" s="69" t="s">
        <v>23</v>
      </c>
      <c r="C202" s="70" t="s">
        <v>173</v>
      </c>
      <c r="D202" s="8">
        <v>165816</v>
      </c>
      <c r="E202" s="70"/>
      <c r="F202" s="71" t="s">
        <v>36</v>
      </c>
      <c r="G202" s="10" t="s">
        <v>668</v>
      </c>
      <c r="H202" s="8" t="s">
        <v>669</v>
      </c>
      <c r="I202" s="72"/>
      <c r="J202" s="34">
        <v>43965</v>
      </c>
      <c r="K202" s="34">
        <v>43966</v>
      </c>
      <c r="L202" s="11" t="s">
        <v>672</v>
      </c>
      <c r="M202" s="71"/>
      <c r="N202" s="71" t="s">
        <v>28</v>
      </c>
      <c r="O202" s="71"/>
      <c r="P202" s="73" t="s">
        <v>50</v>
      </c>
      <c r="Q202" s="71" t="s">
        <v>30</v>
      </c>
      <c r="R202" s="71"/>
      <c r="S202" s="88" t="s">
        <v>45</v>
      </c>
      <c r="T202" s="90" t="s">
        <v>31</v>
      </c>
      <c r="U202" s="90" t="s">
        <v>322</v>
      </c>
      <c r="V202" s="92"/>
    </row>
    <row r="203" spans="1:22" ht="30" customHeight="1" x14ac:dyDescent="0.25">
      <c r="A203" s="69" t="s">
        <v>46</v>
      </c>
      <c r="B203" s="69" t="s">
        <v>23</v>
      </c>
      <c r="C203" s="70"/>
      <c r="D203" s="8">
        <v>165720</v>
      </c>
      <c r="E203" s="70" t="s">
        <v>578</v>
      </c>
      <c r="F203" s="71" t="s">
        <v>36</v>
      </c>
      <c r="G203" s="10" t="s">
        <v>673</v>
      </c>
      <c r="H203" s="8" t="s">
        <v>78</v>
      </c>
      <c r="I203" s="72"/>
      <c r="J203" s="34">
        <v>43965</v>
      </c>
      <c r="K203" s="34">
        <v>43965</v>
      </c>
      <c r="L203" s="11" t="s">
        <v>483</v>
      </c>
      <c r="M203" s="71"/>
      <c r="N203" s="71" t="s">
        <v>28</v>
      </c>
      <c r="O203" s="71"/>
      <c r="P203" s="73" t="s">
        <v>29</v>
      </c>
      <c r="Q203" s="71" t="s">
        <v>30</v>
      </c>
      <c r="R203" s="71"/>
      <c r="S203" s="88" t="s">
        <v>45</v>
      </c>
      <c r="T203" s="90" t="s">
        <v>31</v>
      </c>
      <c r="U203" s="90"/>
      <c r="V203" s="92"/>
    </row>
    <row r="204" spans="1:22" ht="30" customHeight="1" x14ac:dyDescent="0.25">
      <c r="A204" s="69" t="s">
        <v>46</v>
      </c>
      <c r="B204" s="69" t="s">
        <v>23</v>
      </c>
      <c r="C204" s="70"/>
      <c r="D204" s="8">
        <v>165720</v>
      </c>
      <c r="E204" s="70" t="s">
        <v>578</v>
      </c>
      <c r="F204" s="71" t="s">
        <v>36</v>
      </c>
      <c r="G204" s="10" t="s">
        <v>673</v>
      </c>
      <c r="H204" s="8" t="s">
        <v>78</v>
      </c>
      <c r="I204" s="72"/>
      <c r="J204" s="34">
        <v>43965</v>
      </c>
      <c r="K204" s="34">
        <v>43965</v>
      </c>
      <c r="L204" s="11" t="s">
        <v>485</v>
      </c>
      <c r="M204" s="71"/>
      <c r="N204" s="71" t="s">
        <v>28</v>
      </c>
      <c r="O204" s="71"/>
      <c r="P204" s="73" t="s">
        <v>29</v>
      </c>
      <c r="Q204" s="71" t="s">
        <v>30</v>
      </c>
      <c r="R204" s="71"/>
      <c r="S204" s="88" t="s">
        <v>45</v>
      </c>
      <c r="T204" s="90" t="s">
        <v>31</v>
      </c>
      <c r="U204" s="90"/>
      <c r="V204" s="92"/>
    </row>
    <row r="205" spans="1:22" ht="30" customHeight="1" x14ac:dyDescent="0.25">
      <c r="A205" s="69" t="s">
        <v>46</v>
      </c>
      <c r="B205" s="69" t="s">
        <v>23</v>
      </c>
      <c r="C205" s="70"/>
      <c r="D205" s="8">
        <v>165720</v>
      </c>
      <c r="E205" s="70" t="s">
        <v>578</v>
      </c>
      <c r="F205" s="71" t="s">
        <v>36</v>
      </c>
      <c r="G205" s="10" t="s">
        <v>673</v>
      </c>
      <c r="H205" s="8" t="s">
        <v>78</v>
      </c>
      <c r="I205" s="72"/>
      <c r="J205" s="34">
        <v>43965</v>
      </c>
      <c r="K205" s="34">
        <v>43965</v>
      </c>
      <c r="L205" s="11" t="s">
        <v>484</v>
      </c>
      <c r="M205" s="71"/>
      <c r="N205" s="71" t="s">
        <v>28</v>
      </c>
      <c r="O205" s="71"/>
      <c r="P205" s="73" t="s">
        <v>29</v>
      </c>
      <c r="Q205" s="71" t="s">
        <v>30</v>
      </c>
      <c r="R205" s="71"/>
      <c r="S205" s="88" t="s">
        <v>45</v>
      </c>
      <c r="T205" s="90" t="s">
        <v>31</v>
      </c>
      <c r="U205" s="90"/>
      <c r="V205" s="92"/>
    </row>
    <row r="206" spans="1:22" ht="30" customHeight="1" x14ac:dyDescent="0.25">
      <c r="A206" s="69" t="s">
        <v>46</v>
      </c>
      <c r="B206" s="69" t="s">
        <v>23</v>
      </c>
      <c r="C206" s="70"/>
      <c r="D206" s="8">
        <v>165720</v>
      </c>
      <c r="E206" s="70" t="s">
        <v>578</v>
      </c>
      <c r="F206" s="71" t="s">
        <v>36</v>
      </c>
      <c r="G206" s="10" t="s">
        <v>673</v>
      </c>
      <c r="H206" s="8" t="s">
        <v>78</v>
      </c>
      <c r="I206" s="72"/>
      <c r="J206" s="34">
        <v>43965</v>
      </c>
      <c r="K206" s="34">
        <v>43965</v>
      </c>
      <c r="L206" s="11" t="s">
        <v>580</v>
      </c>
      <c r="M206" s="71"/>
      <c r="N206" s="71" t="s">
        <v>28</v>
      </c>
      <c r="O206" s="71"/>
      <c r="P206" s="73" t="s">
        <v>29</v>
      </c>
      <c r="Q206" s="71" t="s">
        <v>30</v>
      </c>
      <c r="R206" s="71"/>
      <c r="S206" s="88" t="s">
        <v>45</v>
      </c>
      <c r="T206" s="90" t="s">
        <v>31</v>
      </c>
      <c r="U206" s="90"/>
      <c r="V206" s="92"/>
    </row>
    <row r="207" spans="1:22" ht="30" customHeight="1" x14ac:dyDescent="0.25">
      <c r="A207" s="69" t="s">
        <v>46</v>
      </c>
      <c r="B207" s="69" t="s">
        <v>23</v>
      </c>
      <c r="C207" s="70"/>
      <c r="D207" s="8">
        <v>165858</v>
      </c>
      <c r="E207" s="70" t="s">
        <v>131</v>
      </c>
      <c r="F207" s="71" t="s">
        <v>36</v>
      </c>
      <c r="G207" s="10" t="s">
        <v>576</v>
      </c>
      <c r="H207" s="8" t="s">
        <v>53</v>
      </c>
      <c r="I207" s="72"/>
      <c r="J207" s="34">
        <v>43966</v>
      </c>
      <c r="K207" s="34">
        <v>43966</v>
      </c>
      <c r="L207" s="11"/>
      <c r="M207" s="71"/>
      <c r="N207" s="71" t="s">
        <v>28</v>
      </c>
      <c r="O207" s="71"/>
      <c r="P207" s="73" t="s">
        <v>29</v>
      </c>
      <c r="Q207" s="71" t="s">
        <v>30</v>
      </c>
      <c r="R207" s="71"/>
      <c r="S207" s="88" t="s">
        <v>45</v>
      </c>
      <c r="T207" s="90" t="s">
        <v>31</v>
      </c>
      <c r="U207" s="90"/>
      <c r="V207" s="92"/>
    </row>
    <row r="208" spans="1:22" ht="30" customHeight="1" x14ac:dyDescent="0.25">
      <c r="A208" s="69" t="s">
        <v>46</v>
      </c>
      <c r="B208" s="69" t="s">
        <v>23</v>
      </c>
      <c r="C208" s="70"/>
      <c r="D208" s="8">
        <v>165858</v>
      </c>
      <c r="E208" s="70" t="s">
        <v>131</v>
      </c>
      <c r="F208" s="71" t="s">
        <v>36</v>
      </c>
      <c r="G208" s="10" t="s">
        <v>576</v>
      </c>
      <c r="H208" s="8" t="s">
        <v>114</v>
      </c>
      <c r="I208" s="72"/>
      <c r="J208" s="34">
        <v>43966</v>
      </c>
      <c r="K208" s="34">
        <v>43966</v>
      </c>
      <c r="L208" s="11"/>
      <c r="M208" s="71"/>
      <c r="N208" s="71" t="s">
        <v>28</v>
      </c>
      <c r="O208" s="71"/>
      <c r="P208" s="73" t="s">
        <v>29</v>
      </c>
      <c r="Q208" s="71" t="s">
        <v>30</v>
      </c>
      <c r="R208" s="71"/>
      <c r="S208" s="88" t="s">
        <v>45</v>
      </c>
      <c r="T208" s="90" t="s">
        <v>31</v>
      </c>
      <c r="U208" s="90"/>
      <c r="V208" s="92"/>
    </row>
    <row r="209" spans="1:22" ht="30" customHeight="1" x14ac:dyDescent="0.25">
      <c r="A209" s="69" t="s">
        <v>46</v>
      </c>
      <c r="B209" s="69" t="s">
        <v>23</v>
      </c>
      <c r="C209" s="70"/>
      <c r="D209" s="8">
        <v>165596</v>
      </c>
      <c r="E209" s="70" t="s">
        <v>572</v>
      </c>
      <c r="F209" s="71" t="s">
        <v>36</v>
      </c>
      <c r="G209" s="10" t="s">
        <v>674</v>
      </c>
      <c r="H209" s="8" t="s">
        <v>53</v>
      </c>
      <c r="I209" s="72"/>
      <c r="J209" s="34">
        <v>43966</v>
      </c>
      <c r="K209" s="34">
        <v>43966</v>
      </c>
      <c r="L209" s="11"/>
      <c r="M209" s="71"/>
      <c r="N209" s="71" t="s">
        <v>28</v>
      </c>
      <c r="O209" s="71"/>
      <c r="P209" s="73" t="s">
        <v>29</v>
      </c>
      <c r="Q209" s="71" t="s">
        <v>30</v>
      </c>
      <c r="R209" s="71"/>
      <c r="S209" s="88" t="s">
        <v>45</v>
      </c>
      <c r="T209" s="90" t="s">
        <v>31</v>
      </c>
      <c r="U209" s="90"/>
      <c r="V209" s="92"/>
    </row>
    <row r="210" spans="1:22" ht="30" customHeight="1" x14ac:dyDescent="0.25">
      <c r="A210" s="69" t="s">
        <v>154</v>
      </c>
      <c r="B210" s="69" t="s">
        <v>23</v>
      </c>
      <c r="C210" s="70" t="s">
        <v>181</v>
      </c>
      <c r="D210" s="8">
        <v>165435</v>
      </c>
      <c r="E210" s="70"/>
      <c r="F210" s="71" t="s">
        <v>36</v>
      </c>
      <c r="G210" s="10" t="s">
        <v>675</v>
      </c>
      <c r="H210" s="8" t="s">
        <v>308</v>
      </c>
      <c r="I210" s="72"/>
      <c r="J210" s="34">
        <v>43964</v>
      </c>
      <c r="K210" s="34">
        <v>43970</v>
      </c>
      <c r="L210" s="11" t="s">
        <v>676</v>
      </c>
      <c r="M210" s="71"/>
      <c r="N210" s="71" t="s">
        <v>28</v>
      </c>
      <c r="O210" s="71"/>
      <c r="P210" s="73" t="s">
        <v>56</v>
      </c>
      <c r="Q210" s="71" t="s">
        <v>30</v>
      </c>
      <c r="R210" s="71"/>
      <c r="S210" s="88" t="s">
        <v>45</v>
      </c>
      <c r="T210" s="90" t="s">
        <v>31</v>
      </c>
      <c r="U210" s="90" t="s">
        <v>322</v>
      </c>
      <c r="V210" s="92"/>
    </row>
    <row r="211" spans="1:22" ht="30" customHeight="1" x14ac:dyDescent="0.25">
      <c r="A211" s="69" t="s">
        <v>154</v>
      </c>
      <c r="B211" s="69" t="s">
        <v>23</v>
      </c>
      <c r="C211" s="70" t="s">
        <v>181</v>
      </c>
      <c r="D211" s="8">
        <v>165435</v>
      </c>
      <c r="E211" s="70"/>
      <c r="F211" s="71" t="s">
        <v>36</v>
      </c>
      <c r="G211" s="10" t="s">
        <v>675</v>
      </c>
      <c r="H211" s="8" t="s">
        <v>308</v>
      </c>
      <c r="I211" s="72"/>
      <c r="J211" s="34">
        <v>43964</v>
      </c>
      <c r="K211" s="34">
        <v>43970</v>
      </c>
      <c r="L211" s="11" t="s">
        <v>677</v>
      </c>
      <c r="M211" s="71"/>
      <c r="N211" s="71" t="s">
        <v>28</v>
      </c>
      <c r="O211" s="71"/>
      <c r="P211" s="73" t="s">
        <v>56</v>
      </c>
      <c r="Q211" s="71" t="s">
        <v>30</v>
      </c>
      <c r="R211" s="71"/>
      <c r="S211" s="88" t="s">
        <v>45</v>
      </c>
      <c r="T211" s="90" t="s">
        <v>31</v>
      </c>
      <c r="U211" s="90" t="s">
        <v>322</v>
      </c>
      <c r="V211" s="92"/>
    </row>
    <row r="212" spans="1:22" ht="30" customHeight="1" x14ac:dyDescent="0.25">
      <c r="A212" s="69" t="s">
        <v>154</v>
      </c>
      <c r="B212" s="69" t="s">
        <v>23</v>
      </c>
      <c r="C212" s="70" t="s">
        <v>181</v>
      </c>
      <c r="D212" s="8">
        <v>165435</v>
      </c>
      <c r="E212" s="70"/>
      <c r="F212" s="71" t="s">
        <v>36</v>
      </c>
      <c r="G212" s="10" t="s">
        <v>675</v>
      </c>
      <c r="H212" s="8" t="s">
        <v>308</v>
      </c>
      <c r="I212" s="72"/>
      <c r="J212" s="34">
        <v>43964</v>
      </c>
      <c r="K212" s="34">
        <v>43970</v>
      </c>
      <c r="L212" s="11" t="s">
        <v>678</v>
      </c>
      <c r="M212" s="71"/>
      <c r="N212" s="71" t="s">
        <v>28</v>
      </c>
      <c r="O212" s="71"/>
      <c r="P212" s="73" t="s">
        <v>56</v>
      </c>
      <c r="Q212" s="71" t="s">
        <v>30</v>
      </c>
      <c r="R212" s="71"/>
      <c r="S212" s="88" t="s">
        <v>45</v>
      </c>
      <c r="T212" s="90" t="s">
        <v>31</v>
      </c>
      <c r="U212" s="90" t="s">
        <v>322</v>
      </c>
      <c r="V212" s="92"/>
    </row>
    <row r="213" spans="1:22" ht="30" customHeight="1" x14ac:dyDescent="0.25">
      <c r="A213" s="69" t="s">
        <v>154</v>
      </c>
      <c r="B213" s="69" t="s">
        <v>23</v>
      </c>
      <c r="C213" s="70" t="s">
        <v>181</v>
      </c>
      <c r="D213" s="8">
        <v>165435</v>
      </c>
      <c r="E213" s="70"/>
      <c r="F213" s="71" t="s">
        <v>36</v>
      </c>
      <c r="G213" s="10" t="s">
        <v>675</v>
      </c>
      <c r="H213" s="8" t="s">
        <v>308</v>
      </c>
      <c r="I213" s="72"/>
      <c r="J213" s="34">
        <v>43964</v>
      </c>
      <c r="K213" s="34">
        <v>43970</v>
      </c>
      <c r="L213" s="11" t="s">
        <v>679</v>
      </c>
      <c r="M213" s="71"/>
      <c r="N213" s="71" t="s">
        <v>28</v>
      </c>
      <c r="O213" s="71"/>
      <c r="P213" s="73" t="s">
        <v>56</v>
      </c>
      <c r="Q213" s="71" t="s">
        <v>30</v>
      </c>
      <c r="R213" s="71"/>
      <c r="S213" s="88" t="s">
        <v>45</v>
      </c>
      <c r="T213" s="90" t="s">
        <v>31</v>
      </c>
      <c r="U213" s="90" t="s">
        <v>322</v>
      </c>
      <c r="V213" s="92"/>
    </row>
    <row r="214" spans="1:22" ht="30" customHeight="1" x14ac:dyDescent="0.25">
      <c r="A214" s="69" t="s">
        <v>154</v>
      </c>
      <c r="B214" s="69" t="s">
        <v>23</v>
      </c>
      <c r="C214" s="70" t="s">
        <v>181</v>
      </c>
      <c r="D214" s="8">
        <v>165435</v>
      </c>
      <c r="E214" s="70"/>
      <c r="F214" s="71" t="s">
        <v>36</v>
      </c>
      <c r="G214" s="10" t="s">
        <v>675</v>
      </c>
      <c r="H214" s="8" t="s">
        <v>308</v>
      </c>
      <c r="I214" s="72"/>
      <c r="J214" s="34">
        <v>43964</v>
      </c>
      <c r="K214" s="34">
        <v>43970</v>
      </c>
      <c r="L214" s="11" t="s">
        <v>680</v>
      </c>
      <c r="M214" s="71"/>
      <c r="N214" s="71" t="s">
        <v>28</v>
      </c>
      <c r="O214" s="71"/>
      <c r="P214" s="73" t="s">
        <v>56</v>
      </c>
      <c r="Q214" s="71" t="s">
        <v>30</v>
      </c>
      <c r="R214" s="71"/>
      <c r="S214" s="88" t="s">
        <v>45</v>
      </c>
      <c r="T214" s="90" t="s">
        <v>31</v>
      </c>
      <c r="U214" s="90" t="s">
        <v>322</v>
      </c>
      <c r="V214" s="92"/>
    </row>
    <row r="215" spans="1:22" ht="30" customHeight="1" x14ac:dyDescent="0.25">
      <c r="A215" s="69" t="s">
        <v>154</v>
      </c>
      <c r="B215" s="69" t="s">
        <v>23</v>
      </c>
      <c r="C215" s="70" t="s">
        <v>181</v>
      </c>
      <c r="D215" s="8">
        <v>165435</v>
      </c>
      <c r="E215" s="70"/>
      <c r="F215" s="71" t="s">
        <v>36</v>
      </c>
      <c r="G215" s="10" t="s">
        <v>675</v>
      </c>
      <c r="H215" s="8" t="s">
        <v>308</v>
      </c>
      <c r="I215" s="72"/>
      <c r="J215" s="34">
        <v>43964</v>
      </c>
      <c r="K215" s="34">
        <v>43970</v>
      </c>
      <c r="L215" s="11" t="s">
        <v>681</v>
      </c>
      <c r="M215" s="71"/>
      <c r="N215" s="71" t="s">
        <v>28</v>
      </c>
      <c r="O215" s="71"/>
      <c r="P215" s="73" t="s">
        <v>56</v>
      </c>
      <c r="Q215" s="71" t="s">
        <v>30</v>
      </c>
      <c r="R215" s="71"/>
      <c r="S215" s="88" t="s">
        <v>45</v>
      </c>
      <c r="T215" s="90" t="s">
        <v>31</v>
      </c>
      <c r="U215" s="90" t="s">
        <v>322</v>
      </c>
      <c r="V215" s="92"/>
    </row>
    <row r="216" spans="1:22" ht="30" customHeight="1" x14ac:dyDescent="0.25">
      <c r="A216" s="69" t="s">
        <v>154</v>
      </c>
      <c r="B216" s="69" t="s">
        <v>23</v>
      </c>
      <c r="C216" s="70" t="s">
        <v>181</v>
      </c>
      <c r="D216" s="8">
        <v>165435</v>
      </c>
      <c r="E216" s="70"/>
      <c r="F216" s="71" t="s">
        <v>36</v>
      </c>
      <c r="G216" s="10" t="s">
        <v>675</v>
      </c>
      <c r="H216" s="8" t="s">
        <v>308</v>
      </c>
      <c r="I216" s="72"/>
      <c r="J216" s="34">
        <v>43964</v>
      </c>
      <c r="K216" s="34">
        <v>43970</v>
      </c>
      <c r="L216" s="11" t="s">
        <v>682</v>
      </c>
      <c r="M216" s="71"/>
      <c r="N216" s="71" t="s">
        <v>28</v>
      </c>
      <c r="O216" s="71"/>
      <c r="P216" s="73" t="s">
        <v>56</v>
      </c>
      <c r="Q216" s="71" t="s">
        <v>30</v>
      </c>
      <c r="R216" s="71">
        <v>1</v>
      </c>
      <c r="S216" s="88" t="s">
        <v>45</v>
      </c>
      <c r="T216" s="90" t="s">
        <v>31</v>
      </c>
      <c r="U216" s="90" t="s">
        <v>322</v>
      </c>
      <c r="V216" s="92"/>
    </row>
    <row r="217" spans="1:22" ht="30" customHeight="1" x14ac:dyDescent="0.25">
      <c r="A217" s="69" t="s">
        <v>154</v>
      </c>
      <c r="B217" s="69" t="s">
        <v>23</v>
      </c>
      <c r="C217" s="70" t="s">
        <v>181</v>
      </c>
      <c r="D217" s="8">
        <v>165435</v>
      </c>
      <c r="E217" s="70"/>
      <c r="F217" s="71" t="s">
        <v>36</v>
      </c>
      <c r="G217" s="10" t="s">
        <v>675</v>
      </c>
      <c r="H217" s="8" t="s">
        <v>308</v>
      </c>
      <c r="I217" s="72"/>
      <c r="J217" s="34">
        <v>43964</v>
      </c>
      <c r="K217" s="34">
        <v>43970</v>
      </c>
      <c r="L217" s="11" t="s">
        <v>683</v>
      </c>
      <c r="M217" s="71"/>
      <c r="N217" s="71" t="s">
        <v>28</v>
      </c>
      <c r="O217" s="71"/>
      <c r="P217" s="73" t="s">
        <v>56</v>
      </c>
      <c r="Q217" s="71" t="s">
        <v>30</v>
      </c>
      <c r="R217" s="71">
        <v>1</v>
      </c>
      <c r="S217" s="88" t="s">
        <v>45</v>
      </c>
      <c r="T217" s="90" t="s">
        <v>31</v>
      </c>
      <c r="U217" s="90" t="s">
        <v>322</v>
      </c>
      <c r="V217" s="92"/>
    </row>
    <row r="218" spans="1:22" ht="30" customHeight="1" x14ac:dyDescent="0.25">
      <c r="A218" s="69" t="s">
        <v>154</v>
      </c>
      <c r="B218" s="69" t="s">
        <v>23</v>
      </c>
      <c r="C218" s="70" t="s">
        <v>181</v>
      </c>
      <c r="D218" s="8">
        <v>165435</v>
      </c>
      <c r="E218" s="70"/>
      <c r="F218" s="71" t="s">
        <v>36</v>
      </c>
      <c r="G218" s="10" t="s">
        <v>675</v>
      </c>
      <c r="H218" s="8" t="s">
        <v>308</v>
      </c>
      <c r="I218" s="72"/>
      <c r="J218" s="34">
        <v>43964</v>
      </c>
      <c r="K218" s="34">
        <v>43970</v>
      </c>
      <c r="L218" s="11" t="s">
        <v>684</v>
      </c>
      <c r="M218" s="71"/>
      <c r="N218" s="71" t="s">
        <v>28</v>
      </c>
      <c r="O218" s="71"/>
      <c r="P218" s="73" t="s">
        <v>56</v>
      </c>
      <c r="Q218" s="71" t="s">
        <v>30</v>
      </c>
      <c r="R218" s="71">
        <v>1</v>
      </c>
      <c r="S218" s="88" t="s">
        <v>45</v>
      </c>
      <c r="T218" s="90" t="s">
        <v>31</v>
      </c>
      <c r="U218" s="90" t="s">
        <v>322</v>
      </c>
      <c r="V218" s="92"/>
    </row>
    <row r="219" spans="1:22" ht="30" customHeight="1" x14ac:dyDescent="0.25">
      <c r="A219" s="69" t="s">
        <v>154</v>
      </c>
      <c r="B219" s="69" t="s">
        <v>23</v>
      </c>
      <c r="C219" s="70" t="s">
        <v>181</v>
      </c>
      <c r="D219" s="8">
        <v>165435</v>
      </c>
      <c r="E219" s="70"/>
      <c r="F219" s="71" t="s">
        <v>36</v>
      </c>
      <c r="G219" s="10" t="s">
        <v>675</v>
      </c>
      <c r="H219" s="8" t="s">
        <v>308</v>
      </c>
      <c r="I219" s="72"/>
      <c r="J219" s="34">
        <v>43964</v>
      </c>
      <c r="K219" s="34">
        <v>43971</v>
      </c>
      <c r="L219" s="11" t="s">
        <v>685</v>
      </c>
      <c r="M219" s="71"/>
      <c r="N219" s="71" t="s">
        <v>28</v>
      </c>
      <c r="O219" s="71"/>
      <c r="P219" s="73" t="s">
        <v>56</v>
      </c>
      <c r="Q219" s="71" t="s">
        <v>30</v>
      </c>
      <c r="R219" s="71"/>
      <c r="S219" s="88" t="s">
        <v>45</v>
      </c>
      <c r="T219" s="90" t="s">
        <v>31</v>
      </c>
      <c r="U219" s="90" t="s">
        <v>322</v>
      </c>
      <c r="V219" s="92"/>
    </row>
    <row r="220" spans="1:22" ht="30" customHeight="1" x14ac:dyDescent="0.25">
      <c r="A220" s="69" t="s">
        <v>154</v>
      </c>
      <c r="B220" s="69" t="s">
        <v>23</v>
      </c>
      <c r="C220" s="70" t="s">
        <v>181</v>
      </c>
      <c r="D220" s="8">
        <v>165435</v>
      </c>
      <c r="E220" s="70"/>
      <c r="F220" s="71" t="s">
        <v>36</v>
      </c>
      <c r="G220" s="10" t="s">
        <v>675</v>
      </c>
      <c r="H220" s="8" t="s">
        <v>308</v>
      </c>
      <c r="I220" s="72"/>
      <c r="J220" s="34">
        <v>43964</v>
      </c>
      <c r="K220" s="34">
        <v>43971</v>
      </c>
      <c r="L220" s="11" t="s">
        <v>686</v>
      </c>
      <c r="M220" s="71"/>
      <c r="N220" s="71" t="s">
        <v>28</v>
      </c>
      <c r="O220" s="71"/>
      <c r="P220" s="73" t="s">
        <v>56</v>
      </c>
      <c r="Q220" s="71" t="s">
        <v>30</v>
      </c>
      <c r="R220" s="71"/>
      <c r="S220" s="88" t="s">
        <v>45</v>
      </c>
      <c r="T220" s="90" t="s">
        <v>31</v>
      </c>
      <c r="U220" s="90" t="s">
        <v>322</v>
      </c>
      <c r="V220" s="92"/>
    </row>
    <row r="221" spans="1:22" ht="30" customHeight="1" x14ac:dyDescent="0.25">
      <c r="A221" s="69" t="s">
        <v>154</v>
      </c>
      <c r="B221" s="69" t="s">
        <v>23</v>
      </c>
      <c r="C221" s="70" t="s">
        <v>181</v>
      </c>
      <c r="D221" s="8">
        <v>165435</v>
      </c>
      <c r="E221" s="70"/>
      <c r="F221" s="71" t="s">
        <v>36</v>
      </c>
      <c r="G221" s="10" t="s">
        <v>675</v>
      </c>
      <c r="H221" s="8" t="s">
        <v>308</v>
      </c>
      <c r="I221" s="72"/>
      <c r="J221" s="34">
        <v>43964</v>
      </c>
      <c r="K221" s="34">
        <v>43971</v>
      </c>
      <c r="L221" s="11" t="s">
        <v>687</v>
      </c>
      <c r="M221" s="71"/>
      <c r="N221" s="71" t="s">
        <v>28</v>
      </c>
      <c r="O221" s="71"/>
      <c r="P221" s="73" t="s">
        <v>56</v>
      </c>
      <c r="Q221" s="71" t="s">
        <v>30</v>
      </c>
      <c r="R221" s="71"/>
      <c r="S221" s="88" t="s">
        <v>45</v>
      </c>
      <c r="T221" s="90" t="s">
        <v>31</v>
      </c>
      <c r="U221" s="90" t="s">
        <v>322</v>
      </c>
      <c r="V221" s="92"/>
    </row>
    <row r="222" spans="1:22" ht="30" customHeight="1" x14ac:dyDescent="0.25">
      <c r="A222" s="69" t="s">
        <v>46</v>
      </c>
      <c r="B222" s="69" t="s">
        <v>23</v>
      </c>
      <c r="C222" s="70"/>
      <c r="D222" s="8">
        <v>165752</v>
      </c>
      <c r="E222" s="70" t="s">
        <v>399</v>
      </c>
      <c r="F222" s="71" t="s">
        <v>439</v>
      </c>
      <c r="G222" s="10" t="s">
        <v>688</v>
      </c>
      <c r="H222" s="8" t="s">
        <v>53</v>
      </c>
      <c r="I222" s="72"/>
      <c r="J222" s="34">
        <v>43965</v>
      </c>
      <c r="K222" s="34">
        <v>43966</v>
      </c>
      <c r="L222" s="11"/>
      <c r="M222" s="71"/>
      <c r="N222" s="71" t="s">
        <v>28</v>
      </c>
      <c r="O222" s="71"/>
      <c r="P222" s="73" t="s">
        <v>56</v>
      </c>
      <c r="Q222" s="71" t="s">
        <v>30</v>
      </c>
      <c r="R222" s="71"/>
      <c r="S222" s="88" t="s">
        <v>45</v>
      </c>
      <c r="T222" s="90" t="s">
        <v>31</v>
      </c>
      <c r="U222" s="90" t="s">
        <v>322</v>
      </c>
      <c r="V222" s="92"/>
    </row>
    <row r="223" spans="1:22" ht="30" customHeight="1" x14ac:dyDescent="0.25">
      <c r="A223" s="69" t="s">
        <v>46</v>
      </c>
      <c r="B223" s="69" t="s">
        <v>23</v>
      </c>
      <c r="C223" s="70"/>
      <c r="D223" s="8">
        <v>165752</v>
      </c>
      <c r="E223" s="70" t="s">
        <v>399</v>
      </c>
      <c r="F223" s="71" t="s">
        <v>439</v>
      </c>
      <c r="G223" s="10" t="s">
        <v>688</v>
      </c>
      <c r="H223" s="8" t="s">
        <v>114</v>
      </c>
      <c r="I223" s="72"/>
      <c r="J223" s="34">
        <v>43965</v>
      </c>
      <c r="K223" s="34">
        <v>43966</v>
      </c>
      <c r="L223" s="11"/>
      <c r="M223" s="71"/>
      <c r="N223" s="71" t="s">
        <v>28</v>
      </c>
      <c r="O223" s="71"/>
      <c r="P223" s="73" t="s">
        <v>56</v>
      </c>
      <c r="Q223" s="71" t="s">
        <v>30</v>
      </c>
      <c r="R223" s="71"/>
      <c r="S223" s="88" t="s">
        <v>45</v>
      </c>
      <c r="T223" s="90" t="s">
        <v>31</v>
      </c>
      <c r="U223" s="90" t="s">
        <v>322</v>
      </c>
      <c r="V223" s="92"/>
    </row>
    <row r="224" spans="1:22" ht="30" customHeight="1" x14ac:dyDescent="0.25">
      <c r="A224" s="69" t="s">
        <v>122</v>
      </c>
      <c r="B224" s="69" t="s">
        <v>23</v>
      </c>
      <c r="C224" s="70" t="s">
        <v>123</v>
      </c>
      <c r="D224" s="8">
        <v>165900</v>
      </c>
      <c r="E224" s="70"/>
      <c r="F224" s="71" t="s">
        <v>439</v>
      </c>
      <c r="G224" s="10" t="s">
        <v>689</v>
      </c>
      <c r="H224" s="8" t="s">
        <v>64</v>
      </c>
      <c r="I224" s="72"/>
      <c r="J224" s="34">
        <v>43966</v>
      </c>
      <c r="K224" s="34">
        <v>43971</v>
      </c>
      <c r="L224" s="11"/>
      <c r="M224" s="71"/>
      <c r="N224" s="71" t="s">
        <v>28</v>
      </c>
      <c r="O224" s="71"/>
      <c r="P224" s="73" t="s">
        <v>56</v>
      </c>
      <c r="Q224" s="71" t="s">
        <v>30</v>
      </c>
      <c r="R224" s="71"/>
      <c r="S224" s="88" t="s">
        <v>45</v>
      </c>
      <c r="T224" s="90" t="s">
        <v>31</v>
      </c>
      <c r="U224" s="90" t="s">
        <v>333</v>
      </c>
      <c r="V224" s="92"/>
    </row>
    <row r="225" spans="1:22" ht="30" customHeight="1" x14ac:dyDescent="0.25">
      <c r="A225" s="69" t="s">
        <v>46</v>
      </c>
      <c r="B225" s="69" t="s">
        <v>23</v>
      </c>
      <c r="C225" s="70"/>
      <c r="D225" s="8">
        <v>166154</v>
      </c>
      <c r="E225" s="70" t="s">
        <v>690</v>
      </c>
      <c r="F225" s="71" t="s">
        <v>36</v>
      </c>
      <c r="G225" s="10" t="s">
        <v>691</v>
      </c>
      <c r="H225" s="8" t="s">
        <v>114</v>
      </c>
      <c r="I225" s="72"/>
      <c r="J225" s="34">
        <v>43969</v>
      </c>
      <c r="K225" s="34">
        <v>43969</v>
      </c>
      <c r="L225" s="11"/>
      <c r="M225" s="71"/>
      <c r="N225" s="71" t="s">
        <v>28</v>
      </c>
      <c r="O225" s="71"/>
      <c r="P225" s="73" t="s">
        <v>56</v>
      </c>
      <c r="Q225" s="71" t="s">
        <v>30</v>
      </c>
      <c r="R225" s="71"/>
      <c r="S225" s="88" t="s">
        <v>45</v>
      </c>
      <c r="T225" s="90" t="s">
        <v>31</v>
      </c>
      <c r="U225" s="90"/>
      <c r="V225" s="92"/>
    </row>
    <row r="226" spans="1:22" ht="30" customHeight="1" x14ac:dyDescent="0.25">
      <c r="A226" s="69" t="s">
        <v>46</v>
      </c>
      <c r="B226" s="69" t="s">
        <v>23</v>
      </c>
      <c r="C226" s="70"/>
      <c r="D226" s="8">
        <v>166099</v>
      </c>
      <c r="E226" s="70" t="s">
        <v>572</v>
      </c>
      <c r="F226" s="71" t="s">
        <v>92</v>
      </c>
      <c r="G226" s="10" t="s">
        <v>692</v>
      </c>
      <c r="H226" s="8" t="s">
        <v>331</v>
      </c>
      <c r="I226" s="72"/>
      <c r="J226" s="34">
        <v>43966</v>
      </c>
      <c r="K226" s="34">
        <v>43967</v>
      </c>
      <c r="L226" s="11"/>
      <c r="M226" s="71"/>
      <c r="N226" s="71" t="s">
        <v>28</v>
      </c>
      <c r="O226" s="71"/>
      <c r="P226" s="73" t="s">
        <v>50</v>
      </c>
      <c r="Q226" s="71" t="s">
        <v>382</v>
      </c>
      <c r="R226" s="71"/>
      <c r="S226" s="88" t="s">
        <v>45</v>
      </c>
      <c r="T226" s="90" t="s">
        <v>31</v>
      </c>
      <c r="U226" s="90" t="s">
        <v>322</v>
      </c>
      <c r="V226" s="92" t="s">
        <v>322</v>
      </c>
    </row>
    <row r="227" spans="1:22" ht="30" customHeight="1" x14ac:dyDescent="0.25">
      <c r="A227" s="69" t="s">
        <v>46</v>
      </c>
      <c r="B227" s="69" t="s">
        <v>23</v>
      </c>
      <c r="C227" s="70"/>
      <c r="D227" s="8">
        <v>166508</v>
      </c>
      <c r="E227" s="70" t="s">
        <v>693</v>
      </c>
      <c r="F227" s="71" t="s">
        <v>36</v>
      </c>
      <c r="G227" s="10" t="s">
        <v>694</v>
      </c>
      <c r="H227" s="8" t="s">
        <v>114</v>
      </c>
      <c r="I227" s="72"/>
      <c r="J227" s="34">
        <v>43970</v>
      </c>
      <c r="K227" s="34">
        <v>43970</v>
      </c>
      <c r="L227" s="11"/>
      <c r="M227" s="71"/>
      <c r="N227" s="71" t="s">
        <v>28</v>
      </c>
      <c r="O227" s="71"/>
      <c r="P227" s="73" t="s">
        <v>29</v>
      </c>
      <c r="Q227" s="71" t="s">
        <v>30</v>
      </c>
      <c r="R227" s="71"/>
      <c r="S227" s="88" t="s">
        <v>45</v>
      </c>
      <c r="T227" s="90" t="s">
        <v>31</v>
      </c>
      <c r="U227" s="90"/>
      <c r="V227" s="92"/>
    </row>
    <row r="228" spans="1:22" ht="30" customHeight="1" x14ac:dyDescent="0.25">
      <c r="A228" s="69" t="s">
        <v>46</v>
      </c>
      <c r="B228" s="69" t="s">
        <v>23</v>
      </c>
      <c r="C228" s="70"/>
      <c r="D228" s="8">
        <v>166508</v>
      </c>
      <c r="E228" s="70" t="s">
        <v>693</v>
      </c>
      <c r="F228" s="71" t="s">
        <v>36</v>
      </c>
      <c r="G228" s="10" t="s">
        <v>694</v>
      </c>
      <c r="H228" s="8" t="s">
        <v>53</v>
      </c>
      <c r="I228" s="72"/>
      <c r="J228" s="34">
        <v>43970</v>
      </c>
      <c r="K228" s="34">
        <v>43970</v>
      </c>
      <c r="L228" s="11"/>
      <c r="M228" s="71"/>
      <c r="N228" s="71" t="s">
        <v>28</v>
      </c>
      <c r="O228" s="71"/>
      <c r="P228" s="73" t="s">
        <v>29</v>
      </c>
      <c r="Q228" s="71" t="s">
        <v>30</v>
      </c>
      <c r="R228" s="71"/>
      <c r="S228" s="88" t="s">
        <v>45</v>
      </c>
      <c r="T228" s="90" t="s">
        <v>31</v>
      </c>
      <c r="U228" s="90"/>
      <c r="V228" s="92"/>
    </row>
    <row r="229" spans="1:22" ht="30" customHeight="1" x14ac:dyDescent="0.25">
      <c r="A229" s="69" t="s">
        <v>46</v>
      </c>
      <c r="B229" s="69" t="s">
        <v>23</v>
      </c>
      <c r="C229" s="70"/>
      <c r="D229" s="8">
        <v>166341</v>
      </c>
      <c r="E229" s="70" t="s">
        <v>572</v>
      </c>
      <c r="F229" s="71" t="s">
        <v>439</v>
      </c>
      <c r="G229" s="10" t="s">
        <v>695</v>
      </c>
      <c r="H229" s="8" t="s">
        <v>53</v>
      </c>
      <c r="I229" s="72"/>
      <c r="J229" s="34">
        <v>43970</v>
      </c>
      <c r="K229" s="34">
        <v>43971</v>
      </c>
      <c r="L229" s="11" t="s">
        <v>468</v>
      </c>
      <c r="M229" s="71"/>
      <c r="N229" s="71" t="s">
        <v>28</v>
      </c>
      <c r="O229" s="71"/>
      <c r="P229" s="73" t="s">
        <v>29</v>
      </c>
      <c r="Q229" s="71" t="s">
        <v>30</v>
      </c>
      <c r="R229" s="71"/>
      <c r="S229" s="88" t="s">
        <v>45</v>
      </c>
      <c r="T229" s="90" t="s">
        <v>31</v>
      </c>
      <c r="U229" s="90"/>
      <c r="V229" s="92"/>
    </row>
    <row r="230" spans="1:22" ht="30" customHeight="1" x14ac:dyDescent="0.25">
      <c r="A230" s="69" t="s">
        <v>46</v>
      </c>
      <c r="B230" s="69" t="s">
        <v>23</v>
      </c>
      <c r="C230" s="70"/>
      <c r="D230" s="8">
        <v>166341</v>
      </c>
      <c r="E230" s="70" t="s">
        <v>572</v>
      </c>
      <c r="F230" s="71" t="s">
        <v>439</v>
      </c>
      <c r="G230" s="10" t="s">
        <v>695</v>
      </c>
      <c r="H230" s="8" t="s">
        <v>53</v>
      </c>
      <c r="I230" s="72"/>
      <c r="J230" s="34">
        <v>43970</v>
      </c>
      <c r="K230" s="34">
        <v>43971</v>
      </c>
      <c r="L230" s="11" t="s">
        <v>468</v>
      </c>
      <c r="M230" s="71"/>
      <c r="N230" s="71" t="s">
        <v>28</v>
      </c>
      <c r="O230" s="71"/>
      <c r="P230" s="73" t="s">
        <v>29</v>
      </c>
      <c r="Q230" s="71" t="s">
        <v>30</v>
      </c>
      <c r="R230" s="71"/>
      <c r="S230" s="88" t="s">
        <v>45</v>
      </c>
      <c r="T230" s="90" t="s">
        <v>31</v>
      </c>
      <c r="U230" s="90"/>
      <c r="V230" s="92"/>
    </row>
    <row r="231" spans="1:22" ht="30" customHeight="1" x14ac:dyDescent="0.25">
      <c r="A231" s="69" t="s">
        <v>46</v>
      </c>
      <c r="B231" s="69" t="s">
        <v>23</v>
      </c>
      <c r="C231" s="70"/>
      <c r="D231" s="8">
        <v>166341</v>
      </c>
      <c r="E231" s="70" t="s">
        <v>572</v>
      </c>
      <c r="F231" s="71" t="s">
        <v>439</v>
      </c>
      <c r="G231" s="10" t="s">
        <v>695</v>
      </c>
      <c r="H231" s="8" t="s">
        <v>114</v>
      </c>
      <c r="I231" s="72"/>
      <c r="J231" s="34">
        <v>43970</v>
      </c>
      <c r="K231" s="34">
        <v>43971</v>
      </c>
      <c r="L231" s="11" t="s">
        <v>468</v>
      </c>
      <c r="M231" s="71"/>
      <c r="N231" s="71" t="s">
        <v>28</v>
      </c>
      <c r="O231" s="71"/>
      <c r="P231" s="73" t="s">
        <v>29</v>
      </c>
      <c r="Q231" s="71" t="s">
        <v>30</v>
      </c>
      <c r="R231" s="71"/>
      <c r="S231" s="88" t="s">
        <v>45</v>
      </c>
      <c r="T231" s="90" t="s">
        <v>31</v>
      </c>
      <c r="U231" s="90"/>
      <c r="V231" s="92"/>
    </row>
    <row r="232" spans="1:22" ht="30" customHeight="1" x14ac:dyDescent="0.25">
      <c r="A232" s="69" t="s">
        <v>46</v>
      </c>
      <c r="B232" s="69" t="s">
        <v>23</v>
      </c>
      <c r="C232" s="70"/>
      <c r="D232" s="8">
        <v>166341</v>
      </c>
      <c r="E232" s="70" t="s">
        <v>572</v>
      </c>
      <c r="F232" s="71" t="s">
        <v>439</v>
      </c>
      <c r="G232" s="10" t="s">
        <v>695</v>
      </c>
      <c r="H232" s="8" t="s">
        <v>114</v>
      </c>
      <c r="I232" s="72"/>
      <c r="J232" s="34">
        <v>43970</v>
      </c>
      <c r="K232" s="34">
        <v>43971</v>
      </c>
      <c r="L232" s="11" t="s">
        <v>468</v>
      </c>
      <c r="M232" s="71"/>
      <c r="N232" s="71" t="s">
        <v>28</v>
      </c>
      <c r="O232" s="71"/>
      <c r="P232" s="73" t="s">
        <v>29</v>
      </c>
      <c r="Q232" s="71" t="s">
        <v>30</v>
      </c>
      <c r="R232" s="71"/>
      <c r="S232" s="88" t="s">
        <v>45</v>
      </c>
      <c r="T232" s="90" t="s">
        <v>31</v>
      </c>
      <c r="U232" s="90"/>
      <c r="V232" s="92"/>
    </row>
    <row r="233" spans="1:22" ht="30" customHeight="1" x14ac:dyDescent="0.25">
      <c r="A233" s="69" t="s">
        <v>166</v>
      </c>
      <c r="B233" s="69" t="s">
        <v>23</v>
      </c>
      <c r="C233" s="70" t="s">
        <v>171</v>
      </c>
      <c r="D233" s="8">
        <v>166659</v>
      </c>
      <c r="E233" s="70" t="s">
        <v>168</v>
      </c>
      <c r="F233" s="71" t="s">
        <v>439</v>
      </c>
      <c r="G233" s="10" t="s">
        <v>696</v>
      </c>
      <c r="H233" s="8" t="s">
        <v>76</v>
      </c>
      <c r="I233" s="72"/>
      <c r="J233" s="34">
        <v>43971</v>
      </c>
      <c r="K233" s="34">
        <v>43973</v>
      </c>
      <c r="L233" s="11"/>
      <c r="M233" s="71"/>
      <c r="N233" s="71" t="s">
        <v>28</v>
      </c>
      <c r="O233" s="71"/>
      <c r="P233" s="73" t="s">
        <v>50</v>
      </c>
      <c r="Q233" s="71" t="s">
        <v>30</v>
      </c>
      <c r="R233" s="71"/>
      <c r="S233" s="88" t="s">
        <v>45</v>
      </c>
      <c r="T233" s="90" t="s">
        <v>31</v>
      </c>
      <c r="U233" s="90" t="s">
        <v>343</v>
      </c>
      <c r="V233" s="92"/>
    </row>
    <row r="234" spans="1:22" ht="30" customHeight="1" x14ac:dyDescent="0.25">
      <c r="A234" s="69" t="s">
        <v>100</v>
      </c>
      <c r="B234" s="69" t="s">
        <v>23</v>
      </c>
      <c r="C234" s="70"/>
      <c r="D234" s="8">
        <v>166227</v>
      </c>
      <c r="E234" s="70" t="s">
        <v>697</v>
      </c>
      <c r="F234" s="71" t="s">
        <v>439</v>
      </c>
      <c r="G234" s="10" t="s">
        <v>463</v>
      </c>
      <c r="H234" s="8" t="s">
        <v>53</v>
      </c>
      <c r="I234" s="72"/>
      <c r="J234" s="34">
        <v>43969</v>
      </c>
      <c r="K234" s="34">
        <v>43972</v>
      </c>
      <c r="L234" s="11" t="s">
        <v>468</v>
      </c>
      <c r="M234" s="71"/>
      <c r="N234" s="71" t="s">
        <v>28</v>
      </c>
      <c r="O234" s="71"/>
      <c r="P234" s="73" t="s">
        <v>29</v>
      </c>
      <c r="Q234" s="71" t="s">
        <v>30</v>
      </c>
      <c r="R234" s="71"/>
      <c r="S234" s="88" t="s">
        <v>45</v>
      </c>
      <c r="T234" s="90" t="s">
        <v>31</v>
      </c>
      <c r="U234" s="90" t="s">
        <v>322</v>
      </c>
      <c r="V234" s="92"/>
    </row>
    <row r="235" spans="1:22" ht="30" customHeight="1" x14ac:dyDescent="0.25">
      <c r="A235" s="69" t="s">
        <v>100</v>
      </c>
      <c r="B235" s="69" t="s">
        <v>23</v>
      </c>
      <c r="C235" s="70"/>
      <c r="D235" s="8">
        <v>166227</v>
      </c>
      <c r="E235" s="70" t="s">
        <v>697</v>
      </c>
      <c r="F235" s="71" t="s">
        <v>439</v>
      </c>
      <c r="G235" s="10" t="s">
        <v>463</v>
      </c>
      <c r="H235" s="8" t="s">
        <v>114</v>
      </c>
      <c r="I235" s="72"/>
      <c r="J235" s="34">
        <v>43969</v>
      </c>
      <c r="K235" s="34">
        <v>43972</v>
      </c>
      <c r="L235" s="11" t="s">
        <v>468</v>
      </c>
      <c r="M235" s="71"/>
      <c r="N235" s="71" t="s">
        <v>28</v>
      </c>
      <c r="O235" s="71"/>
      <c r="P235" s="73" t="s">
        <v>29</v>
      </c>
      <c r="Q235" s="71" t="s">
        <v>30</v>
      </c>
      <c r="R235" s="71"/>
      <c r="S235" s="88" t="s">
        <v>45</v>
      </c>
      <c r="T235" s="90" t="s">
        <v>31</v>
      </c>
      <c r="U235" s="90" t="s">
        <v>322</v>
      </c>
      <c r="V235" s="92"/>
    </row>
    <row r="236" spans="1:22" ht="30" customHeight="1" x14ac:dyDescent="0.25">
      <c r="A236" s="69" t="s">
        <v>100</v>
      </c>
      <c r="B236" s="69" t="s">
        <v>23</v>
      </c>
      <c r="C236" s="70"/>
      <c r="D236" s="8">
        <v>166227</v>
      </c>
      <c r="E236" s="70" t="s">
        <v>697</v>
      </c>
      <c r="F236" s="71" t="s">
        <v>439</v>
      </c>
      <c r="G236" s="10" t="s">
        <v>463</v>
      </c>
      <c r="H236" s="8" t="s">
        <v>33</v>
      </c>
      <c r="I236" s="72"/>
      <c r="J236" s="34">
        <v>43969</v>
      </c>
      <c r="K236" s="34">
        <v>43972</v>
      </c>
      <c r="L236" s="11" t="s">
        <v>468</v>
      </c>
      <c r="M236" s="71"/>
      <c r="N236" s="71" t="s">
        <v>28</v>
      </c>
      <c r="O236" s="71"/>
      <c r="P236" s="73" t="s">
        <v>29</v>
      </c>
      <c r="Q236" s="71" t="s">
        <v>30</v>
      </c>
      <c r="R236" s="71"/>
      <c r="S236" s="88" t="s">
        <v>45</v>
      </c>
      <c r="T236" s="90" t="s">
        <v>31</v>
      </c>
      <c r="U236" s="90" t="s">
        <v>322</v>
      </c>
      <c r="V236" s="92"/>
    </row>
    <row r="237" spans="1:22" ht="30" customHeight="1" x14ac:dyDescent="0.25">
      <c r="A237" s="69" t="s">
        <v>166</v>
      </c>
      <c r="B237" s="69" t="s">
        <v>23</v>
      </c>
      <c r="C237" s="70" t="s">
        <v>171</v>
      </c>
      <c r="D237" s="8">
        <v>166659</v>
      </c>
      <c r="E237" s="70" t="s">
        <v>168</v>
      </c>
      <c r="F237" s="71" t="s">
        <v>439</v>
      </c>
      <c r="G237" s="10" t="s">
        <v>696</v>
      </c>
      <c r="H237" s="8" t="s">
        <v>114</v>
      </c>
      <c r="I237" s="72"/>
      <c r="J237" s="34">
        <v>43971</v>
      </c>
      <c r="K237" s="34">
        <v>43973</v>
      </c>
      <c r="L237" s="11"/>
      <c r="M237" s="71"/>
      <c r="N237" s="71" t="s">
        <v>28</v>
      </c>
      <c r="O237" s="71"/>
      <c r="P237" s="73" t="s">
        <v>50</v>
      </c>
      <c r="Q237" s="71" t="s">
        <v>30</v>
      </c>
      <c r="R237" s="71"/>
      <c r="S237" s="88" t="s">
        <v>45</v>
      </c>
      <c r="T237" s="90" t="s">
        <v>31</v>
      </c>
      <c r="U237" s="90" t="s">
        <v>343</v>
      </c>
      <c r="V237" s="92"/>
    </row>
    <row r="238" spans="1:22" ht="30" customHeight="1" x14ac:dyDescent="0.25">
      <c r="A238" s="69" t="s">
        <v>73</v>
      </c>
      <c r="B238" s="69" t="s">
        <v>23</v>
      </c>
      <c r="C238" s="70"/>
      <c r="D238" s="8">
        <v>166631</v>
      </c>
      <c r="E238" s="70" t="s">
        <v>473</v>
      </c>
      <c r="F238" s="71" t="s">
        <v>36</v>
      </c>
      <c r="G238" s="10" t="s">
        <v>698</v>
      </c>
      <c r="H238" s="8" t="s">
        <v>53</v>
      </c>
      <c r="I238" s="72"/>
      <c r="J238" s="34">
        <v>43970</v>
      </c>
      <c r="K238" s="34">
        <v>43972</v>
      </c>
      <c r="L238" s="11" t="s">
        <v>699</v>
      </c>
      <c r="M238" s="71"/>
      <c r="N238" s="71" t="s">
        <v>28</v>
      </c>
      <c r="O238" s="71"/>
      <c r="P238" s="73" t="s">
        <v>56</v>
      </c>
      <c r="Q238" s="71" t="s">
        <v>30</v>
      </c>
      <c r="R238" s="71"/>
      <c r="S238" s="88" t="s">
        <v>45</v>
      </c>
      <c r="T238" s="90" t="s">
        <v>31</v>
      </c>
      <c r="U238" s="90" t="s">
        <v>333</v>
      </c>
      <c r="V238" s="92" t="s">
        <v>322</v>
      </c>
    </row>
    <row r="239" spans="1:22" ht="30" customHeight="1" x14ac:dyDescent="0.25">
      <c r="A239" s="69" t="s">
        <v>73</v>
      </c>
      <c r="B239" s="69" t="s">
        <v>23</v>
      </c>
      <c r="C239" s="70"/>
      <c r="D239" s="8">
        <v>166631</v>
      </c>
      <c r="E239" s="70" t="s">
        <v>473</v>
      </c>
      <c r="F239" s="71" t="s">
        <v>36</v>
      </c>
      <c r="G239" s="10" t="s">
        <v>698</v>
      </c>
      <c r="H239" s="8" t="s">
        <v>80</v>
      </c>
      <c r="I239" s="72"/>
      <c r="J239" s="34">
        <v>43970</v>
      </c>
      <c r="K239" s="34">
        <v>43972</v>
      </c>
      <c r="L239" s="11" t="s">
        <v>699</v>
      </c>
      <c r="M239" s="71"/>
      <c r="N239" s="71" t="s">
        <v>28</v>
      </c>
      <c r="O239" s="71"/>
      <c r="P239" s="73" t="s">
        <v>56</v>
      </c>
      <c r="Q239" s="71" t="s">
        <v>331</v>
      </c>
      <c r="R239" s="71"/>
      <c r="S239" s="88" t="s">
        <v>45</v>
      </c>
      <c r="T239" s="90" t="s">
        <v>31</v>
      </c>
      <c r="U239" s="90" t="s">
        <v>333</v>
      </c>
      <c r="V239" s="92" t="s">
        <v>322</v>
      </c>
    </row>
    <row r="240" spans="1:22" ht="30" customHeight="1" x14ac:dyDescent="0.25">
      <c r="A240" s="69" t="s">
        <v>73</v>
      </c>
      <c r="B240" s="69" t="s">
        <v>23</v>
      </c>
      <c r="C240" s="70"/>
      <c r="D240" s="8">
        <v>166631</v>
      </c>
      <c r="E240" s="70" t="s">
        <v>473</v>
      </c>
      <c r="F240" s="71" t="s">
        <v>36</v>
      </c>
      <c r="G240" s="10" t="s">
        <v>698</v>
      </c>
      <c r="H240" s="8" t="s">
        <v>53</v>
      </c>
      <c r="I240" s="72"/>
      <c r="J240" s="34">
        <v>43970</v>
      </c>
      <c r="K240" s="34">
        <v>43972</v>
      </c>
      <c r="L240" s="11" t="s">
        <v>700</v>
      </c>
      <c r="M240" s="71"/>
      <c r="N240" s="71" t="s">
        <v>28</v>
      </c>
      <c r="O240" s="71"/>
      <c r="P240" s="73" t="s">
        <v>56</v>
      </c>
      <c r="Q240" s="71" t="s">
        <v>30</v>
      </c>
      <c r="R240" s="71"/>
      <c r="S240" s="88" t="s">
        <v>45</v>
      </c>
      <c r="T240" s="90" t="s">
        <v>31</v>
      </c>
      <c r="U240" s="90" t="s">
        <v>333</v>
      </c>
      <c r="V240" s="92" t="s">
        <v>322</v>
      </c>
    </row>
    <row r="241" spans="1:22" ht="30" customHeight="1" x14ac:dyDescent="0.25">
      <c r="A241" s="69" t="s">
        <v>73</v>
      </c>
      <c r="B241" s="69" t="s">
        <v>23</v>
      </c>
      <c r="C241" s="70"/>
      <c r="D241" s="8">
        <v>166631</v>
      </c>
      <c r="E241" s="70" t="s">
        <v>473</v>
      </c>
      <c r="F241" s="71" t="s">
        <v>36</v>
      </c>
      <c r="G241" s="10" t="s">
        <v>698</v>
      </c>
      <c r="H241" s="8" t="s">
        <v>80</v>
      </c>
      <c r="I241" s="72"/>
      <c r="J241" s="34">
        <v>43970</v>
      </c>
      <c r="K241" s="34">
        <v>43972</v>
      </c>
      <c r="L241" s="11" t="s">
        <v>700</v>
      </c>
      <c r="M241" s="71"/>
      <c r="N241" s="71" t="s">
        <v>28</v>
      </c>
      <c r="O241" s="71"/>
      <c r="P241" s="73" t="s">
        <v>56</v>
      </c>
      <c r="Q241" s="71" t="s">
        <v>331</v>
      </c>
      <c r="R241" s="71"/>
      <c r="S241" s="88" t="s">
        <v>45</v>
      </c>
      <c r="T241" s="90" t="s">
        <v>31</v>
      </c>
      <c r="U241" s="90" t="s">
        <v>333</v>
      </c>
      <c r="V241" s="92" t="s">
        <v>322</v>
      </c>
    </row>
    <row r="242" spans="1:22" ht="30" customHeight="1" x14ac:dyDescent="0.25">
      <c r="A242" s="69" t="s">
        <v>46</v>
      </c>
      <c r="B242" s="69" t="s">
        <v>23</v>
      </c>
      <c r="C242" s="70"/>
      <c r="D242" s="8">
        <v>167021</v>
      </c>
      <c r="E242" s="70" t="s">
        <v>424</v>
      </c>
      <c r="F242" s="71" t="s">
        <v>36</v>
      </c>
      <c r="G242" s="10" t="s">
        <v>701</v>
      </c>
      <c r="H242" s="8" t="s">
        <v>702</v>
      </c>
      <c r="I242" s="72"/>
      <c r="J242" s="34">
        <v>43972</v>
      </c>
      <c r="K242" s="34">
        <v>43972</v>
      </c>
      <c r="L242" s="11"/>
      <c r="M242" s="71"/>
      <c r="N242" s="71" t="s">
        <v>28</v>
      </c>
      <c r="O242" s="71"/>
      <c r="P242" s="73" t="s">
        <v>50</v>
      </c>
      <c r="Q242" s="71" t="s">
        <v>30</v>
      </c>
      <c r="R242" s="71"/>
      <c r="S242" s="88" t="s">
        <v>45</v>
      </c>
      <c r="T242" s="90" t="s">
        <v>31</v>
      </c>
      <c r="U242" s="90"/>
      <c r="V242" s="92"/>
    </row>
    <row r="243" spans="1:22" ht="30" customHeight="1" x14ac:dyDescent="0.25">
      <c r="A243" s="69" t="s">
        <v>46</v>
      </c>
      <c r="B243" s="69" t="s">
        <v>23</v>
      </c>
      <c r="C243" s="70"/>
      <c r="D243" s="8">
        <v>167021</v>
      </c>
      <c r="E243" s="70" t="s">
        <v>424</v>
      </c>
      <c r="F243" s="71" t="s">
        <v>36</v>
      </c>
      <c r="G243" s="10" t="s">
        <v>701</v>
      </c>
      <c r="H243" s="8" t="s">
        <v>480</v>
      </c>
      <c r="I243" s="72"/>
      <c r="J243" s="34">
        <v>43972</v>
      </c>
      <c r="K243" s="34">
        <v>43972</v>
      </c>
      <c r="L243" s="11" t="s">
        <v>572</v>
      </c>
      <c r="M243" s="71"/>
      <c r="N243" s="71" t="s">
        <v>28</v>
      </c>
      <c r="O243" s="71"/>
      <c r="P243" s="73" t="s">
        <v>50</v>
      </c>
      <c r="Q243" s="71" t="s">
        <v>30</v>
      </c>
      <c r="R243" s="71"/>
      <c r="S243" s="88" t="s">
        <v>45</v>
      </c>
      <c r="T243" s="90" t="s">
        <v>31</v>
      </c>
      <c r="U243" s="90"/>
      <c r="V243" s="92"/>
    </row>
    <row r="244" spans="1:22" ht="30" customHeight="1" x14ac:dyDescent="0.25">
      <c r="A244" s="69" t="s">
        <v>46</v>
      </c>
      <c r="B244" s="69" t="s">
        <v>23</v>
      </c>
      <c r="C244" s="70"/>
      <c r="D244" s="8">
        <v>167021</v>
      </c>
      <c r="E244" s="70" t="s">
        <v>424</v>
      </c>
      <c r="F244" s="71" t="s">
        <v>36</v>
      </c>
      <c r="G244" s="10" t="s">
        <v>701</v>
      </c>
      <c r="H244" s="8" t="s">
        <v>480</v>
      </c>
      <c r="I244" s="72"/>
      <c r="J244" s="34">
        <v>43972</v>
      </c>
      <c r="K244" s="34">
        <v>43972</v>
      </c>
      <c r="L244" s="11" t="s">
        <v>314</v>
      </c>
      <c r="M244" s="71"/>
      <c r="N244" s="71" t="s">
        <v>28</v>
      </c>
      <c r="O244" s="71"/>
      <c r="P244" s="73" t="s">
        <v>56</v>
      </c>
      <c r="Q244" s="71" t="s">
        <v>30</v>
      </c>
      <c r="R244" s="71"/>
      <c r="S244" s="88" t="s">
        <v>45</v>
      </c>
      <c r="T244" s="90" t="s">
        <v>31</v>
      </c>
      <c r="U244" s="90"/>
      <c r="V244" s="92"/>
    </row>
    <row r="245" spans="1:22" ht="30" customHeight="1" x14ac:dyDescent="0.25">
      <c r="A245" s="69" t="s">
        <v>46</v>
      </c>
      <c r="B245" s="69" t="s">
        <v>23</v>
      </c>
      <c r="C245" s="70"/>
      <c r="D245" s="8">
        <v>167021</v>
      </c>
      <c r="E245" s="70" t="s">
        <v>424</v>
      </c>
      <c r="F245" s="71" t="s">
        <v>36</v>
      </c>
      <c r="G245" s="10" t="s">
        <v>701</v>
      </c>
      <c r="H245" s="8" t="s">
        <v>480</v>
      </c>
      <c r="I245" s="72"/>
      <c r="J245" s="34">
        <v>43972</v>
      </c>
      <c r="K245" s="34">
        <v>43972</v>
      </c>
      <c r="L245" s="11" t="s">
        <v>575</v>
      </c>
      <c r="M245" s="71"/>
      <c r="N245" s="71" t="s">
        <v>28</v>
      </c>
      <c r="O245" s="71"/>
      <c r="P245" s="73" t="s">
        <v>56</v>
      </c>
      <c r="Q245" s="71" t="s">
        <v>30</v>
      </c>
      <c r="R245" s="71"/>
      <c r="S245" s="88" t="s">
        <v>45</v>
      </c>
      <c r="T245" s="90" t="s">
        <v>31</v>
      </c>
      <c r="U245" s="90"/>
      <c r="V245" s="92"/>
    </row>
    <row r="246" spans="1:22" ht="30" customHeight="1" x14ac:dyDescent="0.25">
      <c r="A246" s="69" t="s">
        <v>46</v>
      </c>
      <c r="B246" s="69" t="s">
        <v>23</v>
      </c>
      <c r="C246" s="70"/>
      <c r="D246" s="8">
        <v>167021</v>
      </c>
      <c r="E246" s="70" t="s">
        <v>424</v>
      </c>
      <c r="F246" s="71" t="s">
        <v>36</v>
      </c>
      <c r="G246" s="10" t="s">
        <v>701</v>
      </c>
      <c r="H246" s="8" t="s">
        <v>480</v>
      </c>
      <c r="I246" s="72"/>
      <c r="J246" s="34">
        <v>43972</v>
      </c>
      <c r="K246" s="34">
        <v>43972</v>
      </c>
      <c r="L246" s="11" t="s">
        <v>131</v>
      </c>
      <c r="M246" s="71"/>
      <c r="N246" s="71" t="s">
        <v>28</v>
      </c>
      <c r="O246" s="71"/>
      <c r="P246" s="73" t="s">
        <v>56</v>
      </c>
      <c r="Q246" s="71" t="s">
        <v>30</v>
      </c>
      <c r="R246" s="71"/>
      <c r="S246" s="88" t="s">
        <v>45</v>
      </c>
      <c r="T246" s="90" t="s">
        <v>31</v>
      </c>
      <c r="U246" s="90"/>
      <c r="V246" s="92"/>
    </row>
    <row r="247" spans="1:22" ht="30" customHeight="1" x14ac:dyDescent="0.25">
      <c r="A247" s="69" t="s">
        <v>46</v>
      </c>
      <c r="B247" s="69" t="s">
        <v>23</v>
      </c>
      <c r="C247" s="70"/>
      <c r="D247" s="8">
        <v>167021</v>
      </c>
      <c r="E247" s="70" t="s">
        <v>424</v>
      </c>
      <c r="F247" s="71" t="s">
        <v>36</v>
      </c>
      <c r="G247" s="10" t="s">
        <v>701</v>
      </c>
      <c r="H247" s="8" t="s">
        <v>480</v>
      </c>
      <c r="I247" s="72"/>
      <c r="J247" s="34">
        <v>43972</v>
      </c>
      <c r="K247" s="34">
        <v>43972</v>
      </c>
      <c r="L247" s="11" t="s">
        <v>353</v>
      </c>
      <c r="M247" s="71"/>
      <c r="N247" s="71" t="s">
        <v>28</v>
      </c>
      <c r="O247" s="71"/>
      <c r="P247" s="73" t="s">
        <v>56</v>
      </c>
      <c r="Q247" s="71" t="s">
        <v>30</v>
      </c>
      <c r="R247" s="71"/>
      <c r="S247" s="88" t="s">
        <v>45</v>
      </c>
      <c r="T247" s="90" t="s">
        <v>31</v>
      </c>
      <c r="U247" s="90"/>
      <c r="V247" s="92"/>
    </row>
    <row r="248" spans="1:22" ht="30" customHeight="1" x14ac:dyDescent="0.25">
      <c r="A248" s="69" t="s">
        <v>46</v>
      </c>
      <c r="B248" s="69" t="s">
        <v>23</v>
      </c>
      <c r="C248" s="70"/>
      <c r="D248" s="8">
        <v>167021</v>
      </c>
      <c r="E248" s="70" t="s">
        <v>424</v>
      </c>
      <c r="F248" s="71" t="s">
        <v>36</v>
      </c>
      <c r="G248" s="10" t="s">
        <v>701</v>
      </c>
      <c r="H248" s="8" t="s">
        <v>480</v>
      </c>
      <c r="I248" s="72"/>
      <c r="J248" s="34">
        <v>43972</v>
      </c>
      <c r="K248" s="34">
        <v>43972</v>
      </c>
      <c r="L248" s="11" t="s">
        <v>140</v>
      </c>
      <c r="M248" s="71"/>
      <c r="N248" s="71" t="s">
        <v>28</v>
      </c>
      <c r="O248" s="71"/>
      <c r="P248" s="73" t="s">
        <v>56</v>
      </c>
      <c r="Q248" s="71" t="s">
        <v>30</v>
      </c>
      <c r="R248" s="71"/>
      <c r="S248" s="88" t="s">
        <v>45</v>
      </c>
      <c r="T248" s="90" t="s">
        <v>31</v>
      </c>
      <c r="U248" s="90"/>
      <c r="V248" s="92"/>
    </row>
    <row r="249" spans="1:22" ht="30" customHeight="1" x14ac:dyDescent="0.25">
      <c r="A249" s="69" t="s">
        <v>46</v>
      </c>
      <c r="B249" s="69" t="s">
        <v>23</v>
      </c>
      <c r="C249" s="70"/>
      <c r="D249" s="8">
        <v>167021</v>
      </c>
      <c r="E249" s="70" t="s">
        <v>424</v>
      </c>
      <c r="F249" s="71" t="s">
        <v>36</v>
      </c>
      <c r="G249" s="10" t="s">
        <v>701</v>
      </c>
      <c r="H249" s="8" t="s">
        <v>480</v>
      </c>
      <c r="I249" s="72"/>
      <c r="J249" s="34">
        <v>43972</v>
      </c>
      <c r="K249" s="34">
        <v>43972</v>
      </c>
      <c r="L249" s="11" t="s">
        <v>703</v>
      </c>
      <c r="M249" s="71"/>
      <c r="N249" s="71" t="s">
        <v>28</v>
      </c>
      <c r="O249" s="71"/>
      <c r="P249" s="73" t="s">
        <v>56</v>
      </c>
      <c r="Q249" s="71" t="s">
        <v>30</v>
      </c>
      <c r="R249" s="71"/>
      <c r="S249" s="88" t="s">
        <v>45</v>
      </c>
      <c r="T249" s="90" t="s">
        <v>31</v>
      </c>
      <c r="U249" s="90"/>
      <c r="V249" s="92"/>
    </row>
    <row r="250" spans="1:22" ht="30" customHeight="1" x14ac:dyDescent="0.25">
      <c r="A250" s="69" t="s">
        <v>46</v>
      </c>
      <c r="B250" s="69" t="s">
        <v>23</v>
      </c>
      <c r="C250" s="70"/>
      <c r="D250" s="8">
        <v>167021</v>
      </c>
      <c r="E250" s="70" t="s">
        <v>424</v>
      </c>
      <c r="F250" s="71" t="s">
        <v>36</v>
      </c>
      <c r="G250" s="10" t="s">
        <v>701</v>
      </c>
      <c r="H250" s="8" t="s">
        <v>480</v>
      </c>
      <c r="I250" s="72"/>
      <c r="J250" s="34">
        <v>43972</v>
      </c>
      <c r="K250" s="34">
        <v>43972</v>
      </c>
      <c r="L250" s="11" t="s">
        <v>704</v>
      </c>
      <c r="M250" s="71"/>
      <c r="N250" s="71" t="s">
        <v>28</v>
      </c>
      <c r="O250" s="71"/>
      <c r="P250" s="73" t="s">
        <v>56</v>
      </c>
      <c r="Q250" s="71" t="s">
        <v>30</v>
      </c>
      <c r="R250" s="71"/>
      <c r="S250" s="88" t="s">
        <v>45</v>
      </c>
      <c r="T250" s="90" t="s">
        <v>31</v>
      </c>
      <c r="U250" s="90"/>
      <c r="V250" s="92"/>
    </row>
    <row r="251" spans="1:22" ht="30" customHeight="1" x14ac:dyDescent="0.25">
      <c r="A251" s="69" t="s">
        <v>122</v>
      </c>
      <c r="B251" s="69" t="s">
        <v>23</v>
      </c>
      <c r="C251" s="70" t="s">
        <v>123</v>
      </c>
      <c r="D251" s="8">
        <v>166953</v>
      </c>
      <c r="E251" s="70"/>
      <c r="F251" s="71" t="s">
        <v>439</v>
      </c>
      <c r="G251" s="10" t="s">
        <v>705</v>
      </c>
      <c r="H251" s="8" t="s">
        <v>125</v>
      </c>
      <c r="I251" s="72"/>
      <c r="J251" s="34">
        <v>43972</v>
      </c>
      <c r="K251" s="34">
        <v>43976</v>
      </c>
      <c r="L251" s="11"/>
      <c r="M251" s="71"/>
      <c r="N251" s="71" t="s">
        <v>28</v>
      </c>
      <c r="O251" s="71"/>
      <c r="P251" s="73" t="s">
        <v>56</v>
      </c>
      <c r="Q251" s="71" t="s">
        <v>30</v>
      </c>
      <c r="R251" s="71"/>
      <c r="S251" s="88" t="s">
        <v>45</v>
      </c>
      <c r="T251" s="90" t="s">
        <v>31</v>
      </c>
      <c r="U251" s="90" t="s">
        <v>322</v>
      </c>
      <c r="V251" s="92"/>
    </row>
    <row r="252" spans="1:22" ht="30" customHeight="1" x14ac:dyDescent="0.25">
      <c r="A252" s="69" t="s">
        <v>154</v>
      </c>
      <c r="B252" s="69" t="s">
        <v>23</v>
      </c>
      <c r="C252" s="70" t="s">
        <v>181</v>
      </c>
      <c r="D252" s="8">
        <v>166696</v>
      </c>
      <c r="E252" s="70"/>
      <c r="F252" s="71" t="s">
        <v>439</v>
      </c>
      <c r="G252" s="10" t="s">
        <v>706</v>
      </c>
      <c r="H252" s="8" t="s">
        <v>53</v>
      </c>
      <c r="I252" s="72"/>
      <c r="J252" s="34">
        <v>43972</v>
      </c>
      <c r="K252" s="34">
        <v>43977</v>
      </c>
      <c r="L252" s="11" t="s">
        <v>468</v>
      </c>
      <c r="M252" s="71"/>
      <c r="N252" s="71" t="s">
        <v>28</v>
      </c>
      <c r="O252" s="71"/>
      <c r="P252" s="73" t="s">
        <v>56</v>
      </c>
      <c r="Q252" s="71" t="s">
        <v>30</v>
      </c>
      <c r="R252" s="71"/>
      <c r="S252" s="88" t="s">
        <v>45</v>
      </c>
      <c r="T252" s="90" t="s">
        <v>31</v>
      </c>
      <c r="U252" s="90" t="s">
        <v>333</v>
      </c>
      <c r="V252" s="92"/>
    </row>
    <row r="253" spans="1:22" ht="30" customHeight="1" x14ac:dyDescent="0.25">
      <c r="A253" s="69" t="s">
        <v>154</v>
      </c>
      <c r="B253" s="69" t="s">
        <v>23</v>
      </c>
      <c r="C253" s="70" t="s">
        <v>181</v>
      </c>
      <c r="D253" s="8">
        <v>166696</v>
      </c>
      <c r="E253" s="70"/>
      <c r="F253" s="71" t="s">
        <v>439</v>
      </c>
      <c r="G253" s="10" t="s">
        <v>706</v>
      </c>
      <c r="H253" s="8" t="s">
        <v>149</v>
      </c>
      <c r="I253" s="72"/>
      <c r="J253" s="34">
        <v>43972</v>
      </c>
      <c r="K253" s="34">
        <v>43977</v>
      </c>
      <c r="L253" s="11" t="s">
        <v>468</v>
      </c>
      <c r="M253" s="71"/>
      <c r="N253" s="71" t="s">
        <v>28</v>
      </c>
      <c r="O253" s="71"/>
      <c r="P253" s="73" t="s">
        <v>56</v>
      </c>
      <c r="Q253" s="71" t="s">
        <v>30</v>
      </c>
      <c r="R253" s="71"/>
      <c r="S253" s="88" t="s">
        <v>45</v>
      </c>
      <c r="T253" s="90" t="s">
        <v>31</v>
      </c>
      <c r="U253" s="90" t="s">
        <v>333</v>
      </c>
      <c r="V253" s="92"/>
    </row>
    <row r="254" spans="1:22" ht="30" customHeight="1" x14ac:dyDescent="0.25">
      <c r="A254" s="69" t="s">
        <v>154</v>
      </c>
      <c r="B254" s="69" t="s">
        <v>23</v>
      </c>
      <c r="C254" s="70" t="s">
        <v>181</v>
      </c>
      <c r="D254" s="8">
        <v>166696</v>
      </c>
      <c r="E254" s="70"/>
      <c r="F254" s="71" t="s">
        <v>439</v>
      </c>
      <c r="G254" s="10" t="s">
        <v>706</v>
      </c>
      <c r="H254" s="8" t="s">
        <v>79</v>
      </c>
      <c r="I254" s="72"/>
      <c r="J254" s="34">
        <v>43972</v>
      </c>
      <c r="K254" s="34">
        <v>43977</v>
      </c>
      <c r="L254" s="11" t="s">
        <v>468</v>
      </c>
      <c r="M254" s="71"/>
      <c r="N254" s="71" t="s">
        <v>28</v>
      </c>
      <c r="O254" s="71"/>
      <c r="P254" s="73" t="s">
        <v>56</v>
      </c>
      <c r="Q254" s="71" t="s">
        <v>30</v>
      </c>
      <c r="R254" s="71"/>
      <c r="S254" s="88" t="s">
        <v>45</v>
      </c>
      <c r="T254" s="90" t="s">
        <v>31</v>
      </c>
      <c r="U254" s="90" t="s">
        <v>333</v>
      </c>
      <c r="V254" s="92"/>
    </row>
    <row r="255" spans="1:22" ht="30" customHeight="1" x14ac:dyDescent="0.25">
      <c r="A255" s="69" t="s">
        <v>154</v>
      </c>
      <c r="B255" s="69" t="s">
        <v>23</v>
      </c>
      <c r="C255" s="70" t="s">
        <v>181</v>
      </c>
      <c r="D255" s="8">
        <v>166696</v>
      </c>
      <c r="E255" s="70"/>
      <c r="F255" s="71" t="s">
        <v>439</v>
      </c>
      <c r="G255" s="10" t="s">
        <v>706</v>
      </c>
      <c r="H255" s="8" t="s">
        <v>79</v>
      </c>
      <c r="I255" s="72"/>
      <c r="J255" s="34">
        <v>43972</v>
      </c>
      <c r="K255" s="34">
        <v>43977</v>
      </c>
      <c r="L255" s="11" t="s">
        <v>468</v>
      </c>
      <c r="M255" s="71"/>
      <c r="N255" s="71" t="s">
        <v>28</v>
      </c>
      <c r="O255" s="71"/>
      <c r="P255" s="73" t="s">
        <v>56</v>
      </c>
      <c r="Q255" s="71" t="s">
        <v>30</v>
      </c>
      <c r="R255" s="71"/>
      <c r="S255" s="88" t="s">
        <v>45</v>
      </c>
      <c r="T255" s="90" t="s">
        <v>31</v>
      </c>
      <c r="U255" s="90" t="s">
        <v>333</v>
      </c>
      <c r="V255" s="92"/>
    </row>
    <row r="256" spans="1:22" ht="30" customHeight="1" x14ac:dyDescent="0.25">
      <c r="A256" s="69" t="s">
        <v>154</v>
      </c>
      <c r="B256" s="69" t="s">
        <v>23</v>
      </c>
      <c r="C256" s="70" t="s">
        <v>181</v>
      </c>
      <c r="D256" s="8">
        <v>166696</v>
      </c>
      <c r="E256" s="70"/>
      <c r="F256" s="71" t="s">
        <v>439</v>
      </c>
      <c r="G256" s="10" t="s">
        <v>706</v>
      </c>
      <c r="H256" s="8" t="s">
        <v>79</v>
      </c>
      <c r="I256" s="72"/>
      <c r="J256" s="34">
        <v>43972</v>
      </c>
      <c r="K256" s="34">
        <v>43977</v>
      </c>
      <c r="L256" s="11" t="s">
        <v>468</v>
      </c>
      <c r="M256" s="71"/>
      <c r="N256" s="71" t="s">
        <v>28</v>
      </c>
      <c r="O256" s="71"/>
      <c r="P256" s="73" t="s">
        <v>56</v>
      </c>
      <c r="Q256" s="71" t="s">
        <v>30</v>
      </c>
      <c r="R256" s="71"/>
      <c r="S256" s="88" t="s">
        <v>45</v>
      </c>
      <c r="T256" s="90" t="s">
        <v>31</v>
      </c>
      <c r="U256" s="90" t="s">
        <v>333</v>
      </c>
      <c r="V256" s="92"/>
    </row>
    <row r="257" spans="1:22" ht="30" customHeight="1" x14ac:dyDescent="0.25">
      <c r="A257" s="69" t="s">
        <v>154</v>
      </c>
      <c r="B257" s="69" t="s">
        <v>23</v>
      </c>
      <c r="C257" s="70" t="s">
        <v>181</v>
      </c>
      <c r="D257" s="8">
        <v>166696</v>
      </c>
      <c r="E257" s="70"/>
      <c r="F257" s="71" t="s">
        <v>439</v>
      </c>
      <c r="G257" s="10" t="s">
        <v>706</v>
      </c>
      <c r="H257" s="8" t="s">
        <v>79</v>
      </c>
      <c r="I257" s="72"/>
      <c r="J257" s="34">
        <v>43972</v>
      </c>
      <c r="K257" s="34">
        <v>43977</v>
      </c>
      <c r="L257" s="11" t="s">
        <v>468</v>
      </c>
      <c r="M257" s="71"/>
      <c r="N257" s="71" t="s">
        <v>28</v>
      </c>
      <c r="O257" s="71"/>
      <c r="P257" s="73" t="s">
        <v>56</v>
      </c>
      <c r="Q257" s="71" t="s">
        <v>30</v>
      </c>
      <c r="R257" s="71"/>
      <c r="S257" s="88" t="s">
        <v>45</v>
      </c>
      <c r="T257" s="90" t="s">
        <v>31</v>
      </c>
      <c r="U257" s="90" t="s">
        <v>333</v>
      </c>
      <c r="V257" s="92"/>
    </row>
    <row r="258" spans="1:22" ht="30" customHeight="1" x14ac:dyDescent="0.25">
      <c r="A258" s="69" t="s">
        <v>154</v>
      </c>
      <c r="B258" s="69" t="s">
        <v>23</v>
      </c>
      <c r="C258" s="70" t="s">
        <v>181</v>
      </c>
      <c r="D258" s="8">
        <v>166696</v>
      </c>
      <c r="E258" s="70"/>
      <c r="F258" s="71" t="s">
        <v>439</v>
      </c>
      <c r="G258" s="10" t="s">
        <v>706</v>
      </c>
      <c r="H258" s="8" t="s">
        <v>79</v>
      </c>
      <c r="I258" s="72"/>
      <c r="J258" s="34">
        <v>43972</v>
      </c>
      <c r="K258" s="34">
        <v>43977</v>
      </c>
      <c r="L258" s="11" t="s">
        <v>468</v>
      </c>
      <c r="M258" s="71"/>
      <c r="N258" s="71" t="s">
        <v>28</v>
      </c>
      <c r="O258" s="71"/>
      <c r="P258" s="73" t="s">
        <v>56</v>
      </c>
      <c r="Q258" s="71" t="s">
        <v>30</v>
      </c>
      <c r="R258" s="71"/>
      <c r="S258" s="88" t="s">
        <v>45</v>
      </c>
      <c r="T258" s="90" t="s">
        <v>31</v>
      </c>
      <c r="U258" s="90" t="s">
        <v>333</v>
      </c>
      <c r="V258" s="92"/>
    </row>
    <row r="259" spans="1:22" ht="30" customHeight="1" x14ac:dyDescent="0.25">
      <c r="A259" s="69" t="s">
        <v>154</v>
      </c>
      <c r="B259" s="69" t="s">
        <v>23</v>
      </c>
      <c r="C259" s="70" t="s">
        <v>181</v>
      </c>
      <c r="D259" s="8">
        <v>166696</v>
      </c>
      <c r="E259" s="70"/>
      <c r="F259" s="71" t="s">
        <v>439</v>
      </c>
      <c r="G259" s="10" t="s">
        <v>706</v>
      </c>
      <c r="H259" s="8" t="s">
        <v>79</v>
      </c>
      <c r="I259" s="72"/>
      <c r="J259" s="34">
        <v>43972</v>
      </c>
      <c r="K259" s="34">
        <v>43977</v>
      </c>
      <c r="L259" s="11" t="s">
        <v>468</v>
      </c>
      <c r="M259" s="71"/>
      <c r="N259" s="71" t="s">
        <v>28</v>
      </c>
      <c r="O259" s="71"/>
      <c r="P259" s="73" t="s">
        <v>56</v>
      </c>
      <c r="Q259" s="71" t="s">
        <v>30</v>
      </c>
      <c r="R259" s="71"/>
      <c r="S259" s="88" t="s">
        <v>45</v>
      </c>
      <c r="T259" s="90" t="s">
        <v>31</v>
      </c>
      <c r="U259" s="90" t="s">
        <v>333</v>
      </c>
      <c r="V259" s="92"/>
    </row>
    <row r="260" spans="1:22" ht="30" customHeight="1" x14ac:dyDescent="0.25">
      <c r="A260" s="69" t="s">
        <v>154</v>
      </c>
      <c r="B260" s="69" t="s">
        <v>23</v>
      </c>
      <c r="C260" s="70" t="s">
        <v>181</v>
      </c>
      <c r="D260" s="8">
        <v>166696</v>
      </c>
      <c r="E260" s="70"/>
      <c r="F260" s="71" t="s">
        <v>439</v>
      </c>
      <c r="G260" s="10" t="s">
        <v>706</v>
      </c>
      <c r="H260" s="8" t="s">
        <v>295</v>
      </c>
      <c r="I260" s="72"/>
      <c r="J260" s="34">
        <v>43972</v>
      </c>
      <c r="K260" s="34">
        <v>43977</v>
      </c>
      <c r="L260" s="11" t="s">
        <v>468</v>
      </c>
      <c r="M260" s="71"/>
      <c r="N260" s="71" t="s">
        <v>28</v>
      </c>
      <c r="O260" s="71"/>
      <c r="P260" s="73" t="s">
        <v>56</v>
      </c>
      <c r="Q260" s="71" t="s">
        <v>30</v>
      </c>
      <c r="R260" s="71"/>
      <c r="S260" s="88" t="s">
        <v>45</v>
      </c>
      <c r="T260" s="90" t="s">
        <v>31</v>
      </c>
      <c r="U260" s="90" t="s">
        <v>333</v>
      </c>
      <c r="V260" s="92"/>
    </row>
    <row r="261" spans="1:22" ht="30" customHeight="1" x14ac:dyDescent="0.25">
      <c r="A261" s="69" t="s">
        <v>154</v>
      </c>
      <c r="B261" s="69" t="s">
        <v>23</v>
      </c>
      <c r="C261" s="70" t="s">
        <v>181</v>
      </c>
      <c r="D261" s="8">
        <v>166696</v>
      </c>
      <c r="E261" s="70"/>
      <c r="F261" s="71" t="s">
        <v>439</v>
      </c>
      <c r="G261" s="10" t="s">
        <v>706</v>
      </c>
      <c r="H261" s="8" t="s">
        <v>114</v>
      </c>
      <c r="I261" s="72"/>
      <c r="J261" s="34">
        <v>43972</v>
      </c>
      <c r="K261" s="34">
        <v>43977</v>
      </c>
      <c r="L261" s="11" t="s">
        <v>468</v>
      </c>
      <c r="M261" s="71"/>
      <c r="N261" s="71" t="s">
        <v>28</v>
      </c>
      <c r="O261" s="71"/>
      <c r="P261" s="73" t="s">
        <v>56</v>
      </c>
      <c r="Q261" s="71" t="s">
        <v>30</v>
      </c>
      <c r="R261" s="71"/>
      <c r="S261" s="88" t="s">
        <v>45</v>
      </c>
      <c r="T261" s="90" t="s">
        <v>31</v>
      </c>
      <c r="U261" s="90" t="s">
        <v>333</v>
      </c>
      <c r="V261" s="92"/>
    </row>
    <row r="262" spans="1:22" ht="30" customHeight="1" x14ac:dyDescent="0.25">
      <c r="A262" s="69" t="s">
        <v>154</v>
      </c>
      <c r="B262" s="69" t="s">
        <v>23</v>
      </c>
      <c r="C262" s="70" t="s">
        <v>181</v>
      </c>
      <c r="D262" s="8">
        <v>166696</v>
      </c>
      <c r="E262" s="70"/>
      <c r="F262" s="71" t="s">
        <v>439</v>
      </c>
      <c r="G262" s="10" t="s">
        <v>706</v>
      </c>
      <c r="H262" s="8" t="s">
        <v>33</v>
      </c>
      <c r="I262" s="72"/>
      <c r="J262" s="34">
        <v>43972</v>
      </c>
      <c r="K262" s="34">
        <v>43977</v>
      </c>
      <c r="L262" s="11" t="s">
        <v>468</v>
      </c>
      <c r="M262" s="71"/>
      <c r="N262" s="71" t="s">
        <v>28</v>
      </c>
      <c r="O262" s="71"/>
      <c r="P262" s="73" t="s">
        <v>56</v>
      </c>
      <c r="Q262" s="71" t="s">
        <v>30</v>
      </c>
      <c r="R262" s="71"/>
      <c r="S262" s="88" t="s">
        <v>45</v>
      </c>
      <c r="T262" s="90" t="s">
        <v>31</v>
      </c>
      <c r="U262" s="90" t="s">
        <v>333</v>
      </c>
      <c r="V262" s="92"/>
    </row>
    <row r="263" spans="1:22" ht="30" customHeight="1" x14ac:dyDescent="0.25">
      <c r="A263" s="69" t="s">
        <v>154</v>
      </c>
      <c r="B263" s="69" t="s">
        <v>23</v>
      </c>
      <c r="C263" s="70" t="s">
        <v>181</v>
      </c>
      <c r="D263" s="8">
        <v>166696</v>
      </c>
      <c r="E263" s="70"/>
      <c r="F263" s="71" t="s">
        <v>439</v>
      </c>
      <c r="G263" s="10" t="s">
        <v>706</v>
      </c>
      <c r="H263" s="8" t="s">
        <v>78</v>
      </c>
      <c r="I263" s="72"/>
      <c r="J263" s="34">
        <v>43972</v>
      </c>
      <c r="K263" s="34">
        <v>43977</v>
      </c>
      <c r="L263" s="11" t="s">
        <v>468</v>
      </c>
      <c r="M263" s="71"/>
      <c r="N263" s="71" t="s">
        <v>28</v>
      </c>
      <c r="O263" s="71"/>
      <c r="P263" s="73" t="s">
        <v>56</v>
      </c>
      <c r="Q263" s="71" t="s">
        <v>30</v>
      </c>
      <c r="R263" s="71"/>
      <c r="S263" s="88" t="s">
        <v>45</v>
      </c>
      <c r="T263" s="90" t="s">
        <v>31</v>
      </c>
      <c r="U263" s="90" t="s">
        <v>333</v>
      </c>
      <c r="V263" s="92"/>
    </row>
    <row r="264" spans="1:22" ht="30" customHeight="1" x14ac:dyDescent="0.25">
      <c r="A264" s="69" t="s">
        <v>46</v>
      </c>
      <c r="B264" s="69" t="s">
        <v>23</v>
      </c>
      <c r="C264" s="70"/>
      <c r="D264" s="8">
        <v>167239</v>
      </c>
      <c r="E264" s="70" t="s">
        <v>707</v>
      </c>
      <c r="F264" s="71" t="s">
        <v>439</v>
      </c>
      <c r="G264" s="10" t="s">
        <v>708</v>
      </c>
      <c r="H264" s="8" t="s">
        <v>114</v>
      </c>
      <c r="I264" s="72"/>
      <c r="J264" s="34">
        <v>43973</v>
      </c>
      <c r="K264" s="34">
        <v>43977</v>
      </c>
      <c r="L264" s="11">
        <v>1</v>
      </c>
      <c r="M264" s="71"/>
      <c r="N264" s="71" t="s">
        <v>28</v>
      </c>
      <c r="O264" s="71"/>
      <c r="P264" s="73" t="s">
        <v>29</v>
      </c>
      <c r="Q264" s="71" t="s">
        <v>30</v>
      </c>
      <c r="R264" s="71"/>
      <c r="S264" s="88" t="s">
        <v>45</v>
      </c>
      <c r="T264" s="90" t="s">
        <v>31</v>
      </c>
      <c r="U264" s="90" t="s">
        <v>322</v>
      </c>
      <c r="V264" s="92"/>
    </row>
    <row r="265" spans="1:22" ht="30" customHeight="1" x14ac:dyDescent="0.25">
      <c r="A265" s="69" t="s">
        <v>46</v>
      </c>
      <c r="B265" s="69" t="s">
        <v>23</v>
      </c>
      <c r="C265" s="70"/>
      <c r="D265" s="8">
        <v>167709</v>
      </c>
      <c r="E265" s="70" t="s">
        <v>572</v>
      </c>
      <c r="F265" s="71" t="s">
        <v>36</v>
      </c>
      <c r="G265" s="10" t="s">
        <v>709</v>
      </c>
      <c r="H265" s="8" t="s">
        <v>114</v>
      </c>
      <c r="I265" s="72"/>
      <c r="J265" s="34">
        <v>43977</v>
      </c>
      <c r="K265" s="34">
        <v>43977</v>
      </c>
      <c r="L265" s="11"/>
      <c r="M265" s="71"/>
      <c r="N265" s="71" t="s">
        <v>28</v>
      </c>
      <c r="O265" s="71"/>
      <c r="P265" s="73" t="s">
        <v>29</v>
      </c>
      <c r="Q265" s="71" t="s">
        <v>30</v>
      </c>
      <c r="R265" s="71"/>
      <c r="S265" s="88" t="s">
        <v>45</v>
      </c>
      <c r="T265" s="90" t="s">
        <v>31</v>
      </c>
      <c r="U265" s="90"/>
      <c r="V265" s="92"/>
    </row>
    <row r="266" spans="1:22" ht="30" customHeight="1" x14ac:dyDescent="0.25">
      <c r="A266" s="69" t="s">
        <v>46</v>
      </c>
      <c r="B266" s="69" t="s">
        <v>23</v>
      </c>
      <c r="C266" s="70"/>
      <c r="D266" s="8">
        <v>166795</v>
      </c>
      <c r="E266" s="70" t="s">
        <v>575</v>
      </c>
      <c r="F266" s="71" t="s">
        <v>36</v>
      </c>
      <c r="G266" s="10" t="s">
        <v>710</v>
      </c>
      <c r="H266" s="8" t="s">
        <v>53</v>
      </c>
      <c r="I266" s="72"/>
      <c r="J266" s="34">
        <v>43971</v>
      </c>
      <c r="K266" s="34">
        <v>43978</v>
      </c>
      <c r="L266" s="11">
        <v>1</v>
      </c>
      <c r="M266" s="71"/>
      <c r="N266" s="71" t="s">
        <v>28</v>
      </c>
      <c r="O266" s="71"/>
      <c r="P266" s="73" t="s">
        <v>50</v>
      </c>
      <c r="Q266" s="71" t="s">
        <v>30</v>
      </c>
      <c r="R266" s="71"/>
      <c r="S266" s="88" t="s">
        <v>45</v>
      </c>
      <c r="T266" s="90" t="s">
        <v>31</v>
      </c>
      <c r="U266" s="90"/>
      <c r="V266" s="92"/>
    </row>
    <row r="267" spans="1:22" ht="30" customHeight="1" x14ac:dyDescent="0.25">
      <c r="A267" s="69" t="s">
        <v>46</v>
      </c>
      <c r="B267" s="69" t="s">
        <v>23</v>
      </c>
      <c r="C267" s="70"/>
      <c r="D267" s="8">
        <v>166795</v>
      </c>
      <c r="E267" s="70" t="s">
        <v>575</v>
      </c>
      <c r="F267" s="71" t="s">
        <v>36</v>
      </c>
      <c r="G267" s="10" t="s">
        <v>710</v>
      </c>
      <c r="H267" s="8" t="s">
        <v>114</v>
      </c>
      <c r="I267" s="72"/>
      <c r="J267" s="34">
        <v>43971</v>
      </c>
      <c r="K267" s="34">
        <v>43978</v>
      </c>
      <c r="L267" s="11">
        <v>1</v>
      </c>
      <c r="M267" s="71"/>
      <c r="N267" s="71" t="s">
        <v>28</v>
      </c>
      <c r="O267" s="71"/>
      <c r="P267" s="73" t="s">
        <v>50</v>
      </c>
      <c r="Q267" s="71" t="s">
        <v>30</v>
      </c>
      <c r="R267" s="71"/>
      <c r="S267" s="88" t="s">
        <v>45</v>
      </c>
      <c r="T267" s="90" t="s">
        <v>31</v>
      </c>
      <c r="U267" s="90"/>
      <c r="V267" s="92"/>
    </row>
    <row r="268" spans="1:22" ht="30" customHeight="1" x14ac:dyDescent="0.25">
      <c r="A268" s="69" t="s">
        <v>46</v>
      </c>
      <c r="B268" s="69" t="s">
        <v>23</v>
      </c>
      <c r="C268" s="70"/>
      <c r="D268" s="8">
        <v>166795</v>
      </c>
      <c r="E268" s="70" t="s">
        <v>575</v>
      </c>
      <c r="F268" s="71" t="s">
        <v>36</v>
      </c>
      <c r="G268" s="10" t="s">
        <v>710</v>
      </c>
      <c r="H268" s="8" t="s">
        <v>33</v>
      </c>
      <c r="I268" s="72"/>
      <c r="J268" s="34">
        <v>43971</v>
      </c>
      <c r="K268" s="34">
        <v>43978</v>
      </c>
      <c r="L268" s="11">
        <v>1</v>
      </c>
      <c r="M268" s="71"/>
      <c r="N268" s="71" t="s">
        <v>28</v>
      </c>
      <c r="O268" s="71"/>
      <c r="P268" s="73" t="s">
        <v>50</v>
      </c>
      <c r="Q268" s="71" t="s">
        <v>30</v>
      </c>
      <c r="R268" s="71"/>
      <c r="S268" s="88" t="s">
        <v>45</v>
      </c>
      <c r="T268" s="90" t="s">
        <v>31</v>
      </c>
      <c r="U268" s="90"/>
      <c r="V268" s="92"/>
    </row>
    <row r="269" spans="1:22" ht="30" customHeight="1" x14ac:dyDescent="0.25">
      <c r="A269" s="69" t="s">
        <v>46</v>
      </c>
      <c r="B269" s="69" t="s">
        <v>23</v>
      </c>
      <c r="C269" s="70"/>
      <c r="D269" s="8">
        <v>166795</v>
      </c>
      <c r="E269" s="70" t="s">
        <v>575</v>
      </c>
      <c r="F269" s="71" t="s">
        <v>36</v>
      </c>
      <c r="G269" s="10" t="s">
        <v>710</v>
      </c>
      <c r="H269" s="8" t="s">
        <v>53</v>
      </c>
      <c r="I269" s="72"/>
      <c r="J269" s="34">
        <v>43971</v>
      </c>
      <c r="K269" s="34">
        <v>43978</v>
      </c>
      <c r="L269" s="11">
        <v>2</v>
      </c>
      <c r="M269" s="71"/>
      <c r="N269" s="71" t="s">
        <v>28</v>
      </c>
      <c r="O269" s="71"/>
      <c r="P269" s="73" t="s">
        <v>50</v>
      </c>
      <c r="Q269" s="71" t="s">
        <v>30</v>
      </c>
      <c r="R269" s="71"/>
      <c r="S269" s="88" t="s">
        <v>45</v>
      </c>
      <c r="T269" s="90" t="s">
        <v>31</v>
      </c>
      <c r="U269" s="90"/>
      <c r="V269" s="92"/>
    </row>
    <row r="270" spans="1:22" ht="30" customHeight="1" x14ac:dyDescent="0.25">
      <c r="A270" s="69" t="s">
        <v>46</v>
      </c>
      <c r="B270" s="69" t="s">
        <v>23</v>
      </c>
      <c r="C270" s="70"/>
      <c r="D270" s="8">
        <v>166795</v>
      </c>
      <c r="E270" s="70" t="s">
        <v>575</v>
      </c>
      <c r="F270" s="71" t="s">
        <v>36</v>
      </c>
      <c r="G270" s="10" t="s">
        <v>710</v>
      </c>
      <c r="H270" s="8" t="s">
        <v>114</v>
      </c>
      <c r="I270" s="72"/>
      <c r="J270" s="34">
        <v>43971</v>
      </c>
      <c r="K270" s="34">
        <v>43978</v>
      </c>
      <c r="L270" s="11">
        <v>2</v>
      </c>
      <c r="M270" s="71"/>
      <c r="N270" s="71" t="s">
        <v>28</v>
      </c>
      <c r="O270" s="71"/>
      <c r="P270" s="73" t="s">
        <v>50</v>
      </c>
      <c r="Q270" s="71" t="s">
        <v>30</v>
      </c>
      <c r="R270" s="71"/>
      <c r="S270" s="88" t="s">
        <v>45</v>
      </c>
      <c r="T270" s="90" t="s">
        <v>31</v>
      </c>
      <c r="U270" s="90"/>
      <c r="V270" s="92"/>
    </row>
    <row r="271" spans="1:22" ht="30" customHeight="1" x14ac:dyDescent="0.25">
      <c r="A271" s="69" t="s">
        <v>46</v>
      </c>
      <c r="B271" s="69" t="s">
        <v>23</v>
      </c>
      <c r="C271" s="70"/>
      <c r="D271" s="8">
        <v>166795</v>
      </c>
      <c r="E271" s="70" t="s">
        <v>575</v>
      </c>
      <c r="F271" s="71" t="s">
        <v>36</v>
      </c>
      <c r="G271" s="10" t="s">
        <v>710</v>
      </c>
      <c r="H271" s="8" t="s">
        <v>33</v>
      </c>
      <c r="I271" s="72"/>
      <c r="J271" s="34">
        <v>43971</v>
      </c>
      <c r="K271" s="34">
        <v>43978</v>
      </c>
      <c r="L271" s="11">
        <v>2</v>
      </c>
      <c r="M271" s="71"/>
      <c r="N271" s="71" t="s">
        <v>28</v>
      </c>
      <c r="O271" s="71"/>
      <c r="P271" s="73" t="s">
        <v>50</v>
      </c>
      <c r="Q271" s="71" t="s">
        <v>30</v>
      </c>
      <c r="R271" s="71"/>
      <c r="S271" s="88" t="s">
        <v>45</v>
      </c>
      <c r="T271" s="90" t="s">
        <v>31</v>
      </c>
      <c r="U271" s="90"/>
      <c r="V271" s="92"/>
    </row>
    <row r="272" spans="1:22" ht="30" customHeight="1" x14ac:dyDescent="0.25">
      <c r="A272" s="69" t="s">
        <v>46</v>
      </c>
      <c r="B272" s="69" t="s">
        <v>23</v>
      </c>
      <c r="C272" s="70"/>
      <c r="D272" s="8">
        <v>166795</v>
      </c>
      <c r="E272" s="70" t="s">
        <v>575</v>
      </c>
      <c r="F272" s="71" t="s">
        <v>36</v>
      </c>
      <c r="G272" s="10" t="s">
        <v>710</v>
      </c>
      <c r="H272" s="8" t="s">
        <v>53</v>
      </c>
      <c r="I272" s="72"/>
      <c r="J272" s="34">
        <v>43971</v>
      </c>
      <c r="K272" s="34">
        <v>43978</v>
      </c>
      <c r="L272" s="11">
        <v>3</v>
      </c>
      <c r="M272" s="71"/>
      <c r="N272" s="71" t="s">
        <v>28</v>
      </c>
      <c r="O272" s="71"/>
      <c r="P272" s="73" t="s">
        <v>50</v>
      </c>
      <c r="Q272" s="71" t="s">
        <v>30</v>
      </c>
      <c r="R272" s="71"/>
      <c r="S272" s="88" t="s">
        <v>45</v>
      </c>
      <c r="T272" s="90" t="s">
        <v>31</v>
      </c>
      <c r="U272" s="90"/>
      <c r="V272" s="92"/>
    </row>
    <row r="273" spans="1:22" ht="30" customHeight="1" x14ac:dyDescent="0.25">
      <c r="A273" s="69" t="s">
        <v>46</v>
      </c>
      <c r="B273" s="69" t="s">
        <v>23</v>
      </c>
      <c r="C273" s="70"/>
      <c r="D273" s="8">
        <v>166795</v>
      </c>
      <c r="E273" s="70" t="s">
        <v>575</v>
      </c>
      <c r="F273" s="71" t="s">
        <v>36</v>
      </c>
      <c r="G273" s="10" t="s">
        <v>710</v>
      </c>
      <c r="H273" s="8" t="s">
        <v>114</v>
      </c>
      <c r="I273" s="72"/>
      <c r="J273" s="34">
        <v>43971</v>
      </c>
      <c r="K273" s="34">
        <v>43978</v>
      </c>
      <c r="L273" s="11">
        <v>3</v>
      </c>
      <c r="M273" s="71"/>
      <c r="N273" s="71" t="s">
        <v>28</v>
      </c>
      <c r="O273" s="71"/>
      <c r="P273" s="73" t="s">
        <v>50</v>
      </c>
      <c r="Q273" s="71" t="s">
        <v>30</v>
      </c>
      <c r="R273" s="71"/>
      <c r="S273" s="88" t="s">
        <v>45</v>
      </c>
      <c r="T273" s="90" t="s">
        <v>31</v>
      </c>
      <c r="U273" s="90"/>
      <c r="V273" s="92"/>
    </row>
    <row r="274" spans="1:22" ht="30" customHeight="1" x14ac:dyDescent="0.25">
      <c r="A274" s="69" t="s">
        <v>46</v>
      </c>
      <c r="B274" s="69" t="s">
        <v>23</v>
      </c>
      <c r="C274" s="70"/>
      <c r="D274" s="8">
        <v>166795</v>
      </c>
      <c r="E274" s="70" t="s">
        <v>575</v>
      </c>
      <c r="F274" s="71" t="s">
        <v>36</v>
      </c>
      <c r="G274" s="10" t="s">
        <v>710</v>
      </c>
      <c r="H274" s="8" t="s">
        <v>33</v>
      </c>
      <c r="I274" s="72"/>
      <c r="J274" s="34">
        <v>43971</v>
      </c>
      <c r="K274" s="34">
        <v>43978</v>
      </c>
      <c r="L274" s="11">
        <v>3</v>
      </c>
      <c r="M274" s="71"/>
      <c r="N274" s="71" t="s">
        <v>28</v>
      </c>
      <c r="O274" s="71"/>
      <c r="P274" s="73" t="s">
        <v>50</v>
      </c>
      <c r="Q274" s="71" t="s">
        <v>30</v>
      </c>
      <c r="R274" s="71"/>
      <c r="S274" s="88" t="s">
        <v>45</v>
      </c>
      <c r="T274" s="90" t="s">
        <v>31</v>
      </c>
      <c r="U274" s="90"/>
      <c r="V274" s="92"/>
    </row>
    <row r="275" spans="1:22" ht="30" customHeight="1" x14ac:dyDescent="0.25">
      <c r="A275" s="69" t="s">
        <v>46</v>
      </c>
      <c r="B275" s="69" t="s">
        <v>23</v>
      </c>
      <c r="C275" s="70"/>
      <c r="D275" s="8">
        <v>168027</v>
      </c>
      <c r="E275" s="70"/>
      <c r="F275" s="71" t="s">
        <v>439</v>
      </c>
      <c r="G275" s="10" t="s">
        <v>711</v>
      </c>
      <c r="H275" s="8" t="s">
        <v>53</v>
      </c>
      <c r="I275" s="72"/>
      <c r="J275" s="34">
        <v>43979</v>
      </c>
      <c r="K275" s="34">
        <v>43979</v>
      </c>
      <c r="L275" s="11"/>
      <c r="M275" s="71"/>
      <c r="N275" s="71" t="s">
        <v>28</v>
      </c>
      <c r="O275" s="71"/>
      <c r="P275" s="73" t="s">
        <v>29</v>
      </c>
      <c r="Q275" s="71" t="s">
        <v>30</v>
      </c>
      <c r="R275" s="71"/>
      <c r="S275" s="88" t="s">
        <v>45</v>
      </c>
      <c r="T275" s="90" t="s">
        <v>31</v>
      </c>
      <c r="U275" s="90"/>
      <c r="V275" s="92"/>
    </row>
    <row r="276" spans="1:22" ht="30" customHeight="1" x14ac:dyDescent="0.25">
      <c r="A276" s="69" t="s">
        <v>46</v>
      </c>
      <c r="B276" s="69" t="s">
        <v>23</v>
      </c>
      <c r="C276" s="70"/>
      <c r="D276" s="8">
        <v>168027</v>
      </c>
      <c r="E276" s="70"/>
      <c r="F276" s="71" t="s">
        <v>439</v>
      </c>
      <c r="G276" s="10" t="s">
        <v>711</v>
      </c>
      <c r="H276" s="8" t="s">
        <v>114</v>
      </c>
      <c r="I276" s="72"/>
      <c r="J276" s="34">
        <v>43979</v>
      </c>
      <c r="K276" s="34">
        <v>43979</v>
      </c>
      <c r="L276" s="11"/>
      <c r="M276" s="71"/>
      <c r="N276" s="71" t="s">
        <v>28</v>
      </c>
      <c r="O276" s="71"/>
      <c r="P276" s="73" t="s">
        <v>29</v>
      </c>
      <c r="Q276" s="71" t="s">
        <v>30</v>
      </c>
      <c r="R276" s="71"/>
      <c r="S276" s="88" t="s">
        <v>45</v>
      </c>
      <c r="T276" s="90" t="s">
        <v>31</v>
      </c>
      <c r="U276" s="90"/>
      <c r="V276" s="92"/>
    </row>
    <row r="277" spans="1:22" ht="30" customHeight="1" x14ac:dyDescent="0.25">
      <c r="A277" s="142" t="s">
        <v>46</v>
      </c>
      <c r="B277" s="142" t="s">
        <v>23</v>
      </c>
      <c r="C277" s="143"/>
      <c r="D277" s="144">
        <v>168024</v>
      </c>
      <c r="E277" s="143"/>
      <c r="F277" s="145" t="s">
        <v>439</v>
      </c>
      <c r="G277" s="146" t="s">
        <v>712</v>
      </c>
      <c r="H277" s="144" t="s">
        <v>53</v>
      </c>
      <c r="I277" s="147"/>
      <c r="J277" s="148">
        <v>43979</v>
      </c>
      <c r="K277" s="148">
        <v>43979</v>
      </c>
      <c r="L277" s="149"/>
      <c r="M277" s="145"/>
      <c r="N277" s="145" t="s">
        <v>28</v>
      </c>
      <c r="O277" s="145"/>
      <c r="P277" s="150" t="s">
        <v>29</v>
      </c>
      <c r="Q277" s="145" t="s">
        <v>30</v>
      </c>
      <c r="R277" s="145"/>
      <c r="S277" s="151" t="s">
        <v>45</v>
      </c>
      <c r="T277" s="90" t="s">
        <v>31</v>
      </c>
      <c r="U277" s="152"/>
      <c r="V277" s="153"/>
    </row>
    <row r="278" spans="1:22" ht="30" customHeight="1" x14ac:dyDescent="0.25">
      <c r="A278" s="130" t="s">
        <v>46</v>
      </c>
      <c r="B278" s="130" t="s">
        <v>23</v>
      </c>
      <c r="C278" s="131"/>
      <c r="D278" s="132">
        <v>168125</v>
      </c>
      <c r="E278" s="131"/>
      <c r="F278" s="133" t="s">
        <v>36</v>
      </c>
      <c r="G278" s="134" t="s">
        <v>713</v>
      </c>
      <c r="H278" s="132" t="s">
        <v>78</v>
      </c>
      <c r="I278" s="135"/>
      <c r="J278" s="136">
        <v>43979</v>
      </c>
      <c r="K278" s="136">
        <v>43979</v>
      </c>
      <c r="L278" s="137" t="s">
        <v>483</v>
      </c>
      <c r="M278" s="133"/>
      <c r="N278" s="133" t="s">
        <v>28</v>
      </c>
      <c r="O278" s="133"/>
      <c r="P278" s="138" t="s">
        <v>29</v>
      </c>
      <c r="Q278" s="133" t="s">
        <v>30</v>
      </c>
      <c r="R278" s="133"/>
      <c r="S278" s="139" t="s">
        <v>45</v>
      </c>
      <c r="T278" s="90" t="s">
        <v>31</v>
      </c>
      <c r="U278" s="140"/>
      <c r="V278" s="141"/>
    </row>
    <row r="279" spans="1:22" ht="30" customHeight="1" x14ac:dyDescent="0.25">
      <c r="A279" s="130" t="s">
        <v>46</v>
      </c>
      <c r="B279" s="130" t="s">
        <v>23</v>
      </c>
      <c r="C279" s="131"/>
      <c r="D279" s="132">
        <v>168125</v>
      </c>
      <c r="E279" s="131"/>
      <c r="F279" s="133" t="s">
        <v>36</v>
      </c>
      <c r="G279" s="134" t="s">
        <v>713</v>
      </c>
      <c r="H279" s="132" t="s">
        <v>78</v>
      </c>
      <c r="I279" s="135"/>
      <c r="J279" s="136">
        <v>43979</v>
      </c>
      <c r="K279" s="136">
        <v>43979</v>
      </c>
      <c r="L279" s="137" t="s">
        <v>484</v>
      </c>
      <c r="M279" s="133"/>
      <c r="N279" s="133" t="s">
        <v>28</v>
      </c>
      <c r="O279" s="133"/>
      <c r="P279" s="138" t="s">
        <v>29</v>
      </c>
      <c r="Q279" s="133" t="s">
        <v>30</v>
      </c>
      <c r="R279" s="133"/>
      <c r="S279" s="139" t="s">
        <v>45</v>
      </c>
      <c r="T279" s="90" t="s">
        <v>31</v>
      </c>
      <c r="U279" s="140"/>
      <c r="V279" s="141"/>
    </row>
    <row r="280" spans="1:22" ht="30" customHeight="1" x14ac:dyDescent="0.25">
      <c r="A280" s="130" t="s">
        <v>46</v>
      </c>
      <c r="B280" s="130" t="s">
        <v>23</v>
      </c>
      <c r="C280" s="131"/>
      <c r="D280" s="132">
        <v>168125</v>
      </c>
      <c r="E280" s="131"/>
      <c r="F280" s="133" t="s">
        <v>36</v>
      </c>
      <c r="G280" s="134" t="s">
        <v>713</v>
      </c>
      <c r="H280" s="132" t="s">
        <v>78</v>
      </c>
      <c r="I280" s="135"/>
      <c r="J280" s="136">
        <v>43979</v>
      </c>
      <c r="K280" s="136">
        <v>43979</v>
      </c>
      <c r="L280" s="137" t="s">
        <v>485</v>
      </c>
      <c r="M280" s="133"/>
      <c r="N280" s="133" t="s">
        <v>28</v>
      </c>
      <c r="O280" s="133"/>
      <c r="P280" s="138" t="s">
        <v>29</v>
      </c>
      <c r="Q280" s="133" t="s">
        <v>30</v>
      </c>
      <c r="R280" s="133"/>
      <c r="S280" s="139" t="s">
        <v>45</v>
      </c>
      <c r="T280" s="90" t="s">
        <v>31</v>
      </c>
      <c r="U280" s="140"/>
      <c r="V280" s="141"/>
    </row>
    <row r="281" spans="1:22" ht="30" customHeight="1" x14ac:dyDescent="0.25">
      <c r="A281" s="130" t="s">
        <v>46</v>
      </c>
      <c r="B281" s="130" t="s">
        <v>23</v>
      </c>
      <c r="C281" s="131"/>
      <c r="D281" s="132">
        <v>168125</v>
      </c>
      <c r="E281" s="131"/>
      <c r="F281" s="133" t="s">
        <v>36</v>
      </c>
      <c r="G281" s="134" t="s">
        <v>713</v>
      </c>
      <c r="H281" s="132" t="s">
        <v>78</v>
      </c>
      <c r="I281" s="135"/>
      <c r="J281" s="136">
        <v>43979</v>
      </c>
      <c r="K281" s="136">
        <v>43979</v>
      </c>
      <c r="L281" s="137" t="s">
        <v>580</v>
      </c>
      <c r="M281" s="133"/>
      <c r="N281" s="133" t="s">
        <v>28</v>
      </c>
      <c r="O281" s="133"/>
      <c r="P281" s="138" t="s">
        <v>29</v>
      </c>
      <c r="Q281" s="133" t="s">
        <v>30</v>
      </c>
      <c r="R281" s="133"/>
      <c r="S281" s="139" t="s">
        <v>45</v>
      </c>
      <c r="T281" s="90" t="s">
        <v>31</v>
      </c>
      <c r="U281" s="140"/>
      <c r="V281" s="141"/>
    </row>
    <row r="282" spans="1:22" ht="30" customHeight="1" x14ac:dyDescent="0.25">
      <c r="A282" s="142" t="s">
        <v>220</v>
      </c>
      <c r="B282" s="142" t="s">
        <v>23</v>
      </c>
      <c r="C282" s="143"/>
      <c r="D282" s="144" t="s">
        <v>152</v>
      </c>
      <c r="E282" s="143" t="s">
        <v>714</v>
      </c>
      <c r="F282" s="145" t="s">
        <v>92</v>
      </c>
      <c r="G282" s="146" t="s">
        <v>715</v>
      </c>
      <c r="H282" s="144" t="s">
        <v>53</v>
      </c>
      <c r="I282" s="147"/>
      <c r="J282" s="148">
        <v>43956</v>
      </c>
      <c r="K282" s="148">
        <v>43957</v>
      </c>
      <c r="L282" s="149"/>
      <c r="M282" s="145"/>
      <c r="N282" s="145" t="s">
        <v>28</v>
      </c>
      <c r="O282" s="145"/>
      <c r="P282" s="150" t="s">
        <v>56</v>
      </c>
      <c r="Q282" s="145" t="s">
        <v>30</v>
      </c>
      <c r="R282" s="145"/>
      <c r="S282" s="151" t="s">
        <v>45</v>
      </c>
      <c r="T282" s="90" t="s">
        <v>31</v>
      </c>
      <c r="U282" s="152" t="s">
        <v>343</v>
      </c>
      <c r="V282" s="153" t="s">
        <v>322</v>
      </c>
    </row>
    <row r="283" spans="1:22" ht="30" customHeight="1" x14ac:dyDescent="0.25">
      <c r="A283" s="142" t="s">
        <v>220</v>
      </c>
      <c r="B283" s="142" t="s">
        <v>23</v>
      </c>
      <c r="C283" s="143"/>
      <c r="D283" s="144" t="s">
        <v>152</v>
      </c>
      <c r="E283" s="143" t="s">
        <v>714</v>
      </c>
      <c r="F283" s="145" t="s">
        <v>92</v>
      </c>
      <c r="G283" s="146" t="s">
        <v>715</v>
      </c>
      <c r="H283" s="144" t="s">
        <v>114</v>
      </c>
      <c r="I283" s="147"/>
      <c r="J283" s="148">
        <v>43956</v>
      </c>
      <c r="K283" s="148">
        <v>43957</v>
      </c>
      <c r="L283" s="149"/>
      <c r="M283" s="145"/>
      <c r="N283" s="145" t="s">
        <v>28</v>
      </c>
      <c r="O283" s="145"/>
      <c r="P283" s="150" t="s">
        <v>56</v>
      </c>
      <c r="Q283" s="145" t="s">
        <v>30</v>
      </c>
      <c r="R283" s="145"/>
      <c r="S283" s="151" t="s">
        <v>45</v>
      </c>
      <c r="T283" s="90" t="s">
        <v>31</v>
      </c>
      <c r="U283" s="152" t="s">
        <v>343</v>
      </c>
      <c r="V283" s="153" t="s">
        <v>322</v>
      </c>
    </row>
    <row r="284" spans="1:22" ht="30" customHeight="1" x14ac:dyDescent="0.25">
      <c r="A284" s="142" t="s">
        <v>220</v>
      </c>
      <c r="B284" s="142" t="s">
        <v>23</v>
      </c>
      <c r="C284" s="143"/>
      <c r="D284" s="144" t="s">
        <v>152</v>
      </c>
      <c r="E284" s="143" t="s">
        <v>714</v>
      </c>
      <c r="F284" s="145" t="s">
        <v>92</v>
      </c>
      <c r="G284" s="146" t="s">
        <v>715</v>
      </c>
      <c r="H284" s="144" t="s">
        <v>33</v>
      </c>
      <c r="I284" s="147"/>
      <c r="J284" s="148">
        <v>43956</v>
      </c>
      <c r="K284" s="148">
        <v>43957</v>
      </c>
      <c r="L284" s="149"/>
      <c r="M284" s="145"/>
      <c r="N284" s="145" t="s">
        <v>28</v>
      </c>
      <c r="O284" s="145"/>
      <c r="P284" s="150" t="s">
        <v>56</v>
      </c>
      <c r="Q284" s="145" t="s">
        <v>30</v>
      </c>
      <c r="R284" s="145"/>
      <c r="S284" s="151" t="s">
        <v>45</v>
      </c>
      <c r="T284" s="90" t="s">
        <v>31</v>
      </c>
      <c r="U284" s="152" t="s">
        <v>343</v>
      </c>
      <c r="V284" s="153" t="s">
        <v>322</v>
      </c>
    </row>
    <row r="285" spans="1:22" ht="30" customHeight="1" x14ac:dyDescent="0.25">
      <c r="A285" s="69"/>
      <c r="B285" s="69"/>
      <c r="C285" s="70"/>
      <c r="D285" s="8"/>
      <c r="E285" s="70"/>
      <c r="F285" s="71"/>
      <c r="G285" s="10"/>
      <c r="H285" s="8"/>
      <c r="I285" s="72"/>
      <c r="J285" s="34"/>
      <c r="K285" s="34"/>
      <c r="L285" s="11"/>
      <c r="M285" s="71"/>
      <c r="N285" s="71"/>
      <c r="O285" s="71"/>
      <c r="P285" s="73"/>
      <c r="Q285" s="71"/>
      <c r="R285" s="71"/>
      <c r="S285" s="88"/>
      <c r="T285" s="90"/>
      <c r="U285" s="90"/>
      <c r="V285" s="92"/>
    </row>
    <row r="286" spans="1:22" ht="30" customHeight="1" x14ac:dyDescent="0.25">
      <c r="A286" s="69"/>
      <c r="B286" s="69"/>
      <c r="C286" s="70"/>
      <c r="D286" s="8"/>
      <c r="E286" s="70"/>
      <c r="F286" s="71"/>
      <c r="G286" s="10"/>
      <c r="H286" s="8"/>
      <c r="I286" s="72"/>
      <c r="J286" s="34"/>
      <c r="K286" s="34"/>
      <c r="L286" s="11"/>
      <c r="M286" s="71"/>
      <c r="N286" s="71"/>
      <c r="O286" s="71"/>
      <c r="P286" s="73"/>
      <c r="Q286" s="71"/>
      <c r="R286" s="71"/>
      <c r="S286" s="88"/>
      <c r="T286" s="90"/>
      <c r="U286" s="90"/>
      <c r="V286" s="92"/>
    </row>
    <row r="287" spans="1:22" ht="30" customHeight="1" x14ac:dyDescent="0.25">
      <c r="A287" s="69"/>
      <c r="B287" s="69"/>
      <c r="C287" s="70"/>
      <c r="D287" s="8"/>
      <c r="E287" s="70"/>
      <c r="F287" s="71"/>
      <c r="G287" s="10"/>
      <c r="H287" s="8"/>
      <c r="I287" s="72"/>
      <c r="J287" s="34"/>
      <c r="K287" s="34"/>
      <c r="L287" s="11"/>
      <c r="M287" s="71"/>
      <c r="N287" s="71"/>
      <c r="O287" s="71"/>
      <c r="P287" s="73"/>
      <c r="Q287" s="71"/>
      <c r="R287" s="71"/>
      <c r="S287" s="88"/>
      <c r="T287" s="90"/>
      <c r="U287" s="90"/>
      <c r="V287" s="92"/>
    </row>
    <row r="288" spans="1:22" ht="30" customHeight="1" x14ac:dyDescent="0.25">
      <c r="A288" s="69"/>
      <c r="B288" s="69"/>
      <c r="C288" s="70"/>
      <c r="D288" s="8"/>
      <c r="E288" s="70"/>
      <c r="F288" s="71"/>
      <c r="G288" s="10"/>
      <c r="H288" s="8"/>
      <c r="I288" s="72"/>
      <c r="J288" s="34"/>
      <c r="K288" s="34"/>
      <c r="L288" s="11"/>
      <c r="M288" s="71"/>
      <c r="N288" s="71"/>
      <c r="O288" s="71"/>
      <c r="P288" s="73"/>
      <c r="Q288" s="71"/>
      <c r="R288" s="71"/>
      <c r="S288" s="88"/>
      <c r="T288" s="90"/>
      <c r="U288" s="90"/>
      <c r="V288" s="92"/>
    </row>
    <row r="289" spans="1:22" ht="30" customHeight="1" x14ac:dyDescent="0.25">
      <c r="A289" s="69"/>
      <c r="B289" s="69"/>
      <c r="C289" s="70"/>
      <c r="D289" s="8"/>
      <c r="E289" s="70"/>
      <c r="F289" s="71"/>
      <c r="G289" s="10"/>
      <c r="H289" s="8"/>
      <c r="I289" s="72"/>
      <c r="J289" s="34"/>
      <c r="K289" s="34"/>
      <c r="L289" s="11"/>
      <c r="M289" s="71"/>
      <c r="N289" s="71"/>
      <c r="O289" s="71"/>
      <c r="P289" s="73"/>
      <c r="Q289" s="71"/>
      <c r="R289" s="71"/>
      <c r="S289" s="88"/>
      <c r="T289" s="90"/>
      <c r="U289" s="90"/>
      <c r="V289" s="92"/>
    </row>
    <row r="290" spans="1:22" ht="30" customHeight="1" x14ac:dyDescent="0.25">
      <c r="A290" s="102"/>
      <c r="B290" s="102"/>
      <c r="C290" s="103"/>
      <c r="D290" s="104"/>
      <c r="E290" s="103"/>
      <c r="F290" s="105"/>
      <c r="G290" s="106"/>
      <c r="H290" s="104"/>
      <c r="I290" s="107"/>
      <c r="J290" s="108"/>
      <c r="K290" s="108"/>
      <c r="L290" s="109"/>
      <c r="M290" s="105"/>
      <c r="N290" s="105"/>
      <c r="O290" s="105"/>
      <c r="P290" s="110"/>
      <c r="Q290" s="105"/>
      <c r="R290" s="105"/>
      <c r="S290" s="111"/>
      <c r="T290" s="112"/>
      <c r="U290" s="112"/>
      <c r="V290" s="113"/>
    </row>
  </sheetData>
  <conditionalFormatting sqref="P230:S230 A230:M230 A233:V233 A234:K234 M234:V234 N230:O232 A263:M263 P263:S263 N235:O237 A264:S276 A225:S229 U225:V230 T225:T232 U263:V276 T251:T284 A238:V251 A2:V224">
    <cfRule type="expression" dxfId="369" priority="306">
      <formula>$N2="CANCELADO"</formula>
    </cfRule>
    <cfRule type="expression" dxfId="368" priority="307">
      <formula>$N2="Reprovado"</formula>
    </cfRule>
    <cfRule type="expression" dxfId="367" priority="308">
      <formula>$N2="STAND-BY"</formula>
    </cfRule>
    <cfRule type="expression" dxfId="366" priority="309">
      <formula>$N2="AGUARDANDO APROVAÇÃO"</formula>
    </cfRule>
    <cfRule type="expression" dxfId="365" priority="310">
      <formula>$N2="OK"</formula>
    </cfRule>
  </conditionalFormatting>
  <conditionalFormatting sqref="A231:K231 P231:S231 M231 U231:V231">
    <cfRule type="expression" dxfId="364" priority="51">
      <formula>$N231="CANCELADO"</formula>
    </cfRule>
    <cfRule type="expression" dxfId="363" priority="52">
      <formula>$N231="Reprovado"</formula>
    </cfRule>
    <cfRule type="expression" dxfId="362" priority="53">
      <formula>$N231="STAND-BY"</formula>
    </cfRule>
    <cfRule type="expression" dxfId="361" priority="54">
      <formula>$N231="AGUARDANDO APROVAÇÃO"</formula>
    </cfRule>
    <cfRule type="expression" dxfId="360" priority="55">
      <formula>$N231="OK"</formula>
    </cfRule>
  </conditionalFormatting>
  <conditionalFormatting sqref="A232:K232 P232:S232 M232 U232:V232">
    <cfRule type="expression" dxfId="359" priority="46">
      <formula>$N232="CANCELADO"</formula>
    </cfRule>
    <cfRule type="expression" dxfId="358" priority="47">
      <formula>$N232="Reprovado"</formula>
    </cfRule>
    <cfRule type="expression" dxfId="357" priority="48">
      <formula>$N232="STAND-BY"</formula>
    </cfRule>
    <cfRule type="expression" dxfId="356" priority="49">
      <formula>$N232="AGUARDANDO APROVAÇÃO"</formula>
    </cfRule>
    <cfRule type="expression" dxfId="355" priority="50">
      <formula>$N232="OK"</formula>
    </cfRule>
  </conditionalFormatting>
  <conditionalFormatting sqref="L231">
    <cfRule type="expression" dxfId="354" priority="41">
      <formula>$N231="CANCELADO"</formula>
    </cfRule>
    <cfRule type="expression" dxfId="353" priority="42">
      <formula>$N231="Reprovado"</formula>
    </cfRule>
    <cfRule type="expression" dxfId="352" priority="43">
      <formula>$N231="STAND-BY"</formula>
    </cfRule>
    <cfRule type="expression" dxfId="351" priority="44">
      <formula>$N231="AGUARDANDO APROVAÇÃO"</formula>
    </cfRule>
    <cfRule type="expression" dxfId="350" priority="45">
      <formula>$N231="OK"</formula>
    </cfRule>
  </conditionalFormatting>
  <conditionalFormatting sqref="L232">
    <cfRule type="expression" dxfId="349" priority="36">
      <formula>$N232="CANCELADO"</formula>
    </cfRule>
    <cfRule type="expression" dxfId="348" priority="37">
      <formula>$N232="Reprovado"</formula>
    </cfRule>
    <cfRule type="expression" dxfId="347" priority="38">
      <formula>$N232="STAND-BY"</formula>
    </cfRule>
    <cfRule type="expression" dxfId="346" priority="39">
      <formula>$N232="AGUARDANDO APROVAÇÃO"</formula>
    </cfRule>
    <cfRule type="expression" dxfId="345" priority="40">
      <formula>$N232="OK"</formula>
    </cfRule>
  </conditionalFormatting>
  <conditionalFormatting sqref="A235:K235 M235 P235:V235">
    <cfRule type="expression" dxfId="344" priority="31">
      <formula>$N235="CANCELADO"</formula>
    </cfRule>
    <cfRule type="expression" dxfId="343" priority="32">
      <formula>$N235="Reprovado"</formula>
    </cfRule>
    <cfRule type="expression" dxfId="342" priority="33">
      <formula>$N235="STAND-BY"</formula>
    </cfRule>
    <cfRule type="expression" dxfId="341" priority="34">
      <formula>$N235="AGUARDANDO APROVAÇÃO"</formula>
    </cfRule>
    <cfRule type="expression" dxfId="340" priority="35">
      <formula>$N235="OK"</formula>
    </cfRule>
  </conditionalFormatting>
  <conditionalFormatting sqref="A236:K236 M236 P236:V236">
    <cfRule type="expression" dxfId="339" priority="26">
      <formula>$N236="CANCELADO"</formula>
    </cfRule>
    <cfRule type="expression" dxfId="338" priority="27">
      <formula>$N236="Reprovado"</formula>
    </cfRule>
    <cfRule type="expression" dxfId="337" priority="28">
      <formula>$N236="STAND-BY"</formula>
    </cfRule>
    <cfRule type="expression" dxfId="336" priority="29">
      <formula>$N236="AGUARDANDO APROVAÇÃO"</formula>
    </cfRule>
    <cfRule type="expression" dxfId="335" priority="30">
      <formula>$N236="OK"</formula>
    </cfRule>
  </conditionalFormatting>
  <conditionalFormatting sqref="L234:L236">
    <cfRule type="expression" dxfId="334" priority="21">
      <formula>$N234="CANCELADO"</formula>
    </cfRule>
    <cfRule type="expression" dxfId="333" priority="22">
      <formula>$N234="Reprovado"</formula>
    </cfRule>
    <cfRule type="expression" dxfId="332" priority="23">
      <formula>$N234="STAND-BY"</formula>
    </cfRule>
    <cfRule type="expression" dxfId="331" priority="24">
      <formula>$N234="AGUARDANDO APROVAÇÃO"</formula>
    </cfRule>
    <cfRule type="expression" dxfId="330" priority="25">
      <formula>$N234="OK"</formula>
    </cfRule>
  </conditionalFormatting>
  <conditionalFormatting sqref="A237:M237 P237:V237">
    <cfRule type="expression" dxfId="329" priority="11">
      <formula>$N237="CANCELADO"</formula>
    </cfRule>
    <cfRule type="expression" dxfId="328" priority="12">
      <formula>$N237="Reprovado"</formula>
    </cfRule>
    <cfRule type="expression" dxfId="327" priority="13">
      <formula>$N237="STAND-BY"</formula>
    </cfRule>
    <cfRule type="expression" dxfId="326" priority="14">
      <formula>$N237="AGUARDANDO APROVAÇÃO"</formula>
    </cfRule>
    <cfRule type="expression" dxfId="325" priority="15">
      <formula>$N237="OK"</formula>
    </cfRule>
  </conditionalFormatting>
  <conditionalFormatting sqref="A252:S252 A253:M262 P253:S262 N253:O263 U252:V262">
    <cfRule type="expression" dxfId="324" priority="6">
      <formula>$N252="CANCELADO"</formula>
    </cfRule>
    <cfRule type="expression" dxfId="323" priority="7">
      <formula>$N252="Reprovado"</formula>
    </cfRule>
    <cfRule type="expression" dxfId="322" priority="8">
      <formula>$N252="STAND-BY"</formula>
    </cfRule>
    <cfRule type="expression" dxfId="321" priority="9">
      <formula>$N252="AGUARDANDO APROVAÇÃO"</formula>
    </cfRule>
    <cfRule type="expression" dxfId="320" priority="10">
      <formula>$N252="OK"</formula>
    </cfRule>
  </conditionalFormatting>
  <dataValidations count="1">
    <dataValidation type="list" allowBlank="1" showInputMessage="1" showErrorMessage="1" sqref="Q2:Q284" xr:uid="{9DCD371B-11D4-4B5F-BC8B-AE36B3F51D22}">
      <formula1>INDIRECT(P2)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6015723F-AD01-46ED-B37B-E0C0335CBA33}">
          <x14:formula1>
            <xm:f>'NÃO MEXER'!$Q$2:$Q$6</xm:f>
          </x14:formula1>
          <xm:sqref>U2:V284</xm:sqref>
        </x14:dataValidation>
        <x14:dataValidation type="list" allowBlank="1" showInputMessage="1" showErrorMessage="1" xr:uid="{9D141335-8640-42A0-B0DA-39A4C558FCDD}">
          <x14:formula1>
            <xm:f>'NÃO MEXER'!$H$2:$H$24</xm:f>
          </x14:formula1>
          <xm:sqref>A2:A284</xm:sqref>
        </x14:dataValidation>
        <x14:dataValidation type="list" allowBlank="1" showInputMessage="1" showErrorMessage="1" xr:uid="{6BC00B46-4812-4726-900A-CAA9EF982877}">
          <x14:formula1>
            <xm:f>'NÃO MEXER'!$L$2:$L$36</xm:f>
          </x14:formula1>
          <xm:sqref>C2:C284</xm:sqref>
        </x14:dataValidation>
        <x14:dataValidation type="list" allowBlank="1" showInputMessage="1" showErrorMessage="1" xr:uid="{1A094807-1A1F-4499-80EF-7EADE34F2C03}">
          <x14:formula1>
            <xm:f>'NÃO MEXER'!$G$2:$G$5</xm:f>
          </x14:formula1>
          <xm:sqref>F2:F284</xm:sqref>
        </x14:dataValidation>
        <x14:dataValidation type="list" allowBlank="1" showInputMessage="1" showErrorMessage="1" xr:uid="{ED722966-7FEE-49FA-A9AC-0F8030C2AB94}">
          <x14:formula1>
            <xm:f>'NÃO MEXER'!$D$2:$D$3</xm:f>
          </x14:formula1>
          <xm:sqref>S2:T284</xm:sqref>
        </x14:dataValidation>
        <x14:dataValidation type="list" allowBlank="1" showInputMessage="1" showErrorMessage="1" xr:uid="{EB992F2A-9B61-4542-BF4D-0D8092AE9EE7}">
          <x14:formula1>
            <xm:f>'NÃO MEXER'!$F$2:$F$4</xm:f>
          </x14:formula1>
          <xm:sqref>M2:M284</xm:sqref>
        </x14:dataValidation>
        <x14:dataValidation type="list" allowBlank="1" showInputMessage="1" showErrorMessage="1" xr:uid="{575CE8D6-15F7-4D61-A6DC-FBE2B8E35C85}">
          <x14:formula1>
            <xm:f>'NÃO MEXER'!$E$2:$E$7</xm:f>
          </x14:formula1>
          <xm:sqref>N2:N284</xm:sqref>
        </x14:dataValidation>
        <x14:dataValidation type="list" allowBlank="1" showInputMessage="1" showErrorMessage="1" xr:uid="{BA5CC121-BCE0-4C08-BB74-C002AA66466D}">
          <x14:formula1>
            <xm:f>'NÃO MEXER'!$R$2:$R$10</xm:f>
          </x14:formula1>
          <xm:sqref>B2:B284</xm:sqref>
        </x14:dataValidation>
        <x14:dataValidation type="list" allowBlank="1" showInputMessage="1" showErrorMessage="1" xr:uid="{47C31056-368D-4114-915D-BB0FCC017923}">
          <x14:formula1>
            <xm:f>'NÃO MEXER'!$M$2:$M$80</xm:f>
          </x14:formula1>
          <xm:sqref>H2:H284</xm:sqref>
        </x14:dataValidation>
        <x14:dataValidation type="list" allowBlank="1" showInputMessage="1" showErrorMessage="1" xr:uid="{98ED512C-9054-4C5A-A968-8B753D3B730F}">
          <x14:formula1>
            <xm:f>'NÃO MEXER'!$A$2:$A$6</xm:f>
          </x14:formula1>
          <xm:sqref>P2:P284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82EEA5-A1D9-4ED5-974A-FE8EC0497C10}">
  <sheetPr codeName="Planilha8"/>
  <dimension ref="A1:V193"/>
  <sheetViews>
    <sheetView topLeftCell="I1" workbookViewId="0">
      <selection activeCell="P4" sqref="P4"/>
    </sheetView>
  </sheetViews>
  <sheetFormatPr defaultRowHeight="15" x14ac:dyDescent="0.25"/>
  <cols>
    <col min="1" max="1" width="27" bestFit="1" customWidth="1"/>
    <col min="2" max="2" width="25.7109375" bestFit="1" customWidth="1"/>
    <col min="3" max="3" width="18.85546875" bestFit="1" customWidth="1"/>
    <col min="4" max="4" width="13.140625" style="93" customWidth="1"/>
    <col min="5" max="5" width="21.7109375" customWidth="1"/>
    <col min="6" max="6" width="14.42578125" customWidth="1"/>
    <col min="7" max="7" width="25.85546875" customWidth="1"/>
    <col min="8" max="8" width="17.5703125" bestFit="1" customWidth="1"/>
    <col min="9" max="9" width="14.7109375" style="127" customWidth="1"/>
    <col min="10" max="10" width="12.85546875" style="128" customWidth="1"/>
    <col min="11" max="11" width="13.42578125" style="128" customWidth="1"/>
    <col min="12" max="12" width="20.7109375" customWidth="1"/>
    <col min="13" max="13" width="16" customWidth="1"/>
    <col min="14" max="14" width="26.5703125" bestFit="1" customWidth="1"/>
    <col min="15" max="15" width="26.5703125" customWidth="1"/>
    <col min="16" max="16" width="13.42578125" customWidth="1"/>
    <col min="17" max="17" width="28.28515625" customWidth="1"/>
    <col min="18" max="18" width="12.85546875" customWidth="1"/>
    <col min="19" max="19" width="12.28515625" customWidth="1"/>
    <col min="20" max="20" width="13.7109375" customWidth="1"/>
    <col min="21" max="21" width="15" bestFit="1" customWidth="1"/>
    <col min="22" max="22" width="15.5703125" bestFit="1" customWidth="1"/>
  </cols>
  <sheetData>
    <row r="1" spans="1:22" ht="45" x14ac:dyDescent="0.25">
      <c r="A1" s="23" t="s">
        <v>0</v>
      </c>
      <c r="B1" s="23" t="s">
        <v>1</v>
      </c>
      <c r="C1" s="23" t="s">
        <v>2</v>
      </c>
      <c r="D1" s="23" t="s">
        <v>3</v>
      </c>
      <c r="E1" s="23" t="s">
        <v>4</v>
      </c>
      <c r="F1" s="23" t="s">
        <v>5</v>
      </c>
      <c r="G1" s="23" t="s">
        <v>6</v>
      </c>
      <c r="H1" s="23" t="s">
        <v>7</v>
      </c>
      <c r="I1" s="126" t="s">
        <v>8</v>
      </c>
      <c r="J1" s="126" t="s">
        <v>9</v>
      </c>
      <c r="K1" s="126" t="s">
        <v>10</v>
      </c>
      <c r="L1" s="23" t="s">
        <v>11</v>
      </c>
      <c r="M1" s="23" t="s">
        <v>12</v>
      </c>
      <c r="N1" s="23" t="s">
        <v>13</v>
      </c>
      <c r="O1" s="23" t="s">
        <v>14</v>
      </c>
      <c r="P1" s="23" t="s">
        <v>15</v>
      </c>
      <c r="Q1" s="23" t="s">
        <v>16</v>
      </c>
      <c r="R1" s="23" t="s">
        <v>17</v>
      </c>
      <c r="S1" s="87" t="s">
        <v>18</v>
      </c>
      <c r="T1" s="89" t="s">
        <v>19</v>
      </c>
      <c r="U1" s="89" t="s">
        <v>20</v>
      </c>
      <c r="V1" s="91" t="s">
        <v>21</v>
      </c>
    </row>
    <row r="2" spans="1:22" ht="30" customHeight="1" x14ac:dyDescent="0.25">
      <c r="A2" s="69" t="s">
        <v>22</v>
      </c>
      <c r="B2" s="69" t="s">
        <v>23</v>
      </c>
      <c r="C2" s="70"/>
      <c r="D2" s="8">
        <v>135388</v>
      </c>
      <c r="E2" s="70" t="s">
        <v>24</v>
      </c>
      <c r="F2" s="71" t="s">
        <v>25</v>
      </c>
      <c r="G2" s="10" t="s">
        <v>26</v>
      </c>
      <c r="H2" s="8" t="s">
        <v>27</v>
      </c>
      <c r="I2" s="72"/>
      <c r="J2" s="34">
        <v>43788</v>
      </c>
      <c r="K2" s="34">
        <v>43810</v>
      </c>
      <c r="L2" s="11"/>
      <c r="M2" s="71"/>
      <c r="N2" s="71" t="s">
        <v>28</v>
      </c>
      <c r="O2" s="71"/>
      <c r="P2" s="73" t="s">
        <v>29</v>
      </c>
      <c r="Q2" s="71" t="s">
        <v>30</v>
      </c>
      <c r="R2" s="71"/>
      <c r="S2" s="88"/>
      <c r="T2" s="90" t="s">
        <v>31</v>
      </c>
      <c r="U2" s="90" t="s">
        <v>333</v>
      </c>
      <c r="V2" s="92" t="s">
        <v>358</v>
      </c>
    </row>
    <row r="3" spans="1:22" ht="30" customHeight="1" x14ac:dyDescent="0.25">
      <c r="A3" s="69" t="s">
        <v>154</v>
      </c>
      <c r="B3" s="69" t="s">
        <v>23</v>
      </c>
      <c r="C3" s="70" t="s">
        <v>173</v>
      </c>
      <c r="D3" s="8">
        <v>139383</v>
      </c>
      <c r="E3" s="70" t="s">
        <v>181</v>
      </c>
      <c r="F3" s="71" t="s">
        <v>89</v>
      </c>
      <c r="G3" s="10" t="s">
        <v>493</v>
      </c>
      <c r="H3" s="8" t="s">
        <v>149</v>
      </c>
      <c r="I3" s="72"/>
      <c r="J3" s="34">
        <v>43812</v>
      </c>
      <c r="K3" s="34">
        <v>43840</v>
      </c>
      <c r="L3" s="11"/>
      <c r="M3" s="71"/>
      <c r="N3" s="71" t="s">
        <v>28</v>
      </c>
      <c r="O3" s="71"/>
      <c r="P3" s="73" t="s">
        <v>29</v>
      </c>
      <c r="Q3" s="71" t="s">
        <v>30</v>
      </c>
      <c r="R3" s="71"/>
      <c r="S3" s="88" t="s">
        <v>31</v>
      </c>
      <c r="T3" s="90" t="s">
        <v>31</v>
      </c>
      <c r="U3" s="90" t="s">
        <v>322</v>
      </c>
      <c r="V3" s="92" t="s">
        <v>333</v>
      </c>
    </row>
    <row r="4" spans="1:22" ht="30" customHeight="1" x14ac:dyDescent="0.25">
      <c r="A4" s="69" t="s">
        <v>34</v>
      </c>
      <c r="B4" s="69" t="s">
        <v>23</v>
      </c>
      <c r="C4" s="70" t="s">
        <v>35</v>
      </c>
      <c r="D4" s="8">
        <v>146216</v>
      </c>
      <c r="E4" s="70" t="s">
        <v>277</v>
      </c>
      <c r="F4" s="71" t="s">
        <v>36</v>
      </c>
      <c r="G4" s="10" t="s">
        <v>716</v>
      </c>
      <c r="H4" s="8" t="s">
        <v>78</v>
      </c>
      <c r="I4" s="72"/>
      <c r="J4" s="34">
        <v>43852</v>
      </c>
      <c r="K4" s="34">
        <v>43887</v>
      </c>
      <c r="L4" s="11" t="s">
        <v>717</v>
      </c>
      <c r="M4" s="71"/>
      <c r="N4" s="71" t="s">
        <v>28</v>
      </c>
      <c r="O4" s="71"/>
      <c r="P4" s="73" t="s">
        <v>50</v>
      </c>
      <c r="Q4" s="71" t="s">
        <v>30</v>
      </c>
      <c r="R4" s="71"/>
      <c r="S4" s="88" t="s">
        <v>45</v>
      </c>
      <c r="T4" s="90" t="s">
        <v>31</v>
      </c>
      <c r="U4" s="90" t="s">
        <v>333</v>
      </c>
      <c r="V4" s="92" t="s">
        <v>358</v>
      </c>
    </row>
    <row r="5" spans="1:22" ht="30" customHeight="1" x14ac:dyDescent="0.25">
      <c r="A5" s="69" t="s">
        <v>34</v>
      </c>
      <c r="B5" s="69" t="s">
        <v>23</v>
      </c>
      <c r="C5" s="70" t="s">
        <v>35</v>
      </c>
      <c r="D5" s="8">
        <v>146216</v>
      </c>
      <c r="E5" s="70" t="s">
        <v>277</v>
      </c>
      <c r="F5" s="71" t="s">
        <v>36</v>
      </c>
      <c r="G5" s="10" t="s">
        <v>716</v>
      </c>
      <c r="H5" s="8" t="s">
        <v>718</v>
      </c>
      <c r="I5" s="72"/>
      <c r="J5" s="34">
        <v>43852</v>
      </c>
      <c r="K5" s="34">
        <v>43887</v>
      </c>
      <c r="L5" s="11"/>
      <c r="M5" s="71"/>
      <c r="N5" s="71" t="s">
        <v>28</v>
      </c>
      <c r="O5" s="71"/>
      <c r="P5" s="73" t="s">
        <v>50</v>
      </c>
      <c r="Q5" s="71" t="s">
        <v>30</v>
      </c>
      <c r="R5" s="71"/>
      <c r="S5" s="88" t="s">
        <v>45</v>
      </c>
      <c r="T5" s="90" t="s">
        <v>31</v>
      </c>
      <c r="U5" s="90" t="s">
        <v>333</v>
      </c>
      <c r="V5" s="92" t="s">
        <v>358</v>
      </c>
    </row>
    <row r="6" spans="1:22" ht="30" customHeight="1" x14ac:dyDescent="0.25">
      <c r="A6" s="69" t="s">
        <v>34</v>
      </c>
      <c r="B6" s="69" t="s">
        <v>23</v>
      </c>
      <c r="C6" s="70" t="s">
        <v>35</v>
      </c>
      <c r="D6" s="8">
        <v>146216</v>
      </c>
      <c r="E6" s="70" t="s">
        <v>277</v>
      </c>
      <c r="F6" s="71" t="s">
        <v>36</v>
      </c>
      <c r="G6" s="10" t="s">
        <v>716</v>
      </c>
      <c r="H6" s="8" t="s">
        <v>308</v>
      </c>
      <c r="I6" s="72"/>
      <c r="J6" s="34">
        <v>43852</v>
      </c>
      <c r="K6" s="34">
        <v>43887</v>
      </c>
      <c r="L6" s="11"/>
      <c r="M6" s="71"/>
      <c r="N6" s="71" t="s">
        <v>28</v>
      </c>
      <c r="O6" s="71"/>
      <c r="P6" s="73" t="s">
        <v>50</v>
      </c>
      <c r="Q6" s="71" t="s">
        <v>30</v>
      </c>
      <c r="R6" s="71"/>
      <c r="S6" s="88" t="s">
        <v>45</v>
      </c>
      <c r="T6" s="90" t="s">
        <v>31</v>
      </c>
      <c r="U6" s="90" t="s">
        <v>333</v>
      </c>
      <c r="V6" s="92" t="s">
        <v>358</v>
      </c>
    </row>
    <row r="7" spans="1:22" ht="30" customHeight="1" x14ac:dyDescent="0.25">
      <c r="A7" s="69" t="s">
        <v>34</v>
      </c>
      <c r="B7" s="69" t="s">
        <v>23</v>
      </c>
      <c r="C7" s="70" t="s">
        <v>35</v>
      </c>
      <c r="D7" s="8">
        <v>146216</v>
      </c>
      <c r="E7" s="70" t="s">
        <v>277</v>
      </c>
      <c r="F7" s="71" t="s">
        <v>36</v>
      </c>
      <c r="G7" s="10" t="s">
        <v>716</v>
      </c>
      <c r="H7" s="8" t="s">
        <v>67</v>
      </c>
      <c r="I7" s="72"/>
      <c r="J7" s="34">
        <v>43852</v>
      </c>
      <c r="K7" s="34">
        <v>43887</v>
      </c>
      <c r="L7" s="11"/>
      <c r="M7" s="71"/>
      <c r="N7" s="71" t="s">
        <v>28</v>
      </c>
      <c r="O7" s="71"/>
      <c r="P7" s="73" t="s">
        <v>50</v>
      </c>
      <c r="Q7" s="71" t="s">
        <v>30</v>
      </c>
      <c r="R7" s="71"/>
      <c r="S7" s="88" t="s">
        <v>45</v>
      </c>
      <c r="T7" s="90" t="s">
        <v>31</v>
      </c>
      <c r="U7" s="90" t="s">
        <v>333</v>
      </c>
      <c r="V7" s="92" t="s">
        <v>358</v>
      </c>
    </row>
    <row r="8" spans="1:22" ht="30" customHeight="1" x14ac:dyDescent="0.25">
      <c r="A8" s="69" t="s">
        <v>163</v>
      </c>
      <c r="B8" s="69" t="s">
        <v>23</v>
      </c>
      <c r="C8" s="70"/>
      <c r="D8" s="8">
        <v>146773</v>
      </c>
      <c r="E8" s="70" t="s">
        <v>719</v>
      </c>
      <c r="F8" s="71" t="s">
        <v>36</v>
      </c>
      <c r="G8" s="10" t="s">
        <v>720</v>
      </c>
      <c r="H8" s="8" t="s">
        <v>76</v>
      </c>
      <c r="I8" s="72"/>
      <c r="J8" s="34">
        <v>43854</v>
      </c>
      <c r="K8" s="34">
        <v>43879</v>
      </c>
      <c r="L8" s="11"/>
      <c r="M8" s="71"/>
      <c r="N8" s="71" t="s">
        <v>28</v>
      </c>
      <c r="O8" s="71"/>
      <c r="P8" s="73" t="s">
        <v>50</v>
      </c>
      <c r="Q8" s="71" t="s">
        <v>30</v>
      </c>
      <c r="R8" s="71"/>
      <c r="S8" s="88" t="s">
        <v>45</v>
      </c>
      <c r="T8" s="90" t="s">
        <v>45</v>
      </c>
      <c r="U8" s="90" t="s">
        <v>343</v>
      </c>
      <c r="V8" s="92" t="s">
        <v>343</v>
      </c>
    </row>
    <row r="9" spans="1:22" ht="30" customHeight="1" x14ac:dyDescent="0.25">
      <c r="A9" s="69" t="s">
        <v>163</v>
      </c>
      <c r="B9" s="69" t="s">
        <v>23</v>
      </c>
      <c r="C9" s="70"/>
      <c r="D9" s="8">
        <v>146773</v>
      </c>
      <c r="E9" s="70" t="s">
        <v>719</v>
      </c>
      <c r="F9" s="71" t="s">
        <v>36</v>
      </c>
      <c r="G9" s="10" t="s">
        <v>720</v>
      </c>
      <c r="H9" s="8" t="s">
        <v>53</v>
      </c>
      <c r="I9" s="72"/>
      <c r="J9" s="34">
        <v>43854</v>
      </c>
      <c r="K9" s="34">
        <v>43879</v>
      </c>
      <c r="L9" s="11"/>
      <c r="M9" s="71"/>
      <c r="N9" s="71" t="s">
        <v>28</v>
      </c>
      <c r="O9" s="71"/>
      <c r="P9" s="73" t="s">
        <v>56</v>
      </c>
      <c r="Q9" s="71" t="s">
        <v>30</v>
      </c>
      <c r="R9" s="71"/>
      <c r="S9" s="88" t="s">
        <v>45</v>
      </c>
      <c r="T9" s="90" t="s">
        <v>45</v>
      </c>
      <c r="U9" s="90" t="s">
        <v>343</v>
      </c>
      <c r="V9" s="92" t="s">
        <v>343</v>
      </c>
    </row>
    <row r="10" spans="1:22" ht="30" customHeight="1" x14ac:dyDescent="0.25">
      <c r="A10" s="69" t="s">
        <v>163</v>
      </c>
      <c r="B10" s="69" t="s">
        <v>23</v>
      </c>
      <c r="C10" s="70"/>
      <c r="D10" s="8">
        <v>146773</v>
      </c>
      <c r="E10" s="70" t="s">
        <v>719</v>
      </c>
      <c r="F10" s="71" t="s">
        <v>36</v>
      </c>
      <c r="G10" s="10" t="s">
        <v>720</v>
      </c>
      <c r="H10" s="8" t="s">
        <v>33</v>
      </c>
      <c r="I10" s="72"/>
      <c r="J10" s="34">
        <v>43854</v>
      </c>
      <c r="K10" s="34">
        <v>43879</v>
      </c>
      <c r="L10" s="11"/>
      <c r="M10" s="71"/>
      <c r="N10" s="71" t="s">
        <v>28</v>
      </c>
      <c r="O10" s="71"/>
      <c r="P10" s="73" t="s">
        <v>56</v>
      </c>
      <c r="Q10" s="71" t="s">
        <v>30</v>
      </c>
      <c r="R10" s="71"/>
      <c r="S10" s="88" t="s">
        <v>45</v>
      </c>
      <c r="T10" s="90" t="s">
        <v>45</v>
      </c>
      <c r="U10" s="90" t="s">
        <v>343</v>
      </c>
      <c r="V10" s="92" t="s">
        <v>343</v>
      </c>
    </row>
    <row r="11" spans="1:22" ht="30" customHeight="1" x14ac:dyDescent="0.25">
      <c r="A11" s="69" t="s">
        <v>163</v>
      </c>
      <c r="B11" s="69" t="s">
        <v>23</v>
      </c>
      <c r="C11" s="70"/>
      <c r="D11" s="8">
        <v>146773</v>
      </c>
      <c r="E11" s="70" t="s">
        <v>719</v>
      </c>
      <c r="F11" s="71" t="s">
        <v>36</v>
      </c>
      <c r="G11" s="10" t="s">
        <v>720</v>
      </c>
      <c r="H11" s="8" t="s">
        <v>114</v>
      </c>
      <c r="I11" s="72"/>
      <c r="J11" s="34">
        <v>43854</v>
      </c>
      <c r="K11" s="34">
        <v>43879</v>
      </c>
      <c r="L11" s="11"/>
      <c r="M11" s="71"/>
      <c r="N11" s="71" t="s">
        <v>28</v>
      </c>
      <c r="O11" s="71"/>
      <c r="P11" s="73" t="s">
        <v>56</v>
      </c>
      <c r="Q11" s="71" t="s">
        <v>30</v>
      </c>
      <c r="R11" s="71"/>
      <c r="S11" s="88" t="s">
        <v>45</v>
      </c>
      <c r="T11" s="90" t="s">
        <v>45</v>
      </c>
      <c r="U11" s="90" t="s">
        <v>343</v>
      </c>
      <c r="V11" s="92" t="s">
        <v>343</v>
      </c>
    </row>
    <row r="12" spans="1:22" ht="30" customHeight="1" x14ac:dyDescent="0.25">
      <c r="A12" s="69" t="s">
        <v>177</v>
      </c>
      <c r="B12" s="69" t="s">
        <v>23</v>
      </c>
      <c r="C12" s="70" t="s">
        <v>178</v>
      </c>
      <c r="D12" s="8">
        <v>146913</v>
      </c>
      <c r="E12" s="70"/>
      <c r="F12" s="71" t="s">
        <v>36</v>
      </c>
      <c r="G12" s="10" t="s">
        <v>721</v>
      </c>
      <c r="H12" s="8" t="s">
        <v>76</v>
      </c>
      <c r="I12" s="72"/>
      <c r="J12" s="34">
        <v>43857</v>
      </c>
      <c r="K12" s="34">
        <v>43887</v>
      </c>
      <c r="L12" s="11"/>
      <c r="M12" s="71"/>
      <c r="N12" s="71" t="s">
        <v>28</v>
      </c>
      <c r="O12" s="71"/>
      <c r="P12" s="73" t="s">
        <v>29</v>
      </c>
      <c r="Q12" s="71" t="s">
        <v>30</v>
      </c>
      <c r="R12" s="71"/>
      <c r="S12" s="88" t="s">
        <v>45</v>
      </c>
      <c r="T12" s="90" t="s">
        <v>45</v>
      </c>
      <c r="U12" s="90" t="s">
        <v>358</v>
      </c>
      <c r="V12" s="92" t="s">
        <v>358</v>
      </c>
    </row>
    <row r="13" spans="1:22" ht="30" customHeight="1" x14ac:dyDescent="0.25">
      <c r="A13" s="69" t="s">
        <v>61</v>
      </c>
      <c r="B13" s="69" t="s">
        <v>23</v>
      </c>
      <c r="C13" s="70" t="s">
        <v>214</v>
      </c>
      <c r="D13" s="8">
        <v>150922</v>
      </c>
      <c r="E13" s="70"/>
      <c r="F13" s="71" t="s">
        <v>92</v>
      </c>
      <c r="G13" s="10" t="s">
        <v>722</v>
      </c>
      <c r="H13" s="8" t="s">
        <v>331</v>
      </c>
      <c r="I13" s="72"/>
      <c r="J13" s="34">
        <v>43878</v>
      </c>
      <c r="K13" s="34"/>
      <c r="L13" s="11" t="s">
        <v>723</v>
      </c>
      <c r="M13" s="71"/>
      <c r="N13" s="71" t="s">
        <v>724</v>
      </c>
      <c r="O13" s="71"/>
      <c r="P13" s="73" t="s">
        <v>50</v>
      </c>
      <c r="Q13" s="71" t="s">
        <v>382</v>
      </c>
      <c r="R13" s="71"/>
      <c r="S13" s="88" t="s">
        <v>45</v>
      </c>
      <c r="T13" s="90" t="s">
        <v>45</v>
      </c>
      <c r="U13" s="90" t="s">
        <v>333</v>
      </c>
      <c r="V13" s="92" t="s">
        <v>333</v>
      </c>
    </row>
    <row r="14" spans="1:22" ht="30" customHeight="1" x14ac:dyDescent="0.25">
      <c r="A14" s="69" t="s">
        <v>68</v>
      </c>
      <c r="B14" s="69" t="s">
        <v>23</v>
      </c>
      <c r="C14" s="70" t="s">
        <v>69</v>
      </c>
      <c r="D14" s="8">
        <v>158264</v>
      </c>
      <c r="E14" s="70"/>
      <c r="F14" s="71" t="s">
        <v>439</v>
      </c>
      <c r="G14" s="10" t="s">
        <v>525</v>
      </c>
      <c r="H14" s="8" t="s">
        <v>159</v>
      </c>
      <c r="I14" s="72"/>
      <c r="J14" s="34">
        <v>43917</v>
      </c>
      <c r="K14" s="34">
        <v>43923</v>
      </c>
      <c r="L14" s="11" t="s">
        <v>526</v>
      </c>
      <c r="M14" s="71"/>
      <c r="N14" s="71" t="s">
        <v>725</v>
      </c>
      <c r="O14" s="71"/>
      <c r="P14" s="73" t="s">
        <v>29</v>
      </c>
      <c r="Q14" s="71" t="s">
        <v>30</v>
      </c>
      <c r="R14" s="71"/>
      <c r="S14" s="88" t="s">
        <v>45</v>
      </c>
      <c r="T14" s="90" t="s">
        <v>45</v>
      </c>
      <c r="U14" s="90" t="s">
        <v>322</v>
      </c>
      <c r="V14" s="92" t="s">
        <v>322</v>
      </c>
    </row>
    <row r="15" spans="1:22" ht="30" customHeight="1" x14ac:dyDescent="0.25">
      <c r="A15" s="69" t="s">
        <v>68</v>
      </c>
      <c r="B15" s="69" t="s">
        <v>23</v>
      </c>
      <c r="C15" s="70" t="s">
        <v>69</v>
      </c>
      <c r="D15" s="8">
        <v>158264</v>
      </c>
      <c r="E15" s="70"/>
      <c r="F15" s="71" t="s">
        <v>439</v>
      </c>
      <c r="G15" s="10" t="s">
        <v>525</v>
      </c>
      <c r="H15" s="8" t="s">
        <v>159</v>
      </c>
      <c r="I15" s="72"/>
      <c r="J15" s="34">
        <v>43917</v>
      </c>
      <c r="K15" s="34">
        <v>43923</v>
      </c>
      <c r="L15" s="11" t="s">
        <v>527</v>
      </c>
      <c r="M15" s="71"/>
      <c r="N15" s="71" t="s">
        <v>725</v>
      </c>
      <c r="O15" s="71"/>
      <c r="P15" s="73" t="s">
        <v>29</v>
      </c>
      <c r="Q15" s="71" t="s">
        <v>30</v>
      </c>
      <c r="R15" s="71"/>
      <c r="S15" s="88" t="s">
        <v>45</v>
      </c>
      <c r="T15" s="90" t="s">
        <v>45</v>
      </c>
      <c r="U15" s="90" t="s">
        <v>322</v>
      </c>
      <c r="V15" s="92" t="s">
        <v>322</v>
      </c>
    </row>
    <row r="16" spans="1:22" ht="30" customHeight="1" x14ac:dyDescent="0.25">
      <c r="A16" s="69" t="s">
        <v>220</v>
      </c>
      <c r="B16" s="69" t="s">
        <v>23</v>
      </c>
      <c r="C16" s="70"/>
      <c r="D16" s="8">
        <v>159122</v>
      </c>
      <c r="E16" s="70" t="s">
        <v>538</v>
      </c>
      <c r="F16" s="71" t="s">
        <v>36</v>
      </c>
      <c r="G16" s="10" t="s">
        <v>726</v>
      </c>
      <c r="H16" s="8" t="s">
        <v>49</v>
      </c>
      <c r="I16" s="72"/>
      <c r="J16" s="34">
        <v>43923</v>
      </c>
      <c r="K16" s="34">
        <v>43930</v>
      </c>
      <c r="L16" s="11"/>
      <c r="M16" s="71"/>
      <c r="N16" s="71" t="s">
        <v>724</v>
      </c>
      <c r="O16" s="71"/>
      <c r="P16" s="73" t="s">
        <v>50</v>
      </c>
      <c r="Q16" s="71" t="s">
        <v>30</v>
      </c>
      <c r="R16" s="71"/>
      <c r="S16" s="88" t="s">
        <v>45</v>
      </c>
      <c r="T16" s="90" t="s">
        <v>45</v>
      </c>
      <c r="U16" s="90"/>
      <c r="V16" s="92"/>
    </row>
    <row r="17" spans="1:22" ht="30" customHeight="1" x14ac:dyDescent="0.25">
      <c r="A17" s="69" t="s">
        <v>122</v>
      </c>
      <c r="B17" s="69" t="s">
        <v>23</v>
      </c>
      <c r="C17" s="70" t="s">
        <v>123</v>
      </c>
      <c r="D17" s="8">
        <v>159104</v>
      </c>
      <c r="E17" s="70"/>
      <c r="F17" s="71" t="s">
        <v>439</v>
      </c>
      <c r="G17" s="10" t="s">
        <v>727</v>
      </c>
      <c r="H17" s="8" t="s">
        <v>53</v>
      </c>
      <c r="I17" s="72"/>
      <c r="J17" s="34">
        <v>43923</v>
      </c>
      <c r="K17" s="34">
        <v>43929</v>
      </c>
      <c r="L17" s="11" t="s">
        <v>728</v>
      </c>
      <c r="M17" s="71"/>
      <c r="N17" s="71" t="s">
        <v>724</v>
      </c>
      <c r="O17" s="71"/>
      <c r="P17" s="73" t="s">
        <v>29</v>
      </c>
      <c r="Q17" s="71" t="s">
        <v>30</v>
      </c>
      <c r="R17" s="71"/>
      <c r="S17" s="88" t="s">
        <v>45</v>
      </c>
      <c r="T17" s="90"/>
      <c r="U17" s="90" t="s">
        <v>343</v>
      </c>
      <c r="V17" s="92" t="s">
        <v>358</v>
      </c>
    </row>
    <row r="18" spans="1:22" ht="30" customHeight="1" x14ac:dyDescent="0.25">
      <c r="A18" s="69" t="s">
        <v>122</v>
      </c>
      <c r="B18" s="69" t="s">
        <v>23</v>
      </c>
      <c r="C18" s="70" t="s">
        <v>123</v>
      </c>
      <c r="D18" s="8">
        <v>159104</v>
      </c>
      <c r="E18" s="70"/>
      <c r="F18" s="71" t="s">
        <v>439</v>
      </c>
      <c r="G18" s="10" t="s">
        <v>727</v>
      </c>
      <c r="H18" s="8" t="s">
        <v>79</v>
      </c>
      <c r="I18" s="72"/>
      <c r="J18" s="34">
        <v>43923</v>
      </c>
      <c r="K18" s="34">
        <v>43929</v>
      </c>
      <c r="L18" s="11" t="s">
        <v>728</v>
      </c>
      <c r="M18" s="71"/>
      <c r="N18" s="71" t="s">
        <v>724</v>
      </c>
      <c r="O18" s="71"/>
      <c r="P18" s="73" t="s">
        <v>29</v>
      </c>
      <c r="Q18" s="71" t="s">
        <v>30</v>
      </c>
      <c r="R18" s="71"/>
      <c r="S18" s="88" t="s">
        <v>45</v>
      </c>
      <c r="T18" s="90"/>
      <c r="U18" s="90" t="s">
        <v>343</v>
      </c>
      <c r="V18" s="92" t="s">
        <v>358</v>
      </c>
    </row>
    <row r="19" spans="1:22" ht="30" customHeight="1" x14ac:dyDescent="0.25">
      <c r="A19" s="69" t="s">
        <v>122</v>
      </c>
      <c r="B19" s="69" t="s">
        <v>23</v>
      </c>
      <c r="C19" s="70" t="s">
        <v>123</v>
      </c>
      <c r="D19" s="8">
        <v>159104</v>
      </c>
      <c r="E19" s="70"/>
      <c r="F19" s="71" t="s">
        <v>439</v>
      </c>
      <c r="G19" s="10" t="s">
        <v>727</v>
      </c>
      <c r="H19" s="8" t="s">
        <v>114</v>
      </c>
      <c r="I19" s="72"/>
      <c r="J19" s="34">
        <v>43923</v>
      </c>
      <c r="K19" s="34">
        <v>43929</v>
      </c>
      <c r="L19" s="11" t="s">
        <v>728</v>
      </c>
      <c r="M19" s="71"/>
      <c r="N19" s="71" t="s">
        <v>724</v>
      </c>
      <c r="O19" s="71"/>
      <c r="P19" s="73" t="s">
        <v>29</v>
      </c>
      <c r="Q19" s="71" t="s">
        <v>30</v>
      </c>
      <c r="R19" s="71"/>
      <c r="S19" s="88" t="s">
        <v>45</v>
      </c>
      <c r="T19" s="90"/>
      <c r="U19" s="90" t="s">
        <v>343</v>
      </c>
      <c r="V19" s="92" t="s">
        <v>358</v>
      </c>
    </row>
    <row r="20" spans="1:22" ht="30" customHeight="1" x14ac:dyDescent="0.25">
      <c r="A20" s="69" t="s">
        <v>46</v>
      </c>
      <c r="B20" s="69" t="s">
        <v>23</v>
      </c>
      <c r="C20" s="70"/>
      <c r="D20" s="8">
        <v>158997</v>
      </c>
      <c r="E20" s="70" t="s">
        <v>704</v>
      </c>
      <c r="F20" s="71" t="s">
        <v>36</v>
      </c>
      <c r="G20" s="10" t="s">
        <v>729</v>
      </c>
      <c r="H20" s="8" t="s">
        <v>49</v>
      </c>
      <c r="I20" s="72"/>
      <c r="J20" s="34">
        <v>43922</v>
      </c>
      <c r="K20" s="34">
        <v>43928</v>
      </c>
      <c r="L20" s="11" t="s">
        <v>730</v>
      </c>
      <c r="M20" s="71"/>
      <c r="N20" s="71" t="s">
        <v>28</v>
      </c>
      <c r="O20" s="71"/>
      <c r="P20" s="73" t="s">
        <v>56</v>
      </c>
      <c r="Q20" s="71" t="s">
        <v>30</v>
      </c>
      <c r="R20" s="71"/>
      <c r="S20" s="88" t="s">
        <v>45</v>
      </c>
      <c r="T20" s="90" t="s">
        <v>31</v>
      </c>
      <c r="U20" s="90"/>
      <c r="V20" s="92"/>
    </row>
    <row r="21" spans="1:22" ht="30" customHeight="1" x14ac:dyDescent="0.25">
      <c r="A21" s="69" t="s">
        <v>46</v>
      </c>
      <c r="B21" s="69" t="s">
        <v>23</v>
      </c>
      <c r="C21" s="70"/>
      <c r="D21" s="8">
        <v>158997</v>
      </c>
      <c r="E21" s="70" t="s">
        <v>704</v>
      </c>
      <c r="F21" s="71" t="s">
        <v>36</v>
      </c>
      <c r="G21" s="10" t="s">
        <v>729</v>
      </c>
      <c r="H21" s="8" t="s">
        <v>49</v>
      </c>
      <c r="I21" s="72"/>
      <c r="J21" s="34">
        <v>43922</v>
      </c>
      <c r="K21" s="34">
        <v>43928</v>
      </c>
      <c r="L21" s="11" t="s">
        <v>731</v>
      </c>
      <c r="M21" s="71"/>
      <c r="N21" s="71" t="s">
        <v>28</v>
      </c>
      <c r="O21" s="71"/>
      <c r="P21" s="73" t="s">
        <v>56</v>
      </c>
      <c r="Q21" s="71" t="s">
        <v>30</v>
      </c>
      <c r="R21" s="71"/>
      <c r="S21" s="88" t="s">
        <v>45</v>
      </c>
      <c r="T21" s="90" t="s">
        <v>31</v>
      </c>
      <c r="U21" s="90"/>
      <c r="V21" s="92"/>
    </row>
    <row r="22" spans="1:22" ht="30" customHeight="1" x14ac:dyDescent="0.25">
      <c r="A22" s="69" t="s">
        <v>46</v>
      </c>
      <c r="B22" s="69" t="s">
        <v>23</v>
      </c>
      <c r="C22" s="70"/>
      <c r="D22" s="8">
        <v>158997</v>
      </c>
      <c r="E22" s="70" t="s">
        <v>704</v>
      </c>
      <c r="F22" s="71" t="s">
        <v>36</v>
      </c>
      <c r="G22" s="10" t="s">
        <v>729</v>
      </c>
      <c r="H22" s="8" t="s">
        <v>146</v>
      </c>
      <c r="I22" s="72"/>
      <c r="J22" s="34">
        <v>43922</v>
      </c>
      <c r="K22" s="34">
        <v>43928</v>
      </c>
      <c r="L22" s="11" t="s">
        <v>730</v>
      </c>
      <c r="M22" s="71"/>
      <c r="N22" s="71" t="s">
        <v>28</v>
      </c>
      <c r="O22" s="71"/>
      <c r="P22" s="73" t="s">
        <v>56</v>
      </c>
      <c r="Q22" s="71" t="s">
        <v>30</v>
      </c>
      <c r="R22" s="71"/>
      <c r="S22" s="88" t="s">
        <v>45</v>
      </c>
      <c r="T22" s="90" t="s">
        <v>31</v>
      </c>
      <c r="U22" s="90"/>
      <c r="V22" s="92"/>
    </row>
    <row r="23" spans="1:22" ht="30" customHeight="1" x14ac:dyDescent="0.25">
      <c r="A23" s="69" t="s">
        <v>46</v>
      </c>
      <c r="B23" s="69" t="s">
        <v>23</v>
      </c>
      <c r="C23" s="70"/>
      <c r="D23" s="8">
        <v>158997</v>
      </c>
      <c r="E23" s="70" t="s">
        <v>704</v>
      </c>
      <c r="F23" s="71" t="s">
        <v>36</v>
      </c>
      <c r="G23" s="10" t="s">
        <v>729</v>
      </c>
      <c r="H23" s="8" t="s">
        <v>146</v>
      </c>
      <c r="I23" s="72"/>
      <c r="J23" s="34">
        <v>43922</v>
      </c>
      <c r="K23" s="34">
        <v>43928</v>
      </c>
      <c r="L23" s="11" t="s">
        <v>731</v>
      </c>
      <c r="M23" s="71"/>
      <c r="N23" s="71" t="s">
        <v>28</v>
      </c>
      <c r="O23" s="71"/>
      <c r="P23" s="73" t="s">
        <v>56</v>
      </c>
      <c r="Q23" s="71" t="s">
        <v>30</v>
      </c>
      <c r="R23" s="71"/>
      <c r="S23" s="88" t="s">
        <v>45</v>
      </c>
      <c r="T23" s="90" t="s">
        <v>31</v>
      </c>
      <c r="U23" s="90"/>
      <c r="V23" s="92"/>
    </row>
    <row r="24" spans="1:22" ht="30" customHeight="1" x14ac:dyDescent="0.25">
      <c r="A24" s="69" t="s">
        <v>34</v>
      </c>
      <c r="B24" s="69" t="s">
        <v>23</v>
      </c>
      <c r="C24" s="70" t="s">
        <v>35</v>
      </c>
      <c r="D24" s="8">
        <v>160061</v>
      </c>
      <c r="E24" s="70"/>
      <c r="F24" s="71" t="s">
        <v>36</v>
      </c>
      <c r="G24" s="10" t="s">
        <v>732</v>
      </c>
      <c r="H24" s="8" t="s">
        <v>53</v>
      </c>
      <c r="I24" s="72"/>
      <c r="J24" s="34">
        <v>43929</v>
      </c>
      <c r="K24" s="34">
        <v>43929</v>
      </c>
      <c r="L24" s="11" t="s">
        <v>468</v>
      </c>
      <c r="M24" s="71"/>
      <c r="N24" s="71" t="s">
        <v>28</v>
      </c>
      <c r="O24" s="71"/>
      <c r="P24" s="73" t="s">
        <v>29</v>
      </c>
      <c r="Q24" s="71" t="s">
        <v>30</v>
      </c>
      <c r="R24" s="71"/>
      <c r="S24" s="88" t="s">
        <v>45</v>
      </c>
      <c r="T24" s="90" t="s">
        <v>31</v>
      </c>
      <c r="U24" s="90" t="s">
        <v>343</v>
      </c>
      <c r="V24" s="92" t="s">
        <v>358</v>
      </c>
    </row>
    <row r="25" spans="1:22" ht="30" customHeight="1" x14ac:dyDescent="0.25">
      <c r="A25" s="69" t="s">
        <v>34</v>
      </c>
      <c r="B25" s="69" t="s">
        <v>23</v>
      </c>
      <c r="C25" s="70" t="s">
        <v>35</v>
      </c>
      <c r="D25" s="8">
        <v>160061</v>
      </c>
      <c r="E25" s="70"/>
      <c r="F25" s="71" t="s">
        <v>36</v>
      </c>
      <c r="G25" s="10" t="s">
        <v>732</v>
      </c>
      <c r="H25" s="8" t="s">
        <v>32</v>
      </c>
      <c r="I25" s="72"/>
      <c r="J25" s="34">
        <v>43929</v>
      </c>
      <c r="K25" s="34">
        <v>43929</v>
      </c>
      <c r="L25" s="11" t="s">
        <v>468</v>
      </c>
      <c r="M25" s="71"/>
      <c r="N25" s="71" t="s">
        <v>28</v>
      </c>
      <c r="O25" s="71"/>
      <c r="P25" s="73" t="s">
        <v>29</v>
      </c>
      <c r="Q25" s="71" t="s">
        <v>30</v>
      </c>
      <c r="R25" s="71"/>
      <c r="S25" s="88" t="s">
        <v>45</v>
      </c>
      <c r="T25" s="90" t="s">
        <v>31</v>
      </c>
      <c r="U25" s="90" t="s">
        <v>343</v>
      </c>
      <c r="V25" s="92" t="s">
        <v>358</v>
      </c>
    </row>
    <row r="26" spans="1:22" ht="30" customHeight="1" x14ac:dyDescent="0.25">
      <c r="A26" s="69" t="s">
        <v>34</v>
      </c>
      <c r="B26" s="69" t="s">
        <v>23</v>
      </c>
      <c r="C26" s="70" t="s">
        <v>35</v>
      </c>
      <c r="D26" s="8">
        <v>160061</v>
      </c>
      <c r="E26" s="70"/>
      <c r="F26" s="71" t="s">
        <v>36</v>
      </c>
      <c r="G26" s="10" t="s">
        <v>732</v>
      </c>
      <c r="H26" s="8" t="s">
        <v>33</v>
      </c>
      <c r="I26" s="72"/>
      <c r="J26" s="34">
        <v>43929</v>
      </c>
      <c r="K26" s="34">
        <v>43929</v>
      </c>
      <c r="L26" s="11" t="s">
        <v>468</v>
      </c>
      <c r="M26" s="71"/>
      <c r="N26" s="71" t="s">
        <v>28</v>
      </c>
      <c r="O26" s="71"/>
      <c r="P26" s="73" t="s">
        <v>29</v>
      </c>
      <c r="Q26" s="71" t="s">
        <v>30</v>
      </c>
      <c r="R26" s="71"/>
      <c r="S26" s="88" t="s">
        <v>45</v>
      </c>
      <c r="T26" s="90" t="s">
        <v>31</v>
      </c>
      <c r="U26" s="90" t="s">
        <v>343</v>
      </c>
      <c r="V26" s="92" t="s">
        <v>358</v>
      </c>
    </row>
    <row r="27" spans="1:22" ht="30" customHeight="1" x14ac:dyDescent="0.25">
      <c r="A27" s="69" t="s">
        <v>34</v>
      </c>
      <c r="B27" s="69" t="s">
        <v>23</v>
      </c>
      <c r="C27" s="70" t="s">
        <v>35</v>
      </c>
      <c r="D27" s="8">
        <v>160061</v>
      </c>
      <c r="E27" s="70"/>
      <c r="F27" s="71" t="s">
        <v>36</v>
      </c>
      <c r="G27" s="10" t="s">
        <v>732</v>
      </c>
      <c r="H27" s="8" t="s">
        <v>79</v>
      </c>
      <c r="I27" s="72"/>
      <c r="J27" s="34">
        <v>43929</v>
      </c>
      <c r="K27" s="34">
        <v>43929</v>
      </c>
      <c r="L27" s="11" t="s">
        <v>468</v>
      </c>
      <c r="M27" s="71"/>
      <c r="N27" s="71" t="s">
        <v>28</v>
      </c>
      <c r="O27" s="71"/>
      <c r="P27" s="73" t="s">
        <v>29</v>
      </c>
      <c r="Q27" s="71" t="s">
        <v>30</v>
      </c>
      <c r="R27" s="71"/>
      <c r="S27" s="88" t="s">
        <v>45</v>
      </c>
      <c r="T27" s="90" t="s">
        <v>31</v>
      </c>
      <c r="U27" s="90" t="s">
        <v>343</v>
      </c>
      <c r="V27" s="92" t="s">
        <v>358</v>
      </c>
    </row>
    <row r="28" spans="1:22" ht="30" customHeight="1" x14ac:dyDescent="0.25">
      <c r="A28" s="69" t="s">
        <v>34</v>
      </c>
      <c r="B28" s="69" t="s">
        <v>23</v>
      </c>
      <c r="C28" s="70" t="s">
        <v>35</v>
      </c>
      <c r="D28" s="8">
        <v>159850</v>
      </c>
      <c r="E28" s="70"/>
      <c r="F28" s="71" t="s">
        <v>439</v>
      </c>
      <c r="G28" s="10" t="s">
        <v>733</v>
      </c>
      <c r="H28" s="8" t="s">
        <v>235</v>
      </c>
      <c r="I28" s="72"/>
      <c r="J28" s="34">
        <v>43935</v>
      </c>
      <c r="K28" s="34">
        <v>43938</v>
      </c>
      <c r="L28" s="11"/>
      <c r="M28" s="71"/>
      <c r="N28" s="71" t="s">
        <v>28</v>
      </c>
      <c r="O28" s="71"/>
      <c r="P28" s="73" t="s">
        <v>29</v>
      </c>
      <c r="Q28" s="71" t="s">
        <v>30</v>
      </c>
      <c r="R28" s="71">
        <v>2</v>
      </c>
      <c r="S28" s="88" t="s">
        <v>45</v>
      </c>
      <c r="T28" s="90" t="s">
        <v>31</v>
      </c>
      <c r="U28" s="90" t="s">
        <v>333</v>
      </c>
      <c r="V28" s="92" t="s">
        <v>343</v>
      </c>
    </row>
    <row r="29" spans="1:22" ht="30" customHeight="1" x14ac:dyDescent="0.25">
      <c r="A29" s="69" t="s">
        <v>34</v>
      </c>
      <c r="B29" s="69" t="s">
        <v>23</v>
      </c>
      <c r="C29" s="70" t="s">
        <v>35</v>
      </c>
      <c r="D29" s="8">
        <v>161668</v>
      </c>
      <c r="E29" s="70" t="s">
        <v>277</v>
      </c>
      <c r="F29" s="71" t="s">
        <v>36</v>
      </c>
      <c r="G29" s="10" t="s">
        <v>734</v>
      </c>
      <c r="H29" s="8" t="s">
        <v>53</v>
      </c>
      <c r="I29" s="72"/>
      <c r="J29" s="34">
        <v>43941</v>
      </c>
      <c r="K29" s="34">
        <v>43941</v>
      </c>
      <c r="L29" s="11"/>
      <c r="M29" s="71"/>
      <c r="N29" s="71" t="s">
        <v>28</v>
      </c>
      <c r="O29" s="71"/>
      <c r="P29" s="73" t="s">
        <v>29</v>
      </c>
      <c r="Q29" s="71" t="s">
        <v>30</v>
      </c>
      <c r="R29" s="71"/>
      <c r="S29" s="88" t="s">
        <v>45</v>
      </c>
      <c r="T29" s="90" t="s">
        <v>31</v>
      </c>
      <c r="U29" s="90" t="s">
        <v>333</v>
      </c>
      <c r="V29" s="92" t="s">
        <v>343</v>
      </c>
    </row>
    <row r="30" spans="1:22" ht="30" customHeight="1" x14ac:dyDescent="0.25">
      <c r="A30" s="69" t="s">
        <v>122</v>
      </c>
      <c r="B30" s="69" t="s">
        <v>23</v>
      </c>
      <c r="C30" s="70" t="s">
        <v>123</v>
      </c>
      <c r="D30" s="8">
        <v>162484</v>
      </c>
      <c r="E30" s="70"/>
      <c r="F30" s="71" t="s">
        <v>36</v>
      </c>
      <c r="G30" s="10" t="s">
        <v>735</v>
      </c>
      <c r="H30" s="8" t="s">
        <v>159</v>
      </c>
      <c r="I30" s="72"/>
      <c r="J30" s="34">
        <v>43945</v>
      </c>
      <c r="K30" s="34">
        <v>43987</v>
      </c>
      <c r="L30" s="11"/>
      <c r="M30" s="71"/>
      <c r="N30" s="71" t="s">
        <v>28</v>
      </c>
      <c r="O30" s="71"/>
      <c r="P30" s="73" t="s">
        <v>29</v>
      </c>
      <c r="Q30" s="71" t="s">
        <v>30</v>
      </c>
      <c r="R30" s="71"/>
      <c r="S30" s="88" t="s">
        <v>45</v>
      </c>
      <c r="T30" s="90" t="s">
        <v>31</v>
      </c>
      <c r="U30" s="90" t="s">
        <v>333</v>
      </c>
      <c r="V30" s="92" t="s">
        <v>343</v>
      </c>
    </row>
    <row r="31" spans="1:22" ht="30" customHeight="1" x14ac:dyDescent="0.25">
      <c r="A31" s="69" t="s">
        <v>122</v>
      </c>
      <c r="B31" s="69" t="s">
        <v>23</v>
      </c>
      <c r="C31" s="70" t="s">
        <v>123</v>
      </c>
      <c r="D31" s="8">
        <v>162484</v>
      </c>
      <c r="E31" s="70"/>
      <c r="F31" s="71" t="s">
        <v>36</v>
      </c>
      <c r="G31" s="10" t="s">
        <v>735</v>
      </c>
      <c r="H31" s="8" t="s">
        <v>159</v>
      </c>
      <c r="I31" s="72"/>
      <c r="J31" s="34">
        <v>43945</v>
      </c>
      <c r="K31" s="34">
        <v>43987</v>
      </c>
      <c r="L31" s="11"/>
      <c r="M31" s="71"/>
      <c r="N31" s="71" t="s">
        <v>28</v>
      </c>
      <c r="O31" s="71"/>
      <c r="P31" s="73" t="s">
        <v>29</v>
      </c>
      <c r="Q31" s="71" t="s">
        <v>30</v>
      </c>
      <c r="R31" s="71"/>
      <c r="S31" s="88" t="s">
        <v>45</v>
      </c>
      <c r="T31" s="90" t="s">
        <v>31</v>
      </c>
      <c r="U31" s="90" t="s">
        <v>333</v>
      </c>
      <c r="V31" s="92" t="s">
        <v>343</v>
      </c>
    </row>
    <row r="32" spans="1:22" ht="30" customHeight="1" x14ac:dyDescent="0.25">
      <c r="A32" s="69" t="s">
        <v>122</v>
      </c>
      <c r="B32" s="69" t="s">
        <v>23</v>
      </c>
      <c r="C32" s="70" t="s">
        <v>123</v>
      </c>
      <c r="D32" s="8">
        <v>162484</v>
      </c>
      <c r="E32" s="70"/>
      <c r="F32" s="71" t="s">
        <v>36</v>
      </c>
      <c r="G32" s="10" t="s">
        <v>735</v>
      </c>
      <c r="H32" s="8" t="s">
        <v>702</v>
      </c>
      <c r="I32" s="72"/>
      <c r="J32" s="34">
        <v>43945</v>
      </c>
      <c r="K32" s="34">
        <v>43959</v>
      </c>
      <c r="L32" s="11"/>
      <c r="M32" s="71"/>
      <c r="N32" s="71" t="s">
        <v>28</v>
      </c>
      <c r="O32" s="71"/>
      <c r="P32" s="73" t="s">
        <v>29</v>
      </c>
      <c r="Q32" s="71" t="s">
        <v>30</v>
      </c>
      <c r="R32" s="71"/>
      <c r="S32" s="88" t="s">
        <v>45</v>
      </c>
      <c r="T32" s="90" t="s">
        <v>31</v>
      </c>
      <c r="U32" s="90" t="s">
        <v>333</v>
      </c>
      <c r="V32" s="92" t="s">
        <v>343</v>
      </c>
    </row>
    <row r="33" spans="1:22" ht="30" customHeight="1" x14ac:dyDescent="0.25">
      <c r="A33" s="69" t="s">
        <v>34</v>
      </c>
      <c r="B33" s="69" t="s">
        <v>23</v>
      </c>
      <c r="C33" s="70" t="s">
        <v>101</v>
      </c>
      <c r="D33" s="8">
        <v>164315</v>
      </c>
      <c r="E33" s="70"/>
      <c r="F33" s="71" t="s">
        <v>36</v>
      </c>
      <c r="G33" s="10" t="s">
        <v>736</v>
      </c>
      <c r="H33" s="8" t="s">
        <v>297</v>
      </c>
      <c r="I33" s="72"/>
      <c r="J33" s="34">
        <v>43957</v>
      </c>
      <c r="K33" s="34">
        <v>43959</v>
      </c>
      <c r="L33" s="11"/>
      <c r="M33" s="71"/>
      <c r="N33" s="71" t="s">
        <v>28</v>
      </c>
      <c r="O33" s="71"/>
      <c r="P33" s="73" t="s">
        <v>50</v>
      </c>
      <c r="Q33" s="71" t="s">
        <v>30</v>
      </c>
      <c r="R33" s="71"/>
      <c r="S33" s="88" t="s">
        <v>45</v>
      </c>
      <c r="T33" s="90" t="s">
        <v>31</v>
      </c>
      <c r="U33" s="90" t="s">
        <v>322</v>
      </c>
      <c r="V33" s="92" t="s">
        <v>358</v>
      </c>
    </row>
    <row r="34" spans="1:22" ht="30" customHeight="1" x14ac:dyDescent="0.25">
      <c r="A34" s="69" t="s">
        <v>73</v>
      </c>
      <c r="B34" s="69" t="s">
        <v>23</v>
      </c>
      <c r="C34" s="70"/>
      <c r="D34" s="8">
        <v>166631</v>
      </c>
      <c r="E34" s="70" t="s">
        <v>473</v>
      </c>
      <c r="F34" s="71" t="s">
        <v>36</v>
      </c>
      <c r="G34" s="10" t="s">
        <v>698</v>
      </c>
      <c r="H34" s="8" t="s">
        <v>53</v>
      </c>
      <c r="I34" s="72"/>
      <c r="J34" s="34">
        <v>43970</v>
      </c>
      <c r="K34" s="34">
        <v>43978</v>
      </c>
      <c r="L34" s="11" t="s">
        <v>737</v>
      </c>
      <c r="M34" s="71"/>
      <c r="N34" s="71" t="s">
        <v>28</v>
      </c>
      <c r="O34" s="71"/>
      <c r="P34" s="73" t="s">
        <v>56</v>
      </c>
      <c r="Q34" s="71" t="s">
        <v>30</v>
      </c>
      <c r="R34" s="71"/>
      <c r="S34" s="88" t="s">
        <v>45</v>
      </c>
      <c r="T34" s="90" t="s">
        <v>31</v>
      </c>
      <c r="U34" s="90" t="s">
        <v>333</v>
      </c>
      <c r="V34" s="92" t="s">
        <v>333</v>
      </c>
    </row>
    <row r="35" spans="1:22" ht="30" customHeight="1" x14ac:dyDescent="0.25">
      <c r="A35" s="69" t="s">
        <v>73</v>
      </c>
      <c r="B35" s="69" t="s">
        <v>23</v>
      </c>
      <c r="C35" s="70"/>
      <c r="D35" s="8">
        <v>166631</v>
      </c>
      <c r="E35" s="70" t="s">
        <v>473</v>
      </c>
      <c r="F35" s="71" t="s">
        <v>36</v>
      </c>
      <c r="G35" s="10" t="s">
        <v>698</v>
      </c>
      <c r="H35" s="8" t="s">
        <v>80</v>
      </c>
      <c r="I35" s="72"/>
      <c r="J35" s="34">
        <v>43970</v>
      </c>
      <c r="K35" s="34">
        <v>43978</v>
      </c>
      <c r="L35" s="11" t="s">
        <v>737</v>
      </c>
      <c r="M35" s="71"/>
      <c r="N35" s="71" t="s">
        <v>28</v>
      </c>
      <c r="O35" s="71"/>
      <c r="P35" s="73" t="s">
        <v>56</v>
      </c>
      <c r="Q35" s="71" t="s">
        <v>331</v>
      </c>
      <c r="R35" s="71"/>
      <c r="S35" s="88" t="s">
        <v>45</v>
      </c>
      <c r="T35" s="90" t="s">
        <v>31</v>
      </c>
      <c r="U35" s="90" t="s">
        <v>333</v>
      </c>
      <c r="V35" s="92" t="s">
        <v>333</v>
      </c>
    </row>
    <row r="36" spans="1:22" ht="30" customHeight="1" x14ac:dyDescent="0.25">
      <c r="A36" s="69" t="s">
        <v>73</v>
      </c>
      <c r="B36" s="69" t="s">
        <v>23</v>
      </c>
      <c r="C36" s="70"/>
      <c r="D36" s="8">
        <v>166631</v>
      </c>
      <c r="E36" s="70" t="s">
        <v>473</v>
      </c>
      <c r="F36" s="71" t="s">
        <v>36</v>
      </c>
      <c r="G36" s="10" t="s">
        <v>698</v>
      </c>
      <c r="H36" s="8" t="s">
        <v>53</v>
      </c>
      <c r="I36" s="72"/>
      <c r="J36" s="34">
        <v>43970</v>
      </c>
      <c r="K36" s="34">
        <v>43978</v>
      </c>
      <c r="L36" s="11" t="s">
        <v>738</v>
      </c>
      <c r="M36" s="71"/>
      <c r="N36" s="71" t="s">
        <v>28</v>
      </c>
      <c r="O36" s="71"/>
      <c r="P36" s="73" t="s">
        <v>56</v>
      </c>
      <c r="Q36" s="71" t="s">
        <v>30</v>
      </c>
      <c r="R36" s="71"/>
      <c r="S36" s="88" t="s">
        <v>45</v>
      </c>
      <c r="T36" s="90" t="s">
        <v>31</v>
      </c>
      <c r="U36" s="90" t="s">
        <v>333</v>
      </c>
      <c r="V36" s="92" t="s">
        <v>333</v>
      </c>
    </row>
    <row r="37" spans="1:22" ht="30" customHeight="1" x14ac:dyDescent="0.25">
      <c r="A37" s="69" t="s">
        <v>73</v>
      </c>
      <c r="B37" s="69" t="s">
        <v>23</v>
      </c>
      <c r="C37" s="70"/>
      <c r="D37" s="8">
        <v>166631</v>
      </c>
      <c r="E37" s="70" t="s">
        <v>473</v>
      </c>
      <c r="F37" s="71" t="s">
        <v>36</v>
      </c>
      <c r="G37" s="10" t="s">
        <v>698</v>
      </c>
      <c r="H37" s="8" t="s">
        <v>80</v>
      </c>
      <c r="I37" s="72"/>
      <c r="J37" s="34">
        <v>43970</v>
      </c>
      <c r="K37" s="34">
        <v>43978</v>
      </c>
      <c r="L37" s="11" t="s">
        <v>738</v>
      </c>
      <c r="M37" s="71"/>
      <c r="N37" s="71" t="s">
        <v>28</v>
      </c>
      <c r="O37" s="71"/>
      <c r="P37" s="73" t="s">
        <v>56</v>
      </c>
      <c r="Q37" s="71" t="s">
        <v>331</v>
      </c>
      <c r="R37" s="71"/>
      <c r="S37" s="88" t="s">
        <v>45</v>
      </c>
      <c r="T37" s="90" t="s">
        <v>31</v>
      </c>
      <c r="U37" s="90" t="s">
        <v>333</v>
      </c>
      <c r="V37" s="92" t="s">
        <v>333</v>
      </c>
    </row>
    <row r="38" spans="1:22" ht="30" customHeight="1" x14ac:dyDescent="0.25">
      <c r="A38" s="69" t="s">
        <v>34</v>
      </c>
      <c r="B38" s="69" t="s">
        <v>23</v>
      </c>
      <c r="C38" s="70" t="s">
        <v>35</v>
      </c>
      <c r="D38" s="8">
        <v>166671</v>
      </c>
      <c r="E38" s="70"/>
      <c r="F38" s="71" t="s">
        <v>36</v>
      </c>
      <c r="G38" s="10" t="s">
        <v>739</v>
      </c>
      <c r="H38" s="8" t="s">
        <v>308</v>
      </c>
      <c r="I38" s="72"/>
      <c r="J38" s="34">
        <v>43971</v>
      </c>
      <c r="K38" s="34">
        <v>43972</v>
      </c>
      <c r="L38" s="11" t="s">
        <v>468</v>
      </c>
      <c r="M38" s="71"/>
      <c r="N38" s="71" t="s">
        <v>28</v>
      </c>
      <c r="O38" s="71"/>
      <c r="P38" s="73" t="s">
        <v>29</v>
      </c>
      <c r="Q38" s="71" t="s">
        <v>30</v>
      </c>
      <c r="R38" s="71"/>
      <c r="S38" s="88" t="s">
        <v>45</v>
      </c>
      <c r="T38" s="90" t="s">
        <v>31</v>
      </c>
      <c r="U38" s="90" t="s">
        <v>322</v>
      </c>
      <c r="V38" s="92" t="s">
        <v>358</v>
      </c>
    </row>
    <row r="39" spans="1:22" ht="30" customHeight="1" x14ac:dyDescent="0.25">
      <c r="A39" s="69" t="s">
        <v>73</v>
      </c>
      <c r="B39" s="69" t="s">
        <v>23</v>
      </c>
      <c r="C39" s="70"/>
      <c r="D39" s="8">
        <v>166632</v>
      </c>
      <c r="E39" s="70" t="s">
        <v>473</v>
      </c>
      <c r="F39" s="71" t="s">
        <v>439</v>
      </c>
      <c r="G39" s="10" t="s">
        <v>740</v>
      </c>
      <c r="H39" s="8" t="s">
        <v>53</v>
      </c>
      <c r="I39" s="72"/>
      <c r="J39" s="34">
        <v>43970</v>
      </c>
      <c r="K39" s="34">
        <v>43976</v>
      </c>
      <c r="L39" s="11"/>
      <c r="M39" s="71"/>
      <c r="N39" s="71" t="s">
        <v>28</v>
      </c>
      <c r="O39" s="71"/>
      <c r="P39" s="73" t="s">
        <v>29</v>
      </c>
      <c r="Q39" s="71" t="s">
        <v>30</v>
      </c>
      <c r="R39" s="71">
        <v>1</v>
      </c>
      <c r="S39" s="88" t="s">
        <v>45</v>
      </c>
      <c r="T39" s="90" t="s">
        <v>31</v>
      </c>
      <c r="U39" s="90" t="s">
        <v>322</v>
      </c>
      <c r="V39" s="92" t="s">
        <v>322</v>
      </c>
    </row>
    <row r="40" spans="1:22" ht="30" customHeight="1" x14ac:dyDescent="0.25">
      <c r="A40" s="69" t="s">
        <v>73</v>
      </c>
      <c r="B40" s="69" t="s">
        <v>23</v>
      </c>
      <c r="C40" s="70"/>
      <c r="D40" s="8">
        <v>166632</v>
      </c>
      <c r="E40" s="70" t="s">
        <v>473</v>
      </c>
      <c r="F40" s="71" t="s">
        <v>439</v>
      </c>
      <c r="G40" s="10" t="s">
        <v>740</v>
      </c>
      <c r="H40" s="8" t="s">
        <v>114</v>
      </c>
      <c r="I40" s="72"/>
      <c r="J40" s="34">
        <v>43970</v>
      </c>
      <c r="K40" s="34">
        <v>43976</v>
      </c>
      <c r="L40" s="11"/>
      <c r="M40" s="71"/>
      <c r="N40" s="71" t="s">
        <v>28</v>
      </c>
      <c r="O40" s="71"/>
      <c r="P40" s="73" t="s">
        <v>29</v>
      </c>
      <c r="Q40" s="71" t="s">
        <v>30</v>
      </c>
      <c r="R40" s="71"/>
      <c r="S40" s="88" t="s">
        <v>45</v>
      </c>
      <c r="T40" s="90" t="s">
        <v>31</v>
      </c>
      <c r="U40" s="90" t="s">
        <v>322</v>
      </c>
      <c r="V40" s="92" t="s">
        <v>322</v>
      </c>
    </row>
    <row r="41" spans="1:22" ht="30" customHeight="1" x14ac:dyDescent="0.25">
      <c r="A41" s="69" t="s">
        <v>73</v>
      </c>
      <c r="B41" s="69" t="s">
        <v>23</v>
      </c>
      <c r="C41" s="70"/>
      <c r="D41" s="8">
        <v>166632</v>
      </c>
      <c r="E41" s="70" t="s">
        <v>473</v>
      </c>
      <c r="F41" s="71" t="s">
        <v>439</v>
      </c>
      <c r="G41" s="10" t="s">
        <v>740</v>
      </c>
      <c r="H41" s="8" t="s">
        <v>33</v>
      </c>
      <c r="I41" s="72"/>
      <c r="J41" s="34">
        <v>43970</v>
      </c>
      <c r="K41" s="34">
        <v>43976</v>
      </c>
      <c r="L41" s="11"/>
      <c r="M41" s="71"/>
      <c r="N41" s="71" t="s">
        <v>28</v>
      </c>
      <c r="O41" s="71"/>
      <c r="P41" s="73" t="s">
        <v>29</v>
      </c>
      <c r="Q41" s="71" t="s">
        <v>30</v>
      </c>
      <c r="R41" s="71">
        <v>1</v>
      </c>
      <c r="S41" s="88" t="s">
        <v>45</v>
      </c>
      <c r="T41" s="90" t="s">
        <v>31</v>
      </c>
      <c r="U41" s="90" t="s">
        <v>322</v>
      </c>
      <c r="V41" s="92" t="s">
        <v>322</v>
      </c>
    </row>
    <row r="42" spans="1:22" ht="30" customHeight="1" x14ac:dyDescent="0.25">
      <c r="A42" s="69" t="s">
        <v>46</v>
      </c>
      <c r="B42" s="69" t="s">
        <v>741</v>
      </c>
      <c r="C42" s="70"/>
      <c r="D42" s="8" t="s">
        <v>152</v>
      </c>
      <c r="E42" s="70"/>
      <c r="F42" s="71" t="s">
        <v>36</v>
      </c>
      <c r="G42" s="10" t="s">
        <v>742</v>
      </c>
      <c r="H42" s="8" t="s">
        <v>743</v>
      </c>
      <c r="I42" s="72"/>
      <c r="J42" s="34">
        <v>43961</v>
      </c>
      <c r="K42" s="34">
        <v>43969</v>
      </c>
      <c r="L42" s="11" t="s">
        <v>325</v>
      </c>
      <c r="M42" s="71"/>
      <c r="N42" s="71" t="s">
        <v>28</v>
      </c>
      <c r="O42" s="71"/>
      <c r="P42" s="73" t="s">
        <v>50</v>
      </c>
      <c r="Q42" s="71" t="s">
        <v>30</v>
      </c>
      <c r="R42" s="71"/>
      <c r="S42" s="88" t="s">
        <v>45</v>
      </c>
      <c r="T42" s="90" t="s">
        <v>31</v>
      </c>
      <c r="U42" s="90"/>
      <c r="V42" s="92"/>
    </row>
    <row r="43" spans="1:22" ht="30" customHeight="1" x14ac:dyDescent="0.25">
      <c r="A43" s="69" t="s">
        <v>46</v>
      </c>
      <c r="B43" s="69" t="s">
        <v>741</v>
      </c>
      <c r="C43" s="70"/>
      <c r="D43" s="8" t="s">
        <v>152</v>
      </c>
      <c r="E43" s="70"/>
      <c r="F43" s="71" t="s">
        <v>36</v>
      </c>
      <c r="G43" s="10" t="s">
        <v>742</v>
      </c>
      <c r="H43" s="8" t="s">
        <v>743</v>
      </c>
      <c r="I43" s="72"/>
      <c r="J43" s="34">
        <v>43961</v>
      </c>
      <c r="K43" s="34">
        <v>43969</v>
      </c>
      <c r="L43" s="11" t="s">
        <v>326</v>
      </c>
      <c r="M43" s="71"/>
      <c r="N43" s="71" t="s">
        <v>28</v>
      </c>
      <c r="O43" s="71"/>
      <c r="P43" s="73" t="s">
        <v>50</v>
      </c>
      <c r="Q43" s="71" t="s">
        <v>30</v>
      </c>
      <c r="R43" s="71"/>
      <c r="S43" s="88" t="s">
        <v>45</v>
      </c>
      <c r="T43" s="90" t="s">
        <v>31</v>
      </c>
      <c r="U43" s="90"/>
      <c r="V43" s="92"/>
    </row>
    <row r="44" spans="1:22" ht="30" customHeight="1" x14ac:dyDescent="0.25">
      <c r="A44" s="69" t="s">
        <v>46</v>
      </c>
      <c r="B44" s="69" t="s">
        <v>741</v>
      </c>
      <c r="C44" s="70"/>
      <c r="D44" s="8" t="s">
        <v>152</v>
      </c>
      <c r="E44" s="70"/>
      <c r="F44" s="71" t="s">
        <v>36</v>
      </c>
      <c r="G44" s="10" t="s">
        <v>742</v>
      </c>
      <c r="H44" s="8" t="s">
        <v>52</v>
      </c>
      <c r="I44" s="72"/>
      <c r="J44" s="34">
        <v>43961</v>
      </c>
      <c r="K44" s="34">
        <v>43969</v>
      </c>
      <c r="L44" s="11"/>
      <c r="M44" s="71"/>
      <c r="N44" s="71" t="s">
        <v>28</v>
      </c>
      <c r="O44" s="71"/>
      <c r="P44" s="73" t="s">
        <v>50</v>
      </c>
      <c r="Q44" s="71" t="s">
        <v>30</v>
      </c>
      <c r="R44" s="71"/>
      <c r="S44" s="88" t="s">
        <v>45</v>
      </c>
      <c r="T44" s="90" t="s">
        <v>31</v>
      </c>
      <c r="U44" s="90"/>
      <c r="V44" s="92"/>
    </row>
    <row r="45" spans="1:22" ht="30" customHeight="1" x14ac:dyDescent="0.25">
      <c r="A45" s="69" t="s">
        <v>46</v>
      </c>
      <c r="B45" s="69" t="s">
        <v>741</v>
      </c>
      <c r="C45" s="70"/>
      <c r="D45" s="8" t="s">
        <v>152</v>
      </c>
      <c r="E45" s="70"/>
      <c r="F45" s="71" t="s">
        <v>439</v>
      </c>
      <c r="G45" s="10" t="s">
        <v>742</v>
      </c>
      <c r="H45" s="8" t="s">
        <v>32</v>
      </c>
      <c r="I45" s="72"/>
      <c r="J45" s="34">
        <v>43961</v>
      </c>
      <c r="K45" s="34">
        <v>43983</v>
      </c>
      <c r="L45" s="11"/>
      <c r="M45" s="71"/>
      <c r="N45" s="71" t="s">
        <v>28</v>
      </c>
      <c r="O45" s="71"/>
      <c r="P45" s="73" t="s">
        <v>56</v>
      </c>
      <c r="Q45" s="71" t="s">
        <v>30</v>
      </c>
      <c r="R45" s="71"/>
      <c r="S45" s="88" t="s">
        <v>45</v>
      </c>
      <c r="T45" s="90" t="s">
        <v>31</v>
      </c>
      <c r="U45" s="90"/>
      <c r="V45" s="92"/>
    </row>
    <row r="46" spans="1:22" ht="30" customHeight="1" x14ac:dyDescent="0.25">
      <c r="A46" s="69" t="s">
        <v>46</v>
      </c>
      <c r="B46" s="69" t="s">
        <v>741</v>
      </c>
      <c r="C46" s="70"/>
      <c r="D46" s="8" t="s">
        <v>152</v>
      </c>
      <c r="E46" s="70"/>
      <c r="F46" s="71" t="s">
        <v>439</v>
      </c>
      <c r="G46" s="10" t="s">
        <v>742</v>
      </c>
      <c r="H46" s="8" t="s">
        <v>295</v>
      </c>
      <c r="I46" s="72"/>
      <c r="J46" s="34">
        <v>43961</v>
      </c>
      <c r="K46" s="34">
        <v>43983</v>
      </c>
      <c r="L46" s="11"/>
      <c r="M46" s="71"/>
      <c r="N46" s="71" t="s">
        <v>28</v>
      </c>
      <c r="O46" s="71"/>
      <c r="P46" s="73" t="s">
        <v>56</v>
      </c>
      <c r="Q46" s="71" t="s">
        <v>30</v>
      </c>
      <c r="R46" s="71"/>
      <c r="S46" s="88" t="s">
        <v>45</v>
      </c>
      <c r="T46" s="90" t="s">
        <v>31</v>
      </c>
      <c r="U46" s="90"/>
      <c r="V46" s="92"/>
    </row>
    <row r="47" spans="1:22" ht="30" customHeight="1" x14ac:dyDescent="0.25">
      <c r="A47" s="69" t="s">
        <v>46</v>
      </c>
      <c r="B47" s="69" t="s">
        <v>741</v>
      </c>
      <c r="C47" s="70"/>
      <c r="D47" s="8" t="s">
        <v>152</v>
      </c>
      <c r="E47" s="70"/>
      <c r="F47" s="71" t="s">
        <v>439</v>
      </c>
      <c r="G47" s="10" t="s">
        <v>742</v>
      </c>
      <c r="H47" s="8" t="s">
        <v>78</v>
      </c>
      <c r="I47" s="72"/>
      <c r="J47" s="34">
        <v>43961</v>
      </c>
      <c r="K47" s="34">
        <v>43983</v>
      </c>
      <c r="L47" s="11"/>
      <c r="M47" s="71"/>
      <c r="N47" s="71" t="s">
        <v>28</v>
      </c>
      <c r="O47" s="71"/>
      <c r="P47" s="73" t="s">
        <v>56</v>
      </c>
      <c r="Q47" s="71" t="s">
        <v>30</v>
      </c>
      <c r="R47" s="71"/>
      <c r="S47" s="88" t="s">
        <v>45</v>
      </c>
      <c r="T47" s="90" t="s">
        <v>31</v>
      </c>
      <c r="U47" s="90"/>
      <c r="V47" s="92"/>
    </row>
    <row r="48" spans="1:22" ht="30" customHeight="1" x14ac:dyDescent="0.25">
      <c r="A48" s="69" t="s">
        <v>46</v>
      </c>
      <c r="B48" s="69" t="s">
        <v>741</v>
      </c>
      <c r="C48" s="70"/>
      <c r="D48" s="8" t="s">
        <v>152</v>
      </c>
      <c r="E48" s="70"/>
      <c r="F48" s="71" t="s">
        <v>439</v>
      </c>
      <c r="G48" s="10" t="s">
        <v>742</v>
      </c>
      <c r="H48" s="8" t="s">
        <v>33</v>
      </c>
      <c r="I48" s="72"/>
      <c r="J48" s="34">
        <v>43961</v>
      </c>
      <c r="K48" s="34">
        <v>43983</v>
      </c>
      <c r="L48" s="11"/>
      <c r="M48" s="71"/>
      <c r="N48" s="71" t="s">
        <v>28</v>
      </c>
      <c r="O48" s="71"/>
      <c r="P48" s="73" t="s">
        <v>56</v>
      </c>
      <c r="Q48" s="71" t="s">
        <v>30</v>
      </c>
      <c r="R48" s="71"/>
      <c r="S48" s="88" t="s">
        <v>45</v>
      </c>
      <c r="T48" s="90" t="s">
        <v>31</v>
      </c>
      <c r="U48" s="90"/>
      <c r="V48" s="92"/>
    </row>
    <row r="49" spans="1:22" ht="30" customHeight="1" x14ac:dyDescent="0.25">
      <c r="A49" s="69" t="s">
        <v>46</v>
      </c>
      <c r="B49" s="69" t="s">
        <v>741</v>
      </c>
      <c r="C49" s="70"/>
      <c r="D49" s="8" t="s">
        <v>152</v>
      </c>
      <c r="E49" s="70"/>
      <c r="F49" s="71" t="s">
        <v>439</v>
      </c>
      <c r="G49" s="10" t="s">
        <v>742</v>
      </c>
      <c r="H49" s="8" t="s">
        <v>297</v>
      </c>
      <c r="I49" s="72"/>
      <c r="J49" s="34">
        <v>43961</v>
      </c>
      <c r="K49" s="34">
        <v>43983</v>
      </c>
      <c r="L49" s="11"/>
      <c r="M49" s="71"/>
      <c r="N49" s="71" t="s">
        <v>28</v>
      </c>
      <c r="O49" s="71"/>
      <c r="P49" s="73" t="s">
        <v>56</v>
      </c>
      <c r="Q49" s="71" t="s">
        <v>30</v>
      </c>
      <c r="R49" s="71"/>
      <c r="S49" s="88" t="s">
        <v>45</v>
      </c>
      <c r="T49" s="90" t="s">
        <v>31</v>
      </c>
      <c r="U49" s="90"/>
      <c r="V49" s="92"/>
    </row>
    <row r="50" spans="1:22" ht="30" customHeight="1" x14ac:dyDescent="0.25">
      <c r="A50" s="69" t="s">
        <v>46</v>
      </c>
      <c r="B50" s="69" t="s">
        <v>741</v>
      </c>
      <c r="C50" s="70"/>
      <c r="D50" s="8" t="s">
        <v>152</v>
      </c>
      <c r="E50" s="70"/>
      <c r="F50" s="71" t="s">
        <v>439</v>
      </c>
      <c r="G50" s="10" t="s">
        <v>742</v>
      </c>
      <c r="H50" s="8" t="s">
        <v>76</v>
      </c>
      <c r="I50" s="72"/>
      <c r="J50" s="34">
        <v>43961</v>
      </c>
      <c r="K50" s="34">
        <v>43983</v>
      </c>
      <c r="L50" s="11"/>
      <c r="M50" s="71"/>
      <c r="N50" s="71" t="s">
        <v>28</v>
      </c>
      <c r="O50" s="71"/>
      <c r="P50" s="73" t="s">
        <v>56</v>
      </c>
      <c r="Q50" s="71" t="s">
        <v>30</v>
      </c>
      <c r="R50" s="71"/>
      <c r="S50" s="88" t="s">
        <v>45</v>
      </c>
      <c r="T50" s="90" t="s">
        <v>31</v>
      </c>
      <c r="U50" s="90"/>
      <c r="V50" s="92"/>
    </row>
    <row r="51" spans="1:22" ht="30" customHeight="1" x14ac:dyDescent="0.25">
      <c r="A51" s="69" t="s">
        <v>46</v>
      </c>
      <c r="B51" s="69" t="s">
        <v>741</v>
      </c>
      <c r="C51" s="70"/>
      <c r="D51" s="8" t="s">
        <v>152</v>
      </c>
      <c r="E51" s="70"/>
      <c r="F51" s="71" t="s">
        <v>439</v>
      </c>
      <c r="G51" s="10" t="s">
        <v>742</v>
      </c>
      <c r="H51" s="8" t="s">
        <v>744</v>
      </c>
      <c r="I51" s="72"/>
      <c r="J51" s="34">
        <v>43961</v>
      </c>
      <c r="K51" s="34">
        <v>43983</v>
      </c>
      <c r="L51" s="11"/>
      <c r="M51" s="71"/>
      <c r="N51" s="71" t="s">
        <v>28</v>
      </c>
      <c r="O51" s="71"/>
      <c r="P51" s="73" t="s">
        <v>56</v>
      </c>
      <c r="Q51" s="71" t="s">
        <v>30</v>
      </c>
      <c r="R51" s="71"/>
      <c r="S51" s="88" t="s">
        <v>45</v>
      </c>
      <c r="T51" s="90" t="s">
        <v>31</v>
      </c>
      <c r="U51" s="90"/>
      <c r="V51" s="92"/>
    </row>
    <row r="52" spans="1:22" ht="30" customHeight="1" x14ac:dyDescent="0.25">
      <c r="A52" s="69" t="s">
        <v>46</v>
      </c>
      <c r="B52" s="69" t="s">
        <v>745</v>
      </c>
      <c r="C52" s="70"/>
      <c r="D52" s="8" t="s">
        <v>152</v>
      </c>
      <c r="E52" s="70"/>
      <c r="F52" s="71" t="s">
        <v>36</v>
      </c>
      <c r="G52" s="10" t="s">
        <v>746</v>
      </c>
      <c r="H52" s="8" t="s">
        <v>743</v>
      </c>
      <c r="I52" s="72"/>
      <c r="J52" s="34">
        <v>43966</v>
      </c>
      <c r="K52" s="34">
        <v>43973</v>
      </c>
      <c r="L52" s="11" t="s">
        <v>325</v>
      </c>
      <c r="M52" s="71"/>
      <c r="N52" s="71" t="s">
        <v>28</v>
      </c>
      <c r="O52" s="71"/>
      <c r="P52" s="73" t="s">
        <v>50</v>
      </c>
      <c r="Q52" s="71" t="s">
        <v>30</v>
      </c>
      <c r="R52" s="71"/>
      <c r="S52" s="88" t="s">
        <v>45</v>
      </c>
      <c r="T52" s="90" t="s">
        <v>31</v>
      </c>
      <c r="U52" s="90"/>
      <c r="V52" s="92"/>
    </row>
    <row r="53" spans="1:22" ht="30" customHeight="1" x14ac:dyDescent="0.25">
      <c r="A53" s="69" t="s">
        <v>46</v>
      </c>
      <c r="B53" s="69" t="s">
        <v>745</v>
      </c>
      <c r="C53" s="70"/>
      <c r="D53" s="8" t="s">
        <v>152</v>
      </c>
      <c r="E53" s="70"/>
      <c r="F53" s="71" t="s">
        <v>36</v>
      </c>
      <c r="G53" s="10" t="s">
        <v>746</v>
      </c>
      <c r="H53" s="8" t="s">
        <v>743</v>
      </c>
      <c r="I53" s="72"/>
      <c r="J53" s="34">
        <v>43966</v>
      </c>
      <c r="K53" s="34">
        <v>43973</v>
      </c>
      <c r="L53" s="11" t="s">
        <v>326</v>
      </c>
      <c r="M53" s="71"/>
      <c r="N53" s="71" t="s">
        <v>28</v>
      </c>
      <c r="O53" s="71"/>
      <c r="P53" s="73" t="s">
        <v>50</v>
      </c>
      <c r="Q53" s="71" t="s">
        <v>30</v>
      </c>
      <c r="R53" s="71"/>
      <c r="S53" s="88" t="s">
        <v>45</v>
      </c>
      <c r="T53" s="90" t="s">
        <v>31</v>
      </c>
      <c r="U53" s="90"/>
      <c r="V53" s="92"/>
    </row>
    <row r="54" spans="1:22" ht="30" customHeight="1" x14ac:dyDescent="0.25">
      <c r="A54" s="69" t="s">
        <v>46</v>
      </c>
      <c r="B54" s="69" t="s">
        <v>745</v>
      </c>
      <c r="C54" s="70"/>
      <c r="D54" s="8" t="s">
        <v>152</v>
      </c>
      <c r="E54" s="70"/>
      <c r="F54" s="71" t="s">
        <v>36</v>
      </c>
      <c r="G54" s="10" t="s">
        <v>746</v>
      </c>
      <c r="H54" s="8" t="s">
        <v>743</v>
      </c>
      <c r="I54" s="72"/>
      <c r="J54" s="34">
        <v>43966</v>
      </c>
      <c r="K54" s="34">
        <v>43973</v>
      </c>
      <c r="L54" s="11" t="s">
        <v>747</v>
      </c>
      <c r="M54" s="71"/>
      <c r="N54" s="71" t="s">
        <v>28</v>
      </c>
      <c r="O54" s="71"/>
      <c r="P54" s="73" t="s">
        <v>50</v>
      </c>
      <c r="Q54" s="71" t="s">
        <v>30</v>
      </c>
      <c r="R54" s="71"/>
      <c r="S54" s="88" t="s">
        <v>45</v>
      </c>
      <c r="T54" s="90" t="s">
        <v>31</v>
      </c>
      <c r="U54" s="90"/>
      <c r="V54" s="92"/>
    </row>
    <row r="55" spans="1:22" ht="30" customHeight="1" x14ac:dyDescent="0.25">
      <c r="A55" s="69" t="s">
        <v>46</v>
      </c>
      <c r="B55" s="69" t="s">
        <v>745</v>
      </c>
      <c r="C55" s="70"/>
      <c r="D55" s="8" t="s">
        <v>152</v>
      </c>
      <c r="E55" s="70"/>
      <c r="F55" s="71" t="s">
        <v>36</v>
      </c>
      <c r="G55" s="10" t="s">
        <v>746</v>
      </c>
      <c r="H55" s="8" t="s">
        <v>52</v>
      </c>
      <c r="I55" s="72"/>
      <c r="J55" s="34">
        <v>43966</v>
      </c>
      <c r="K55" s="34">
        <v>43973</v>
      </c>
      <c r="L55" s="11"/>
      <c r="M55" s="71"/>
      <c r="N55" s="71" t="s">
        <v>28</v>
      </c>
      <c r="O55" s="71"/>
      <c r="P55" s="73" t="s">
        <v>50</v>
      </c>
      <c r="Q55" s="71" t="s">
        <v>30</v>
      </c>
      <c r="R55" s="71"/>
      <c r="S55" s="88" t="s">
        <v>45</v>
      </c>
      <c r="T55" s="90" t="s">
        <v>31</v>
      </c>
      <c r="U55" s="90"/>
      <c r="V55" s="92"/>
    </row>
    <row r="56" spans="1:22" ht="30" customHeight="1" x14ac:dyDescent="0.25">
      <c r="A56" s="69" t="s">
        <v>46</v>
      </c>
      <c r="B56" s="69" t="s">
        <v>745</v>
      </c>
      <c r="C56" s="70"/>
      <c r="D56" s="8" t="s">
        <v>152</v>
      </c>
      <c r="E56" s="70"/>
      <c r="F56" s="71" t="s">
        <v>439</v>
      </c>
      <c r="G56" s="10" t="s">
        <v>746</v>
      </c>
      <c r="H56" s="8" t="s">
        <v>32</v>
      </c>
      <c r="I56" s="72"/>
      <c r="J56" s="34">
        <v>43966</v>
      </c>
      <c r="K56" s="34">
        <v>43983</v>
      </c>
      <c r="L56" s="11"/>
      <c r="M56" s="71"/>
      <c r="N56" s="71" t="s">
        <v>28</v>
      </c>
      <c r="O56" s="71"/>
      <c r="P56" s="73" t="s">
        <v>56</v>
      </c>
      <c r="Q56" s="71" t="s">
        <v>30</v>
      </c>
      <c r="R56" s="71"/>
      <c r="S56" s="88" t="s">
        <v>45</v>
      </c>
      <c r="T56" s="90" t="s">
        <v>31</v>
      </c>
      <c r="U56" s="90"/>
      <c r="V56" s="92"/>
    </row>
    <row r="57" spans="1:22" ht="30" customHeight="1" x14ac:dyDescent="0.25">
      <c r="A57" s="69" t="s">
        <v>46</v>
      </c>
      <c r="B57" s="69" t="s">
        <v>745</v>
      </c>
      <c r="C57" s="70"/>
      <c r="D57" s="8" t="s">
        <v>152</v>
      </c>
      <c r="E57" s="70"/>
      <c r="F57" s="71" t="s">
        <v>439</v>
      </c>
      <c r="G57" s="10" t="s">
        <v>746</v>
      </c>
      <c r="H57" s="8" t="s">
        <v>33</v>
      </c>
      <c r="I57" s="72"/>
      <c r="J57" s="34">
        <v>43966</v>
      </c>
      <c r="K57" s="34">
        <v>43983</v>
      </c>
      <c r="L57" s="11"/>
      <c r="M57" s="71"/>
      <c r="N57" s="71" t="s">
        <v>28</v>
      </c>
      <c r="O57" s="71"/>
      <c r="P57" s="73" t="s">
        <v>56</v>
      </c>
      <c r="Q57" s="71" t="s">
        <v>30</v>
      </c>
      <c r="R57" s="71"/>
      <c r="S57" s="88" t="s">
        <v>45</v>
      </c>
      <c r="T57" s="90" t="s">
        <v>31</v>
      </c>
      <c r="U57" s="90"/>
      <c r="V57" s="92"/>
    </row>
    <row r="58" spans="1:22" ht="30" customHeight="1" x14ac:dyDescent="0.25">
      <c r="A58" s="69" t="s">
        <v>46</v>
      </c>
      <c r="B58" s="69" t="s">
        <v>745</v>
      </c>
      <c r="C58" s="70"/>
      <c r="D58" s="8" t="s">
        <v>152</v>
      </c>
      <c r="E58" s="70"/>
      <c r="F58" s="71" t="s">
        <v>439</v>
      </c>
      <c r="G58" s="10" t="s">
        <v>746</v>
      </c>
      <c r="H58" s="8" t="s">
        <v>114</v>
      </c>
      <c r="I58" s="72"/>
      <c r="J58" s="34">
        <v>43966</v>
      </c>
      <c r="K58" s="34">
        <v>43983</v>
      </c>
      <c r="L58" s="11"/>
      <c r="M58" s="71"/>
      <c r="N58" s="71" t="s">
        <v>28</v>
      </c>
      <c r="O58" s="71"/>
      <c r="P58" s="73" t="s">
        <v>56</v>
      </c>
      <c r="Q58" s="71" t="s">
        <v>30</v>
      </c>
      <c r="R58" s="71"/>
      <c r="S58" s="88" t="s">
        <v>45</v>
      </c>
      <c r="T58" s="90" t="s">
        <v>31</v>
      </c>
      <c r="U58" s="90"/>
      <c r="V58" s="92"/>
    </row>
    <row r="59" spans="1:22" ht="30" customHeight="1" x14ac:dyDescent="0.25">
      <c r="A59" s="69" t="s">
        <v>46</v>
      </c>
      <c r="B59" s="69" t="s">
        <v>745</v>
      </c>
      <c r="C59" s="70"/>
      <c r="D59" s="8" t="s">
        <v>152</v>
      </c>
      <c r="E59" s="70"/>
      <c r="F59" s="71" t="s">
        <v>439</v>
      </c>
      <c r="G59" s="10" t="s">
        <v>746</v>
      </c>
      <c r="H59" s="8" t="s">
        <v>295</v>
      </c>
      <c r="I59" s="72"/>
      <c r="J59" s="34">
        <v>43966</v>
      </c>
      <c r="K59" s="34">
        <v>43983</v>
      </c>
      <c r="L59" s="11"/>
      <c r="M59" s="71"/>
      <c r="N59" s="71" t="s">
        <v>28</v>
      </c>
      <c r="O59" s="71"/>
      <c r="P59" s="73" t="s">
        <v>56</v>
      </c>
      <c r="Q59" s="71" t="s">
        <v>30</v>
      </c>
      <c r="R59" s="71"/>
      <c r="S59" s="88" t="s">
        <v>45</v>
      </c>
      <c r="T59" s="90" t="s">
        <v>31</v>
      </c>
      <c r="U59" s="90"/>
      <c r="V59" s="92"/>
    </row>
    <row r="60" spans="1:22" ht="30" customHeight="1" x14ac:dyDescent="0.25">
      <c r="A60" s="69" t="s">
        <v>46</v>
      </c>
      <c r="B60" s="69" t="s">
        <v>745</v>
      </c>
      <c r="C60" s="70"/>
      <c r="D60" s="8" t="s">
        <v>152</v>
      </c>
      <c r="E60" s="70"/>
      <c r="F60" s="71" t="s">
        <v>439</v>
      </c>
      <c r="G60" s="10" t="s">
        <v>746</v>
      </c>
      <c r="H60" s="8" t="s">
        <v>78</v>
      </c>
      <c r="I60" s="72"/>
      <c r="J60" s="34">
        <v>43966</v>
      </c>
      <c r="K60" s="34">
        <v>43983</v>
      </c>
      <c r="L60" s="11"/>
      <c r="M60" s="71"/>
      <c r="N60" s="71" t="s">
        <v>28</v>
      </c>
      <c r="O60" s="71"/>
      <c r="P60" s="73" t="s">
        <v>56</v>
      </c>
      <c r="Q60" s="71" t="s">
        <v>30</v>
      </c>
      <c r="R60" s="71"/>
      <c r="S60" s="88" t="s">
        <v>45</v>
      </c>
      <c r="T60" s="90" t="s">
        <v>31</v>
      </c>
      <c r="U60" s="90"/>
      <c r="V60" s="92"/>
    </row>
    <row r="61" spans="1:22" ht="30" customHeight="1" x14ac:dyDescent="0.25">
      <c r="A61" s="69" t="s">
        <v>46</v>
      </c>
      <c r="B61" s="69" t="s">
        <v>745</v>
      </c>
      <c r="C61" s="70"/>
      <c r="D61" s="8" t="s">
        <v>152</v>
      </c>
      <c r="E61" s="70"/>
      <c r="F61" s="71" t="s">
        <v>439</v>
      </c>
      <c r="G61" s="10" t="s">
        <v>746</v>
      </c>
      <c r="H61" s="8" t="s">
        <v>149</v>
      </c>
      <c r="I61" s="72"/>
      <c r="J61" s="34">
        <v>43966</v>
      </c>
      <c r="K61" s="34">
        <v>43983</v>
      </c>
      <c r="L61" s="11"/>
      <c r="M61" s="71"/>
      <c r="N61" s="71" t="s">
        <v>28</v>
      </c>
      <c r="O61" s="71"/>
      <c r="P61" s="73" t="s">
        <v>56</v>
      </c>
      <c r="Q61" s="71" t="s">
        <v>30</v>
      </c>
      <c r="R61" s="71"/>
      <c r="S61" s="88" t="s">
        <v>45</v>
      </c>
      <c r="T61" s="90" t="s">
        <v>31</v>
      </c>
      <c r="U61" s="90"/>
      <c r="V61" s="92"/>
    </row>
    <row r="62" spans="1:22" ht="30" customHeight="1" x14ac:dyDescent="0.25">
      <c r="A62" s="69" t="s">
        <v>46</v>
      </c>
      <c r="B62" s="69" t="s">
        <v>745</v>
      </c>
      <c r="C62" s="70"/>
      <c r="D62" s="8" t="s">
        <v>152</v>
      </c>
      <c r="E62" s="70"/>
      <c r="F62" s="71" t="s">
        <v>439</v>
      </c>
      <c r="G62" s="10" t="s">
        <v>746</v>
      </c>
      <c r="H62" s="8" t="s">
        <v>76</v>
      </c>
      <c r="I62" s="72"/>
      <c r="J62" s="34">
        <v>43966</v>
      </c>
      <c r="K62" s="34">
        <v>43983</v>
      </c>
      <c r="L62" s="11"/>
      <c r="M62" s="71"/>
      <c r="N62" s="71" t="s">
        <v>28</v>
      </c>
      <c r="O62" s="71"/>
      <c r="P62" s="73" t="s">
        <v>56</v>
      </c>
      <c r="Q62" s="71" t="s">
        <v>30</v>
      </c>
      <c r="R62" s="71"/>
      <c r="S62" s="88" t="s">
        <v>45</v>
      </c>
      <c r="T62" s="90" t="s">
        <v>31</v>
      </c>
      <c r="U62" s="90"/>
      <c r="V62" s="92"/>
    </row>
    <row r="63" spans="1:22" ht="30" customHeight="1" x14ac:dyDescent="0.25">
      <c r="A63" s="69" t="s">
        <v>46</v>
      </c>
      <c r="B63" s="69" t="s">
        <v>745</v>
      </c>
      <c r="C63" s="70"/>
      <c r="D63" s="8" t="s">
        <v>152</v>
      </c>
      <c r="E63" s="70"/>
      <c r="F63" s="71" t="s">
        <v>439</v>
      </c>
      <c r="G63" s="10" t="s">
        <v>746</v>
      </c>
      <c r="H63" s="8" t="s">
        <v>79</v>
      </c>
      <c r="I63" s="72"/>
      <c r="J63" s="34">
        <v>43966</v>
      </c>
      <c r="K63" s="34">
        <v>43987</v>
      </c>
      <c r="L63" s="11"/>
      <c r="M63" s="71"/>
      <c r="N63" s="71" t="s">
        <v>28</v>
      </c>
      <c r="O63" s="71"/>
      <c r="P63" s="73" t="s">
        <v>56</v>
      </c>
      <c r="Q63" s="71" t="s">
        <v>30</v>
      </c>
      <c r="R63" s="71"/>
      <c r="S63" s="88" t="s">
        <v>45</v>
      </c>
      <c r="T63" s="90" t="s">
        <v>31</v>
      </c>
      <c r="U63" s="90"/>
      <c r="V63" s="92"/>
    </row>
    <row r="64" spans="1:22" ht="30" customHeight="1" x14ac:dyDescent="0.25">
      <c r="A64" s="69" t="s">
        <v>46</v>
      </c>
      <c r="B64" s="69" t="s">
        <v>745</v>
      </c>
      <c r="C64" s="70"/>
      <c r="D64" s="8" t="s">
        <v>152</v>
      </c>
      <c r="E64" s="70"/>
      <c r="F64" s="71" t="s">
        <v>439</v>
      </c>
      <c r="G64" s="10" t="s">
        <v>746</v>
      </c>
      <c r="H64" s="8" t="s">
        <v>79</v>
      </c>
      <c r="I64" s="72"/>
      <c r="J64" s="34">
        <v>43966</v>
      </c>
      <c r="K64" s="34">
        <v>43987</v>
      </c>
      <c r="L64" s="11"/>
      <c r="M64" s="71"/>
      <c r="N64" s="71" t="s">
        <v>28</v>
      </c>
      <c r="O64" s="71"/>
      <c r="P64" s="73" t="s">
        <v>56</v>
      </c>
      <c r="Q64" s="71" t="s">
        <v>30</v>
      </c>
      <c r="R64" s="71"/>
      <c r="S64" s="88" t="s">
        <v>45</v>
      </c>
      <c r="T64" s="90" t="s">
        <v>31</v>
      </c>
      <c r="U64" s="90"/>
      <c r="V64" s="92"/>
    </row>
    <row r="65" spans="1:22" ht="30" customHeight="1" x14ac:dyDescent="0.25">
      <c r="A65" s="69" t="s">
        <v>46</v>
      </c>
      <c r="B65" s="69" t="s">
        <v>745</v>
      </c>
      <c r="C65" s="70"/>
      <c r="D65" s="8" t="s">
        <v>152</v>
      </c>
      <c r="E65" s="70"/>
      <c r="F65" s="71" t="s">
        <v>439</v>
      </c>
      <c r="G65" s="10" t="s">
        <v>746</v>
      </c>
      <c r="H65" s="8" t="s">
        <v>79</v>
      </c>
      <c r="I65" s="72"/>
      <c r="J65" s="34">
        <v>43966</v>
      </c>
      <c r="K65" s="34">
        <v>43987</v>
      </c>
      <c r="L65" s="11"/>
      <c r="M65" s="71"/>
      <c r="N65" s="71" t="s">
        <v>28</v>
      </c>
      <c r="O65" s="71"/>
      <c r="P65" s="73" t="s">
        <v>56</v>
      </c>
      <c r="Q65" s="71" t="s">
        <v>30</v>
      </c>
      <c r="R65" s="71"/>
      <c r="S65" s="88" t="s">
        <v>45</v>
      </c>
      <c r="T65" s="90" t="s">
        <v>31</v>
      </c>
      <c r="U65" s="90"/>
      <c r="V65" s="92"/>
    </row>
    <row r="66" spans="1:22" ht="30" customHeight="1" x14ac:dyDescent="0.25">
      <c r="A66" s="69" t="s">
        <v>46</v>
      </c>
      <c r="B66" s="69" t="s">
        <v>745</v>
      </c>
      <c r="C66" s="70"/>
      <c r="D66" s="8" t="s">
        <v>152</v>
      </c>
      <c r="E66" s="70"/>
      <c r="F66" s="71" t="s">
        <v>439</v>
      </c>
      <c r="G66" s="10" t="s">
        <v>746</v>
      </c>
      <c r="H66" s="8" t="s">
        <v>79</v>
      </c>
      <c r="I66" s="72"/>
      <c r="J66" s="34">
        <v>43966</v>
      </c>
      <c r="K66" s="34">
        <v>43987</v>
      </c>
      <c r="L66" s="11"/>
      <c r="M66" s="71"/>
      <c r="N66" s="71" t="s">
        <v>28</v>
      </c>
      <c r="O66" s="71"/>
      <c r="P66" s="73" t="s">
        <v>56</v>
      </c>
      <c r="Q66" s="71" t="s">
        <v>30</v>
      </c>
      <c r="R66" s="71"/>
      <c r="S66" s="88" t="s">
        <v>45</v>
      </c>
      <c r="T66" s="90" t="s">
        <v>31</v>
      </c>
      <c r="U66" s="90"/>
      <c r="V66" s="92"/>
    </row>
    <row r="67" spans="1:22" ht="30" customHeight="1" x14ac:dyDescent="0.25">
      <c r="A67" s="69" t="s">
        <v>68</v>
      </c>
      <c r="B67" s="69" t="s">
        <v>23</v>
      </c>
      <c r="C67" s="70" t="s">
        <v>69</v>
      </c>
      <c r="D67" s="8">
        <v>167679</v>
      </c>
      <c r="E67" s="70"/>
      <c r="F67" s="71" t="s">
        <v>36</v>
      </c>
      <c r="G67" s="10" t="s">
        <v>748</v>
      </c>
      <c r="H67" s="8" t="s">
        <v>53</v>
      </c>
      <c r="I67" s="72"/>
      <c r="J67" s="34">
        <v>43977</v>
      </c>
      <c r="K67" s="34">
        <v>43985</v>
      </c>
      <c r="L67" s="11"/>
      <c r="M67" s="71"/>
      <c r="N67" s="71" t="s">
        <v>28</v>
      </c>
      <c r="O67" s="71"/>
      <c r="P67" s="73" t="s">
        <v>50</v>
      </c>
      <c r="Q67" s="71" t="s">
        <v>30</v>
      </c>
      <c r="R67" s="71">
        <v>1</v>
      </c>
      <c r="S67" s="88" t="s">
        <v>45</v>
      </c>
      <c r="T67" s="90" t="s">
        <v>31</v>
      </c>
      <c r="U67" s="90" t="s">
        <v>322</v>
      </c>
      <c r="V67" s="92" t="s">
        <v>323</v>
      </c>
    </row>
    <row r="68" spans="1:22" ht="30" customHeight="1" x14ac:dyDescent="0.25">
      <c r="A68" s="69" t="s">
        <v>68</v>
      </c>
      <c r="B68" s="69" t="s">
        <v>23</v>
      </c>
      <c r="C68" s="70" t="s">
        <v>69</v>
      </c>
      <c r="D68" s="8">
        <v>167679</v>
      </c>
      <c r="E68" s="70"/>
      <c r="F68" s="71" t="s">
        <v>36</v>
      </c>
      <c r="G68" s="10" t="s">
        <v>748</v>
      </c>
      <c r="H68" s="8" t="s">
        <v>114</v>
      </c>
      <c r="I68" s="72"/>
      <c r="J68" s="34">
        <v>43977</v>
      </c>
      <c r="K68" s="34">
        <v>43985</v>
      </c>
      <c r="L68" s="11"/>
      <c r="M68" s="71"/>
      <c r="N68" s="71" t="s">
        <v>28</v>
      </c>
      <c r="O68" s="71"/>
      <c r="P68" s="73" t="s">
        <v>50</v>
      </c>
      <c r="Q68" s="71" t="s">
        <v>30</v>
      </c>
      <c r="R68" s="71"/>
      <c r="S68" s="88" t="s">
        <v>45</v>
      </c>
      <c r="T68" s="90" t="s">
        <v>31</v>
      </c>
      <c r="U68" s="90" t="s">
        <v>322</v>
      </c>
      <c r="V68" s="92" t="s">
        <v>323</v>
      </c>
    </row>
    <row r="69" spans="1:22" ht="30" customHeight="1" x14ac:dyDescent="0.25">
      <c r="A69" s="69" t="s">
        <v>68</v>
      </c>
      <c r="B69" s="69" t="s">
        <v>23</v>
      </c>
      <c r="C69" s="70" t="s">
        <v>69</v>
      </c>
      <c r="D69" s="8">
        <v>167679</v>
      </c>
      <c r="E69" s="70"/>
      <c r="F69" s="71" t="s">
        <v>36</v>
      </c>
      <c r="G69" s="10" t="s">
        <v>748</v>
      </c>
      <c r="H69" s="8" t="s">
        <v>33</v>
      </c>
      <c r="I69" s="72"/>
      <c r="J69" s="34">
        <v>43977</v>
      </c>
      <c r="K69" s="34">
        <v>43985</v>
      </c>
      <c r="L69" s="11"/>
      <c r="M69" s="71"/>
      <c r="N69" s="71" t="s">
        <v>28</v>
      </c>
      <c r="O69" s="71"/>
      <c r="P69" s="73" t="s">
        <v>50</v>
      </c>
      <c r="Q69" s="71" t="s">
        <v>30</v>
      </c>
      <c r="R69" s="71">
        <v>1</v>
      </c>
      <c r="S69" s="88" t="s">
        <v>45</v>
      </c>
      <c r="T69" s="90" t="s">
        <v>31</v>
      </c>
      <c r="U69" s="90" t="s">
        <v>322</v>
      </c>
      <c r="V69" s="92" t="s">
        <v>323</v>
      </c>
    </row>
    <row r="70" spans="1:22" ht="30" customHeight="1" x14ac:dyDescent="0.25">
      <c r="A70" s="69" t="s">
        <v>46</v>
      </c>
      <c r="B70" s="69" t="s">
        <v>23</v>
      </c>
      <c r="C70" s="70"/>
      <c r="D70" s="8">
        <v>168312</v>
      </c>
      <c r="E70" s="70" t="s">
        <v>399</v>
      </c>
      <c r="F70" s="71" t="s">
        <v>36</v>
      </c>
      <c r="G70" s="10" t="s">
        <v>576</v>
      </c>
      <c r="H70" s="8" t="s">
        <v>53</v>
      </c>
      <c r="I70" s="72"/>
      <c r="J70" s="34">
        <v>43980</v>
      </c>
      <c r="K70" s="34">
        <v>43980</v>
      </c>
      <c r="L70" s="11"/>
      <c r="M70" s="71"/>
      <c r="N70" s="71" t="s">
        <v>28</v>
      </c>
      <c r="O70" s="71"/>
      <c r="P70" s="73" t="s">
        <v>29</v>
      </c>
      <c r="Q70" s="71" t="s">
        <v>30</v>
      </c>
      <c r="R70" s="71"/>
      <c r="S70" s="88" t="s">
        <v>45</v>
      </c>
      <c r="T70" s="90" t="s">
        <v>31</v>
      </c>
      <c r="U70" s="90"/>
      <c r="V70" s="92"/>
    </row>
    <row r="71" spans="1:22" ht="30" customHeight="1" x14ac:dyDescent="0.25">
      <c r="A71" s="69" t="s">
        <v>46</v>
      </c>
      <c r="B71" s="69" t="s">
        <v>23</v>
      </c>
      <c r="C71" s="70"/>
      <c r="D71" s="8">
        <v>168312</v>
      </c>
      <c r="E71" s="70" t="s">
        <v>399</v>
      </c>
      <c r="F71" s="71" t="s">
        <v>36</v>
      </c>
      <c r="G71" s="10" t="s">
        <v>576</v>
      </c>
      <c r="H71" s="8" t="s">
        <v>114</v>
      </c>
      <c r="I71" s="72"/>
      <c r="J71" s="34">
        <v>43980</v>
      </c>
      <c r="K71" s="34">
        <v>43980</v>
      </c>
      <c r="L71" s="11"/>
      <c r="M71" s="71"/>
      <c r="N71" s="71" t="s">
        <v>28</v>
      </c>
      <c r="O71" s="71"/>
      <c r="P71" s="73" t="s">
        <v>29</v>
      </c>
      <c r="Q71" s="71" t="s">
        <v>30</v>
      </c>
      <c r="R71" s="71"/>
      <c r="S71" s="88" t="s">
        <v>45</v>
      </c>
      <c r="T71" s="90" t="s">
        <v>31</v>
      </c>
      <c r="U71" s="90"/>
      <c r="V71" s="92"/>
    </row>
    <row r="72" spans="1:22" ht="30" customHeight="1" x14ac:dyDescent="0.25">
      <c r="A72" s="69" t="s">
        <v>154</v>
      </c>
      <c r="B72" s="69" t="s">
        <v>23</v>
      </c>
      <c r="C72" s="70" t="s">
        <v>181</v>
      </c>
      <c r="D72" s="8">
        <v>168715</v>
      </c>
      <c r="E72" s="70"/>
      <c r="F72" s="71" t="s">
        <v>439</v>
      </c>
      <c r="G72" s="10" t="s">
        <v>749</v>
      </c>
      <c r="H72" s="8" t="s">
        <v>114</v>
      </c>
      <c r="I72" s="72"/>
      <c r="J72" s="34">
        <v>43983</v>
      </c>
      <c r="K72" s="34">
        <v>43983</v>
      </c>
      <c r="L72" s="11" t="s">
        <v>750</v>
      </c>
      <c r="M72" s="71"/>
      <c r="N72" s="71" t="s">
        <v>28</v>
      </c>
      <c r="O72" s="71"/>
      <c r="P72" s="73" t="s">
        <v>29</v>
      </c>
      <c r="Q72" s="71" t="s">
        <v>30</v>
      </c>
      <c r="R72" s="71">
        <v>1</v>
      </c>
      <c r="S72" s="88" t="s">
        <v>45</v>
      </c>
      <c r="T72" s="90" t="s">
        <v>31</v>
      </c>
      <c r="U72" s="90" t="s">
        <v>322</v>
      </c>
      <c r="V72" s="92" t="s">
        <v>322</v>
      </c>
    </row>
    <row r="73" spans="1:22" ht="30" customHeight="1" x14ac:dyDescent="0.25">
      <c r="A73" s="69" t="s">
        <v>154</v>
      </c>
      <c r="B73" s="69" t="s">
        <v>23</v>
      </c>
      <c r="C73" s="70" t="s">
        <v>181</v>
      </c>
      <c r="D73" s="8">
        <v>158726</v>
      </c>
      <c r="E73" s="70"/>
      <c r="F73" s="71" t="s">
        <v>439</v>
      </c>
      <c r="G73" s="10" t="s">
        <v>749</v>
      </c>
      <c r="H73" s="8" t="s">
        <v>53</v>
      </c>
      <c r="I73" s="72"/>
      <c r="J73" s="34">
        <v>43983</v>
      </c>
      <c r="K73" s="34">
        <v>43983</v>
      </c>
      <c r="L73" s="11" t="s">
        <v>750</v>
      </c>
      <c r="M73" s="71"/>
      <c r="N73" s="71" t="s">
        <v>28</v>
      </c>
      <c r="O73" s="71"/>
      <c r="P73" s="73" t="s">
        <v>29</v>
      </c>
      <c r="Q73" s="71" t="s">
        <v>30</v>
      </c>
      <c r="R73" s="71">
        <v>1</v>
      </c>
      <c r="S73" s="88" t="s">
        <v>45</v>
      </c>
      <c r="T73" s="90" t="s">
        <v>31</v>
      </c>
      <c r="U73" s="90" t="s">
        <v>322</v>
      </c>
      <c r="V73" s="92" t="s">
        <v>322</v>
      </c>
    </row>
    <row r="74" spans="1:22" ht="30" customHeight="1" x14ac:dyDescent="0.25">
      <c r="A74" s="69" t="s">
        <v>154</v>
      </c>
      <c r="B74" s="69" t="s">
        <v>23</v>
      </c>
      <c r="C74" s="70" t="s">
        <v>181</v>
      </c>
      <c r="D74" s="8">
        <v>168715</v>
      </c>
      <c r="E74" s="70"/>
      <c r="F74" s="71" t="s">
        <v>439</v>
      </c>
      <c r="G74" s="10" t="s">
        <v>749</v>
      </c>
      <c r="H74" s="8" t="s">
        <v>295</v>
      </c>
      <c r="I74" s="72"/>
      <c r="J74" s="34">
        <v>43983</v>
      </c>
      <c r="K74" s="34">
        <v>43986</v>
      </c>
      <c r="L74" s="11" t="s">
        <v>750</v>
      </c>
      <c r="M74" s="71"/>
      <c r="N74" s="71" t="s">
        <v>28</v>
      </c>
      <c r="O74" s="71"/>
      <c r="P74" s="73" t="s">
        <v>29</v>
      </c>
      <c r="Q74" s="71" t="s">
        <v>30</v>
      </c>
      <c r="R74" s="71"/>
      <c r="S74" s="88" t="s">
        <v>45</v>
      </c>
      <c r="T74" s="90" t="s">
        <v>31</v>
      </c>
      <c r="U74" s="90" t="s">
        <v>322</v>
      </c>
      <c r="V74" s="92" t="s">
        <v>322</v>
      </c>
    </row>
    <row r="75" spans="1:22" ht="30" customHeight="1" x14ac:dyDescent="0.25">
      <c r="A75" s="69" t="s">
        <v>154</v>
      </c>
      <c r="B75" s="69" t="s">
        <v>23</v>
      </c>
      <c r="C75" s="70" t="s">
        <v>181</v>
      </c>
      <c r="D75" s="8">
        <v>168715</v>
      </c>
      <c r="E75" s="70"/>
      <c r="F75" s="71" t="s">
        <v>439</v>
      </c>
      <c r="G75" s="10" t="s">
        <v>749</v>
      </c>
      <c r="H75" s="8" t="s">
        <v>367</v>
      </c>
      <c r="I75" s="72"/>
      <c r="J75" s="34">
        <v>43983</v>
      </c>
      <c r="K75" s="34">
        <v>43986</v>
      </c>
      <c r="L75" s="11" t="s">
        <v>750</v>
      </c>
      <c r="M75" s="71"/>
      <c r="N75" s="71" t="s">
        <v>28</v>
      </c>
      <c r="O75" s="71"/>
      <c r="P75" s="73" t="s">
        <v>29</v>
      </c>
      <c r="Q75" s="71" t="s">
        <v>30</v>
      </c>
      <c r="R75" s="71"/>
      <c r="S75" s="88" t="s">
        <v>45</v>
      </c>
      <c r="T75" s="90" t="s">
        <v>31</v>
      </c>
      <c r="U75" s="90" t="s">
        <v>322</v>
      </c>
      <c r="V75" s="92" t="s">
        <v>322</v>
      </c>
    </row>
    <row r="76" spans="1:22" ht="30" customHeight="1" x14ac:dyDescent="0.25">
      <c r="A76" s="69" t="s">
        <v>154</v>
      </c>
      <c r="B76" s="69" t="s">
        <v>23</v>
      </c>
      <c r="C76" s="70" t="s">
        <v>181</v>
      </c>
      <c r="D76" s="8">
        <v>168715</v>
      </c>
      <c r="E76" s="70"/>
      <c r="F76" s="71" t="s">
        <v>439</v>
      </c>
      <c r="G76" s="10" t="s">
        <v>749</v>
      </c>
      <c r="H76" s="8" t="s">
        <v>149</v>
      </c>
      <c r="I76" s="72"/>
      <c r="J76" s="34">
        <v>43983</v>
      </c>
      <c r="K76" s="34">
        <v>43986</v>
      </c>
      <c r="L76" s="11" t="s">
        <v>750</v>
      </c>
      <c r="M76" s="71"/>
      <c r="N76" s="71" t="s">
        <v>28</v>
      </c>
      <c r="O76" s="71"/>
      <c r="P76" s="73" t="s">
        <v>29</v>
      </c>
      <c r="Q76" s="71" t="s">
        <v>30</v>
      </c>
      <c r="R76" s="71"/>
      <c r="S76" s="88" t="s">
        <v>45</v>
      </c>
      <c r="T76" s="90" t="s">
        <v>31</v>
      </c>
      <c r="U76" s="90" t="s">
        <v>322</v>
      </c>
      <c r="V76" s="92" t="s">
        <v>322</v>
      </c>
    </row>
    <row r="77" spans="1:22" ht="30" customHeight="1" x14ac:dyDescent="0.25">
      <c r="A77" s="69" t="s">
        <v>154</v>
      </c>
      <c r="B77" s="69" t="s">
        <v>23</v>
      </c>
      <c r="C77" s="70" t="s">
        <v>181</v>
      </c>
      <c r="D77" s="8">
        <v>168715</v>
      </c>
      <c r="E77" s="70"/>
      <c r="F77" s="71" t="s">
        <v>439</v>
      </c>
      <c r="G77" s="10" t="s">
        <v>749</v>
      </c>
      <c r="H77" s="8" t="s">
        <v>76</v>
      </c>
      <c r="I77" s="72"/>
      <c r="J77" s="34">
        <v>43983</v>
      </c>
      <c r="K77" s="34">
        <v>43986</v>
      </c>
      <c r="L77" s="11" t="s">
        <v>750</v>
      </c>
      <c r="M77" s="71"/>
      <c r="N77" s="71" t="s">
        <v>28</v>
      </c>
      <c r="O77" s="71"/>
      <c r="P77" s="73" t="s">
        <v>29</v>
      </c>
      <c r="Q77" s="71" t="s">
        <v>30</v>
      </c>
      <c r="R77" s="71"/>
      <c r="S77" s="88" t="s">
        <v>45</v>
      </c>
      <c r="T77" s="90" t="s">
        <v>31</v>
      </c>
      <c r="U77" s="90" t="s">
        <v>322</v>
      </c>
      <c r="V77" s="92" t="s">
        <v>322</v>
      </c>
    </row>
    <row r="78" spans="1:22" ht="30" customHeight="1" x14ac:dyDescent="0.25">
      <c r="A78" s="69" t="s">
        <v>154</v>
      </c>
      <c r="B78" s="69" t="s">
        <v>23</v>
      </c>
      <c r="C78" s="70" t="s">
        <v>181</v>
      </c>
      <c r="D78" s="8">
        <v>168715</v>
      </c>
      <c r="E78" s="70"/>
      <c r="F78" s="71" t="s">
        <v>439</v>
      </c>
      <c r="G78" s="10" t="s">
        <v>749</v>
      </c>
      <c r="H78" s="8" t="s">
        <v>59</v>
      </c>
      <c r="I78" s="72"/>
      <c r="J78" s="34">
        <v>43983</v>
      </c>
      <c r="K78" s="34">
        <v>43986</v>
      </c>
      <c r="L78" s="11" t="s">
        <v>750</v>
      </c>
      <c r="M78" s="71"/>
      <c r="N78" s="71" t="s">
        <v>28</v>
      </c>
      <c r="O78" s="71"/>
      <c r="P78" s="73" t="s">
        <v>29</v>
      </c>
      <c r="Q78" s="71" t="s">
        <v>30</v>
      </c>
      <c r="R78" s="71"/>
      <c r="S78" s="88" t="s">
        <v>45</v>
      </c>
      <c r="T78" s="90" t="s">
        <v>31</v>
      </c>
      <c r="U78" s="90" t="s">
        <v>322</v>
      </c>
      <c r="V78" s="92" t="s">
        <v>322</v>
      </c>
    </row>
    <row r="79" spans="1:22" ht="30" customHeight="1" x14ac:dyDescent="0.25">
      <c r="A79" s="69" t="s">
        <v>154</v>
      </c>
      <c r="B79" s="69" t="s">
        <v>23</v>
      </c>
      <c r="C79" s="70" t="s">
        <v>181</v>
      </c>
      <c r="D79" s="8">
        <v>168715</v>
      </c>
      <c r="E79" s="70"/>
      <c r="F79" s="71" t="s">
        <v>439</v>
      </c>
      <c r="G79" s="10" t="s">
        <v>749</v>
      </c>
      <c r="H79" s="8" t="s">
        <v>78</v>
      </c>
      <c r="I79" s="72"/>
      <c r="J79" s="34">
        <v>43983</v>
      </c>
      <c r="K79" s="34">
        <v>43986</v>
      </c>
      <c r="L79" s="11" t="s">
        <v>750</v>
      </c>
      <c r="M79" s="71"/>
      <c r="N79" s="71" t="s">
        <v>28</v>
      </c>
      <c r="O79" s="71"/>
      <c r="P79" s="73" t="s">
        <v>29</v>
      </c>
      <c r="Q79" s="71" t="s">
        <v>30</v>
      </c>
      <c r="R79" s="71"/>
      <c r="S79" s="88" t="s">
        <v>45</v>
      </c>
      <c r="T79" s="90" t="s">
        <v>31</v>
      </c>
      <c r="U79" s="90" t="s">
        <v>322</v>
      </c>
      <c r="V79" s="92" t="s">
        <v>322</v>
      </c>
    </row>
    <row r="80" spans="1:22" ht="30" customHeight="1" x14ac:dyDescent="0.25">
      <c r="A80" s="69" t="s">
        <v>154</v>
      </c>
      <c r="B80" s="69" t="s">
        <v>23</v>
      </c>
      <c r="C80" s="70" t="s">
        <v>181</v>
      </c>
      <c r="D80" s="8">
        <v>168686</v>
      </c>
      <c r="E80" s="70"/>
      <c r="F80" s="71" t="s">
        <v>36</v>
      </c>
      <c r="G80" s="10" t="s">
        <v>751</v>
      </c>
      <c r="H80" s="8" t="s">
        <v>49</v>
      </c>
      <c r="I80" s="72"/>
      <c r="J80" s="34">
        <v>43983</v>
      </c>
      <c r="K80" s="34">
        <v>43987</v>
      </c>
      <c r="L80" s="11"/>
      <c r="M80" s="71"/>
      <c r="N80" s="71" t="s">
        <v>724</v>
      </c>
      <c r="O80" s="71"/>
      <c r="P80" s="73" t="s">
        <v>50</v>
      </c>
      <c r="Q80" s="71" t="s">
        <v>30</v>
      </c>
      <c r="R80" s="71"/>
      <c r="S80" s="88" t="s">
        <v>45</v>
      </c>
      <c r="T80" s="90" t="s">
        <v>45</v>
      </c>
      <c r="U80" s="90"/>
      <c r="V80" s="92"/>
    </row>
    <row r="81" spans="1:22" ht="30" customHeight="1" x14ac:dyDescent="0.25">
      <c r="A81" s="69" t="s">
        <v>154</v>
      </c>
      <c r="B81" s="69" t="s">
        <v>23</v>
      </c>
      <c r="C81" s="70" t="s">
        <v>181</v>
      </c>
      <c r="D81" s="8">
        <v>168710</v>
      </c>
      <c r="E81" s="70"/>
      <c r="F81" s="71" t="s">
        <v>439</v>
      </c>
      <c r="G81" s="10" t="s">
        <v>752</v>
      </c>
      <c r="H81" s="8" t="s">
        <v>32</v>
      </c>
      <c r="I81" s="72"/>
      <c r="J81" s="34">
        <v>43983</v>
      </c>
      <c r="K81" s="34">
        <v>43997</v>
      </c>
      <c r="L81" s="11"/>
      <c r="M81" s="71"/>
      <c r="N81" s="71" t="s">
        <v>28</v>
      </c>
      <c r="O81" s="71"/>
      <c r="P81" s="73" t="s">
        <v>29</v>
      </c>
      <c r="Q81" s="71" t="s">
        <v>30</v>
      </c>
      <c r="R81" s="71"/>
      <c r="S81" s="88" t="s">
        <v>45</v>
      </c>
      <c r="T81" s="90" t="s">
        <v>31</v>
      </c>
      <c r="U81" s="90" t="s">
        <v>322</v>
      </c>
      <c r="V81" s="92" t="s">
        <v>322</v>
      </c>
    </row>
    <row r="82" spans="1:22" ht="30" customHeight="1" x14ac:dyDescent="0.25">
      <c r="A82" s="69" t="s">
        <v>95</v>
      </c>
      <c r="B82" s="69" t="s">
        <v>23</v>
      </c>
      <c r="C82" s="70" t="s">
        <v>390</v>
      </c>
      <c r="D82" s="8">
        <v>168730</v>
      </c>
      <c r="E82" s="70"/>
      <c r="F82" s="71" t="s">
        <v>36</v>
      </c>
      <c r="G82" s="10" t="s">
        <v>753</v>
      </c>
      <c r="H82" s="8" t="s">
        <v>146</v>
      </c>
      <c r="I82" s="72"/>
      <c r="J82" s="34">
        <v>43983</v>
      </c>
      <c r="K82" s="34">
        <v>43984</v>
      </c>
      <c r="L82" s="11" t="s">
        <v>750</v>
      </c>
      <c r="M82" s="71"/>
      <c r="N82" s="71" t="s">
        <v>28</v>
      </c>
      <c r="O82" s="71"/>
      <c r="P82" s="73" t="s">
        <v>39</v>
      </c>
      <c r="Q82" s="71" t="s">
        <v>30</v>
      </c>
      <c r="R82" s="71"/>
      <c r="S82" s="88" t="s">
        <v>45</v>
      </c>
      <c r="T82" s="90" t="s">
        <v>31</v>
      </c>
      <c r="U82" s="90" t="s">
        <v>322</v>
      </c>
      <c r="V82" s="92" t="s">
        <v>322</v>
      </c>
    </row>
    <row r="83" spans="1:22" ht="30" customHeight="1" x14ac:dyDescent="0.25">
      <c r="A83" s="69" t="s">
        <v>46</v>
      </c>
      <c r="B83" s="69" t="s">
        <v>23</v>
      </c>
      <c r="C83" s="70"/>
      <c r="D83" s="8">
        <v>168977</v>
      </c>
      <c r="E83" s="70" t="s">
        <v>314</v>
      </c>
      <c r="F83" s="71" t="s">
        <v>36</v>
      </c>
      <c r="G83" s="10" t="s">
        <v>754</v>
      </c>
      <c r="H83" s="8" t="s">
        <v>53</v>
      </c>
      <c r="I83" s="72"/>
      <c r="J83" s="34">
        <v>43984</v>
      </c>
      <c r="K83" s="34">
        <v>43985</v>
      </c>
      <c r="L83" s="11"/>
      <c r="M83" s="71"/>
      <c r="N83" s="71" t="s">
        <v>28</v>
      </c>
      <c r="O83" s="71"/>
      <c r="P83" s="73" t="s">
        <v>29</v>
      </c>
      <c r="Q83" s="71" t="s">
        <v>30</v>
      </c>
      <c r="R83" s="71"/>
      <c r="S83" s="88" t="s">
        <v>45</v>
      </c>
      <c r="T83" s="90" t="s">
        <v>31</v>
      </c>
      <c r="U83" s="90"/>
      <c r="V83" s="92"/>
    </row>
    <row r="84" spans="1:22" ht="30" customHeight="1" x14ac:dyDescent="0.25">
      <c r="A84" s="69" t="s">
        <v>46</v>
      </c>
      <c r="B84" s="69" t="s">
        <v>23</v>
      </c>
      <c r="C84" s="70"/>
      <c r="D84" s="8">
        <v>168977</v>
      </c>
      <c r="E84" s="70" t="s">
        <v>314</v>
      </c>
      <c r="F84" s="71" t="s">
        <v>36</v>
      </c>
      <c r="G84" s="10" t="s">
        <v>754</v>
      </c>
      <c r="H84" s="8" t="s">
        <v>114</v>
      </c>
      <c r="I84" s="72"/>
      <c r="J84" s="34">
        <v>43984</v>
      </c>
      <c r="K84" s="34">
        <v>43985</v>
      </c>
      <c r="L84" s="11"/>
      <c r="M84" s="71"/>
      <c r="N84" s="71" t="s">
        <v>28</v>
      </c>
      <c r="O84" s="71"/>
      <c r="P84" s="73" t="s">
        <v>29</v>
      </c>
      <c r="Q84" s="71" t="s">
        <v>30</v>
      </c>
      <c r="R84" s="71"/>
      <c r="S84" s="88" t="s">
        <v>45</v>
      </c>
      <c r="T84" s="90" t="s">
        <v>31</v>
      </c>
      <c r="U84" s="90"/>
      <c r="V84" s="92"/>
    </row>
    <row r="85" spans="1:22" ht="30" customHeight="1" x14ac:dyDescent="0.25">
      <c r="A85" s="69" t="s">
        <v>154</v>
      </c>
      <c r="B85" s="69" t="s">
        <v>23</v>
      </c>
      <c r="C85" s="70" t="s">
        <v>181</v>
      </c>
      <c r="D85" s="8">
        <v>168710</v>
      </c>
      <c r="E85" s="70"/>
      <c r="F85" s="71" t="s">
        <v>439</v>
      </c>
      <c r="G85" s="10" t="s">
        <v>752</v>
      </c>
      <c r="H85" s="8" t="s">
        <v>114</v>
      </c>
      <c r="I85" s="72"/>
      <c r="J85" s="34">
        <v>43983</v>
      </c>
      <c r="K85" s="34">
        <v>43997</v>
      </c>
      <c r="L85" s="11"/>
      <c r="M85" s="71"/>
      <c r="N85" s="71" t="s">
        <v>28</v>
      </c>
      <c r="O85" s="71"/>
      <c r="P85" s="73" t="s">
        <v>29</v>
      </c>
      <c r="Q85" s="71" t="s">
        <v>30</v>
      </c>
      <c r="R85" s="71"/>
      <c r="S85" s="88" t="s">
        <v>45</v>
      </c>
      <c r="T85" s="90" t="s">
        <v>31</v>
      </c>
      <c r="U85" s="90" t="s">
        <v>322</v>
      </c>
      <c r="V85" s="92" t="s">
        <v>322</v>
      </c>
    </row>
    <row r="86" spans="1:22" ht="30" customHeight="1" x14ac:dyDescent="0.25">
      <c r="A86" s="69" t="s">
        <v>154</v>
      </c>
      <c r="B86" s="69" t="s">
        <v>23</v>
      </c>
      <c r="C86" s="70" t="s">
        <v>181</v>
      </c>
      <c r="D86" s="8">
        <v>168710</v>
      </c>
      <c r="E86" s="70"/>
      <c r="F86" s="71" t="s">
        <v>439</v>
      </c>
      <c r="G86" s="10" t="s">
        <v>752</v>
      </c>
      <c r="H86" s="8" t="s">
        <v>53</v>
      </c>
      <c r="I86" s="72"/>
      <c r="J86" s="34">
        <v>43983</v>
      </c>
      <c r="K86" s="34">
        <v>43997</v>
      </c>
      <c r="L86" s="11"/>
      <c r="M86" s="71"/>
      <c r="N86" s="71" t="s">
        <v>28</v>
      </c>
      <c r="O86" s="71"/>
      <c r="P86" s="73" t="s">
        <v>29</v>
      </c>
      <c r="Q86" s="71" t="s">
        <v>30</v>
      </c>
      <c r="R86" s="71"/>
      <c r="S86" s="88" t="s">
        <v>45</v>
      </c>
      <c r="T86" s="90" t="s">
        <v>31</v>
      </c>
      <c r="U86" s="90" t="s">
        <v>322</v>
      </c>
      <c r="V86" s="92" t="s">
        <v>322</v>
      </c>
    </row>
    <row r="87" spans="1:22" ht="30" customHeight="1" x14ac:dyDescent="0.25">
      <c r="A87" s="69" t="s">
        <v>154</v>
      </c>
      <c r="B87" s="69" t="s">
        <v>23</v>
      </c>
      <c r="C87" s="70" t="s">
        <v>181</v>
      </c>
      <c r="D87" s="8">
        <v>168710</v>
      </c>
      <c r="E87" s="70"/>
      <c r="F87" s="71" t="s">
        <v>439</v>
      </c>
      <c r="G87" s="10" t="s">
        <v>752</v>
      </c>
      <c r="H87" s="8" t="s">
        <v>295</v>
      </c>
      <c r="I87" s="72"/>
      <c r="J87" s="34">
        <v>43983</v>
      </c>
      <c r="K87" s="34">
        <v>43997</v>
      </c>
      <c r="L87" s="11"/>
      <c r="M87" s="71"/>
      <c r="N87" s="71" t="s">
        <v>28</v>
      </c>
      <c r="O87" s="71"/>
      <c r="P87" s="73" t="s">
        <v>29</v>
      </c>
      <c r="Q87" s="71" t="s">
        <v>30</v>
      </c>
      <c r="R87" s="71"/>
      <c r="S87" s="88" t="s">
        <v>45</v>
      </c>
      <c r="T87" s="90" t="s">
        <v>31</v>
      </c>
      <c r="U87" s="90" t="s">
        <v>322</v>
      </c>
      <c r="V87" s="92" t="s">
        <v>322</v>
      </c>
    </row>
    <row r="88" spans="1:22" ht="30" customHeight="1" x14ac:dyDescent="0.25">
      <c r="A88" s="69" t="s">
        <v>154</v>
      </c>
      <c r="B88" s="69" t="s">
        <v>23</v>
      </c>
      <c r="C88" s="70" t="s">
        <v>181</v>
      </c>
      <c r="D88" s="8">
        <v>168710</v>
      </c>
      <c r="E88" s="70"/>
      <c r="F88" s="71" t="s">
        <v>439</v>
      </c>
      <c r="G88" s="10" t="s">
        <v>752</v>
      </c>
      <c r="H88" s="8" t="s">
        <v>367</v>
      </c>
      <c r="I88" s="72"/>
      <c r="J88" s="34">
        <v>43983</v>
      </c>
      <c r="K88" s="34">
        <v>43997</v>
      </c>
      <c r="L88" s="11"/>
      <c r="M88" s="71"/>
      <c r="N88" s="71" t="s">
        <v>28</v>
      </c>
      <c r="O88" s="71"/>
      <c r="P88" s="73" t="s">
        <v>29</v>
      </c>
      <c r="Q88" s="71" t="s">
        <v>331</v>
      </c>
      <c r="R88" s="71"/>
      <c r="S88" s="88" t="s">
        <v>45</v>
      </c>
      <c r="T88" s="90" t="s">
        <v>31</v>
      </c>
      <c r="U88" s="90" t="s">
        <v>322</v>
      </c>
      <c r="V88" s="92" t="s">
        <v>322</v>
      </c>
    </row>
    <row r="89" spans="1:22" ht="30" customHeight="1" x14ac:dyDescent="0.25">
      <c r="A89" s="69" t="s">
        <v>154</v>
      </c>
      <c r="B89" s="69" t="s">
        <v>23</v>
      </c>
      <c r="C89" s="70" t="s">
        <v>181</v>
      </c>
      <c r="D89" s="8">
        <v>168710</v>
      </c>
      <c r="E89" s="70"/>
      <c r="F89" s="71" t="s">
        <v>439</v>
      </c>
      <c r="G89" s="10" t="s">
        <v>752</v>
      </c>
      <c r="H89" s="8" t="s">
        <v>149</v>
      </c>
      <c r="I89" s="72"/>
      <c r="J89" s="34">
        <v>43983</v>
      </c>
      <c r="K89" s="34">
        <v>43997</v>
      </c>
      <c r="L89" s="11"/>
      <c r="M89" s="71"/>
      <c r="N89" s="71" t="s">
        <v>28</v>
      </c>
      <c r="O89" s="71"/>
      <c r="P89" s="73" t="s">
        <v>29</v>
      </c>
      <c r="Q89" s="71" t="s">
        <v>30</v>
      </c>
      <c r="R89" s="71"/>
      <c r="S89" s="88" t="s">
        <v>45</v>
      </c>
      <c r="T89" s="90" t="s">
        <v>31</v>
      </c>
      <c r="U89" s="90" t="s">
        <v>322</v>
      </c>
      <c r="V89" s="92" t="s">
        <v>322</v>
      </c>
    </row>
    <row r="90" spans="1:22" ht="30" customHeight="1" x14ac:dyDescent="0.25">
      <c r="A90" s="69" t="s">
        <v>154</v>
      </c>
      <c r="B90" s="69" t="s">
        <v>23</v>
      </c>
      <c r="C90" s="70" t="s">
        <v>181</v>
      </c>
      <c r="D90" s="8">
        <v>168710</v>
      </c>
      <c r="E90" s="70"/>
      <c r="F90" s="71" t="s">
        <v>439</v>
      </c>
      <c r="G90" s="10" t="s">
        <v>752</v>
      </c>
      <c r="H90" s="8" t="s">
        <v>76</v>
      </c>
      <c r="I90" s="72"/>
      <c r="J90" s="34">
        <v>43983</v>
      </c>
      <c r="K90" s="34">
        <v>43997</v>
      </c>
      <c r="L90" s="11"/>
      <c r="M90" s="71"/>
      <c r="N90" s="71" t="s">
        <v>28</v>
      </c>
      <c r="O90" s="71"/>
      <c r="P90" s="73" t="s">
        <v>29</v>
      </c>
      <c r="Q90" s="71" t="s">
        <v>30</v>
      </c>
      <c r="R90" s="71"/>
      <c r="S90" s="88" t="s">
        <v>45</v>
      </c>
      <c r="T90" s="90" t="s">
        <v>31</v>
      </c>
      <c r="U90" s="90" t="s">
        <v>322</v>
      </c>
      <c r="V90" s="92" t="s">
        <v>322</v>
      </c>
    </row>
    <row r="91" spans="1:22" ht="30" customHeight="1" x14ac:dyDescent="0.25">
      <c r="A91" s="69" t="s">
        <v>154</v>
      </c>
      <c r="B91" s="69" t="s">
        <v>23</v>
      </c>
      <c r="C91" s="70" t="s">
        <v>181</v>
      </c>
      <c r="D91" s="8">
        <v>168710</v>
      </c>
      <c r="E91" s="70"/>
      <c r="F91" s="71" t="s">
        <v>439</v>
      </c>
      <c r="G91" s="10" t="s">
        <v>752</v>
      </c>
      <c r="H91" s="8" t="s">
        <v>59</v>
      </c>
      <c r="I91" s="72"/>
      <c r="J91" s="34">
        <v>43983</v>
      </c>
      <c r="K91" s="34">
        <v>43997</v>
      </c>
      <c r="L91" s="11"/>
      <c r="M91" s="71"/>
      <c r="N91" s="71" t="s">
        <v>28</v>
      </c>
      <c r="O91" s="71"/>
      <c r="P91" s="73" t="s">
        <v>29</v>
      </c>
      <c r="Q91" s="71" t="s">
        <v>30</v>
      </c>
      <c r="R91" s="71"/>
      <c r="S91" s="88" t="s">
        <v>45</v>
      </c>
      <c r="T91" s="90" t="s">
        <v>31</v>
      </c>
      <c r="U91" s="90" t="s">
        <v>322</v>
      </c>
      <c r="V91" s="92" t="s">
        <v>322</v>
      </c>
    </row>
    <row r="92" spans="1:22" ht="30" customHeight="1" x14ac:dyDescent="0.25">
      <c r="A92" s="69" t="s">
        <v>154</v>
      </c>
      <c r="B92" s="69" t="s">
        <v>23</v>
      </c>
      <c r="C92" s="70" t="s">
        <v>181</v>
      </c>
      <c r="D92" s="8">
        <v>168710</v>
      </c>
      <c r="E92" s="70"/>
      <c r="F92" s="71" t="s">
        <v>439</v>
      </c>
      <c r="G92" s="10" t="s">
        <v>752</v>
      </c>
      <c r="H92" s="8" t="s">
        <v>78</v>
      </c>
      <c r="I92" s="72"/>
      <c r="J92" s="34">
        <v>43983</v>
      </c>
      <c r="K92" s="34">
        <v>43997</v>
      </c>
      <c r="L92" s="11"/>
      <c r="M92" s="71"/>
      <c r="N92" s="71" t="s">
        <v>28</v>
      </c>
      <c r="O92" s="71"/>
      <c r="P92" s="73" t="s">
        <v>29</v>
      </c>
      <c r="Q92" s="71" t="s">
        <v>30</v>
      </c>
      <c r="R92" s="71"/>
      <c r="S92" s="88" t="s">
        <v>45</v>
      </c>
      <c r="T92" s="90" t="s">
        <v>31</v>
      </c>
      <c r="U92" s="90" t="s">
        <v>322</v>
      </c>
      <c r="V92" s="92" t="s">
        <v>322</v>
      </c>
    </row>
    <row r="93" spans="1:22" ht="30" customHeight="1" x14ac:dyDescent="0.25">
      <c r="A93" s="69" t="s">
        <v>46</v>
      </c>
      <c r="B93" s="69" t="s">
        <v>23</v>
      </c>
      <c r="C93" s="70"/>
      <c r="D93" s="8">
        <v>168814</v>
      </c>
      <c r="E93" s="70" t="s">
        <v>115</v>
      </c>
      <c r="F93" s="71" t="s">
        <v>439</v>
      </c>
      <c r="G93" s="10" t="s">
        <v>755</v>
      </c>
      <c r="H93" s="8" t="s">
        <v>78</v>
      </c>
      <c r="I93" s="72"/>
      <c r="J93" s="34">
        <v>43984</v>
      </c>
      <c r="K93" s="34">
        <v>43992</v>
      </c>
      <c r="L93" s="11" t="s">
        <v>756</v>
      </c>
      <c r="M93" s="71"/>
      <c r="N93" s="71" t="s">
        <v>28</v>
      </c>
      <c r="O93" s="71"/>
      <c r="P93" s="73" t="s">
        <v>56</v>
      </c>
      <c r="Q93" s="71" t="s">
        <v>30</v>
      </c>
      <c r="R93" s="71"/>
      <c r="S93" s="88" t="s">
        <v>45</v>
      </c>
      <c r="T93" s="90" t="s">
        <v>31</v>
      </c>
      <c r="U93" s="90"/>
      <c r="V93" s="92"/>
    </row>
    <row r="94" spans="1:22" ht="30" customHeight="1" x14ac:dyDescent="0.25">
      <c r="A94" s="69" t="s">
        <v>46</v>
      </c>
      <c r="B94" s="69" t="s">
        <v>23</v>
      </c>
      <c r="C94" s="70"/>
      <c r="D94" s="8">
        <v>168814</v>
      </c>
      <c r="E94" s="70" t="s">
        <v>115</v>
      </c>
      <c r="F94" s="71" t="s">
        <v>439</v>
      </c>
      <c r="G94" s="10" t="s">
        <v>755</v>
      </c>
      <c r="H94" s="8" t="s">
        <v>78</v>
      </c>
      <c r="I94" s="72"/>
      <c r="J94" s="34">
        <v>43984</v>
      </c>
      <c r="K94" s="34">
        <v>43992</v>
      </c>
      <c r="L94" s="11" t="s">
        <v>757</v>
      </c>
      <c r="M94" s="71"/>
      <c r="N94" s="71" t="s">
        <v>28</v>
      </c>
      <c r="O94" s="71"/>
      <c r="P94" s="73" t="s">
        <v>56</v>
      </c>
      <c r="Q94" s="71" t="s">
        <v>30</v>
      </c>
      <c r="R94" s="71"/>
      <c r="S94" s="88" t="s">
        <v>45</v>
      </c>
      <c r="T94" s="90" t="s">
        <v>31</v>
      </c>
      <c r="U94" s="90"/>
      <c r="V94" s="92"/>
    </row>
    <row r="95" spans="1:22" ht="30" customHeight="1" x14ac:dyDescent="0.25">
      <c r="A95" s="69" t="s">
        <v>46</v>
      </c>
      <c r="B95" s="69" t="s">
        <v>23</v>
      </c>
      <c r="C95" s="70"/>
      <c r="D95" s="8">
        <v>168814</v>
      </c>
      <c r="E95" s="70" t="s">
        <v>115</v>
      </c>
      <c r="F95" s="71" t="s">
        <v>439</v>
      </c>
      <c r="G95" s="10" t="s">
        <v>755</v>
      </c>
      <c r="H95" s="8" t="s">
        <v>78</v>
      </c>
      <c r="I95" s="72"/>
      <c r="J95" s="34">
        <v>43984</v>
      </c>
      <c r="K95" s="34">
        <v>43992</v>
      </c>
      <c r="L95" s="11" t="s">
        <v>758</v>
      </c>
      <c r="M95" s="71"/>
      <c r="N95" s="71" t="s">
        <v>28</v>
      </c>
      <c r="O95" s="71"/>
      <c r="P95" s="73" t="s">
        <v>56</v>
      </c>
      <c r="Q95" s="71" t="s">
        <v>30</v>
      </c>
      <c r="R95" s="71"/>
      <c r="S95" s="88" t="s">
        <v>45</v>
      </c>
      <c r="T95" s="90" t="s">
        <v>31</v>
      </c>
      <c r="U95" s="90"/>
      <c r="V95" s="92"/>
    </row>
    <row r="96" spans="1:22" ht="30" customHeight="1" x14ac:dyDescent="0.25">
      <c r="A96" s="69" t="s">
        <v>46</v>
      </c>
      <c r="B96" s="69" t="s">
        <v>23</v>
      </c>
      <c r="C96" s="70"/>
      <c r="D96" s="8">
        <v>168814</v>
      </c>
      <c r="E96" s="70" t="s">
        <v>115</v>
      </c>
      <c r="F96" s="71" t="s">
        <v>439</v>
      </c>
      <c r="G96" s="10" t="s">
        <v>755</v>
      </c>
      <c r="H96" s="8" t="s">
        <v>78</v>
      </c>
      <c r="I96" s="72"/>
      <c r="J96" s="34">
        <v>43984</v>
      </c>
      <c r="K96" s="34">
        <v>43992</v>
      </c>
      <c r="L96" s="11" t="s">
        <v>759</v>
      </c>
      <c r="M96" s="71"/>
      <c r="N96" s="71" t="s">
        <v>28</v>
      </c>
      <c r="O96" s="71"/>
      <c r="P96" s="73" t="s">
        <v>56</v>
      </c>
      <c r="Q96" s="71" t="s">
        <v>30</v>
      </c>
      <c r="R96" s="71"/>
      <c r="S96" s="88" t="s">
        <v>45</v>
      </c>
      <c r="T96" s="90" t="s">
        <v>31</v>
      </c>
      <c r="U96" s="90"/>
      <c r="V96" s="92"/>
    </row>
    <row r="97" spans="1:22" ht="30" customHeight="1" x14ac:dyDescent="0.25">
      <c r="A97" s="69" t="s">
        <v>46</v>
      </c>
      <c r="B97" s="69" t="s">
        <v>23</v>
      </c>
      <c r="C97" s="70"/>
      <c r="D97" s="8">
        <v>168814</v>
      </c>
      <c r="E97" s="70" t="s">
        <v>115</v>
      </c>
      <c r="F97" s="71" t="s">
        <v>439</v>
      </c>
      <c r="G97" s="10" t="s">
        <v>755</v>
      </c>
      <c r="H97" s="8" t="s">
        <v>78</v>
      </c>
      <c r="I97" s="72"/>
      <c r="J97" s="34">
        <v>43984</v>
      </c>
      <c r="K97" s="34">
        <v>43992</v>
      </c>
      <c r="L97" s="11" t="s">
        <v>760</v>
      </c>
      <c r="M97" s="71"/>
      <c r="N97" s="71" t="s">
        <v>28</v>
      </c>
      <c r="O97" s="71"/>
      <c r="P97" s="73" t="s">
        <v>56</v>
      </c>
      <c r="Q97" s="71" t="s">
        <v>30</v>
      </c>
      <c r="R97" s="71"/>
      <c r="S97" s="88" t="s">
        <v>45</v>
      </c>
      <c r="T97" s="90" t="s">
        <v>31</v>
      </c>
      <c r="U97" s="90"/>
      <c r="V97" s="92"/>
    </row>
    <row r="98" spans="1:22" ht="30" customHeight="1" x14ac:dyDescent="0.25">
      <c r="A98" s="69" t="s">
        <v>46</v>
      </c>
      <c r="B98" s="69" t="s">
        <v>23</v>
      </c>
      <c r="C98" s="70"/>
      <c r="D98" s="8">
        <v>168814</v>
      </c>
      <c r="E98" s="70" t="s">
        <v>115</v>
      </c>
      <c r="F98" s="71" t="s">
        <v>439</v>
      </c>
      <c r="G98" s="10" t="s">
        <v>755</v>
      </c>
      <c r="H98" s="8" t="s">
        <v>78</v>
      </c>
      <c r="I98" s="72"/>
      <c r="J98" s="34">
        <v>43984</v>
      </c>
      <c r="K98" s="34">
        <v>43992</v>
      </c>
      <c r="L98" s="11" t="s">
        <v>761</v>
      </c>
      <c r="M98" s="71"/>
      <c r="N98" s="71" t="s">
        <v>28</v>
      </c>
      <c r="O98" s="71"/>
      <c r="P98" s="73" t="s">
        <v>56</v>
      </c>
      <c r="Q98" s="71" t="s">
        <v>30</v>
      </c>
      <c r="R98" s="71"/>
      <c r="S98" s="88" t="s">
        <v>45</v>
      </c>
      <c r="T98" s="90" t="s">
        <v>31</v>
      </c>
      <c r="U98" s="90"/>
      <c r="V98" s="92"/>
    </row>
    <row r="99" spans="1:22" ht="30" customHeight="1" x14ac:dyDescent="0.25">
      <c r="A99" s="69" t="s">
        <v>46</v>
      </c>
      <c r="B99" s="69" t="s">
        <v>23</v>
      </c>
      <c r="C99" s="70"/>
      <c r="D99" s="8">
        <v>168814</v>
      </c>
      <c r="E99" s="70" t="s">
        <v>115</v>
      </c>
      <c r="F99" s="71" t="s">
        <v>439</v>
      </c>
      <c r="G99" s="10" t="s">
        <v>755</v>
      </c>
      <c r="H99" s="8" t="s">
        <v>78</v>
      </c>
      <c r="I99" s="72"/>
      <c r="J99" s="34">
        <v>43984</v>
      </c>
      <c r="K99" s="34">
        <v>43992</v>
      </c>
      <c r="L99" s="11" t="s">
        <v>762</v>
      </c>
      <c r="M99" s="71"/>
      <c r="N99" s="71" t="s">
        <v>28</v>
      </c>
      <c r="O99" s="71"/>
      <c r="P99" s="73" t="s">
        <v>56</v>
      </c>
      <c r="Q99" s="71" t="s">
        <v>30</v>
      </c>
      <c r="R99" s="71"/>
      <c r="S99" s="88" t="s">
        <v>45</v>
      </c>
      <c r="T99" s="90" t="s">
        <v>31</v>
      </c>
      <c r="U99" s="90"/>
      <c r="V99" s="92"/>
    </row>
    <row r="100" spans="1:22" ht="30" customHeight="1" x14ac:dyDescent="0.25">
      <c r="A100" s="69" t="s">
        <v>46</v>
      </c>
      <c r="B100" s="69" t="s">
        <v>23</v>
      </c>
      <c r="C100" s="70"/>
      <c r="D100" s="8">
        <v>168814</v>
      </c>
      <c r="E100" s="70" t="s">
        <v>115</v>
      </c>
      <c r="F100" s="71" t="s">
        <v>439</v>
      </c>
      <c r="G100" s="10" t="s">
        <v>755</v>
      </c>
      <c r="H100" s="8" t="s">
        <v>78</v>
      </c>
      <c r="I100" s="72"/>
      <c r="J100" s="34">
        <v>43984</v>
      </c>
      <c r="K100" s="34">
        <v>43992</v>
      </c>
      <c r="L100" s="11" t="s">
        <v>763</v>
      </c>
      <c r="M100" s="71"/>
      <c r="N100" s="71" t="s">
        <v>28</v>
      </c>
      <c r="O100" s="71"/>
      <c r="P100" s="73" t="s">
        <v>56</v>
      </c>
      <c r="Q100" s="71" t="s">
        <v>30</v>
      </c>
      <c r="R100" s="71"/>
      <c r="S100" s="88" t="s">
        <v>45</v>
      </c>
      <c r="T100" s="90" t="s">
        <v>31</v>
      </c>
      <c r="U100" s="90"/>
      <c r="V100" s="92"/>
    </row>
    <row r="101" spans="1:22" ht="30" customHeight="1" x14ac:dyDescent="0.25">
      <c r="A101" s="69" t="s">
        <v>46</v>
      </c>
      <c r="B101" s="69" t="s">
        <v>23</v>
      </c>
      <c r="C101" s="70"/>
      <c r="D101" s="8">
        <v>168814</v>
      </c>
      <c r="E101" s="70" t="s">
        <v>115</v>
      </c>
      <c r="F101" s="71" t="s">
        <v>439</v>
      </c>
      <c r="G101" s="10" t="s">
        <v>755</v>
      </c>
      <c r="H101" s="8" t="s">
        <v>78</v>
      </c>
      <c r="I101" s="72"/>
      <c r="J101" s="34">
        <v>43984</v>
      </c>
      <c r="K101" s="34">
        <v>43992</v>
      </c>
      <c r="L101" s="11" t="s">
        <v>764</v>
      </c>
      <c r="M101" s="71"/>
      <c r="N101" s="71" t="s">
        <v>28</v>
      </c>
      <c r="O101" s="71"/>
      <c r="P101" s="73" t="s">
        <v>56</v>
      </c>
      <c r="Q101" s="71" t="s">
        <v>30</v>
      </c>
      <c r="R101" s="71"/>
      <c r="S101" s="88" t="s">
        <v>45</v>
      </c>
      <c r="T101" s="90" t="s">
        <v>31</v>
      </c>
      <c r="U101" s="90"/>
      <c r="V101" s="92"/>
    </row>
    <row r="102" spans="1:22" ht="30" customHeight="1" x14ac:dyDescent="0.25">
      <c r="A102" s="69" t="s">
        <v>46</v>
      </c>
      <c r="B102" s="69" t="s">
        <v>23</v>
      </c>
      <c r="C102" s="70"/>
      <c r="D102" s="8">
        <v>169368</v>
      </c>
      <c r="E102" s="70" t="s">
        <v>334</v>
      </c>
      <c r="F102" s="71" t="s">
        <v>36</v>
      </c>
      <c r="G102" s="10" t="s">
        <v>765</v>
      </c>
      <c r="H102" s="8" t="s">
        <v>53</v>
      </c>
      <c r="I102" s="72"/>
      <c r="J102" s="34">
        <v>43985</v>
      </c>
      <c r="K102" s="34">
        <v>43990</v>
      </c>
      <c r="L102" s="11"/>
      <c r="M102" s="71"/>
      <c r="N102" s="71" t="s">
        <v>28</v>
      </c>
      <c r="O102" s="71"/>
      <c r="P102" s="73" t="s">
        <v>50</v>
      </c>
      <c r="Q102" s="71" t="s">
        <v>30</v>
      </c>
      <c r="R102" s="71"/>
      <c r="S102" s="88" t="s">
        <v>45</v>
      </c>
      <c r="T102" s="90" t="s">
        <v>31</v>
      </c>
      <c r="U102" s="90"/>
      <c r="V102" s="92"/>
    </row>
    <row r="103" spans="1:22" ht="30" customHeight="1" x14ac:dyDescent="0.25">
      <c r="A103" s="69" t="s">
        <v>46</v>
      </c>
      <c r="B103" s="69" t="s">
        <v>23</v>
      </c>
      <c r="C103" s="70"/>
      <c r="D103" s="8">
        <v>169368</v>
      </c>
      <c r="E103" s="70" t="s">
        <v>334</v>
      </c>
      <c r="F103" s="71" t="s">
        <v>36</v>
      </c>
      <c r="G103" s="10" t="s">
        <v>765</v>
      </c>
      <c r="H103" s="8" t="s">
        <v>114</v>
      </c>
      <c r="I103" s="72"/>
      <c r="J103" s="34">
        <v>43985</v>
      </c>
      <c r="K103" s="34">
        <v>43990</v>
      </c>
      <c r="L103" s="11"/>
      <c r="M103" s="71"/>
      <c r="N103" s="71" t="s">
        <v>28</v>
      </c>
      <c r="O103" s="71"/>
      <c r="P103" s="73" t="s">
        <v>50</v>
      </c>
      <c r="Q103" s="71" t="s">
        <v>30</v>
      </c>
      <c r="R103" s="71"/>
      <c r="S103" s="88" t="s">
        <v>45</v>
      </c>
      <c r="T103" s="90" t="s">
        <v>31</v>
      </c>
      <c r="U103" s="90"/>
      <c r="V103" s="92"/>
    </row>
    <row r="104" spans="1:22" ht="30" customHeight="1" x14ac:dyDescent="0.25">
      <c r="A104" s="69" t="s">
        <v>46</v>
      </c>
      <c r="B104" s="69" t="s">
        <v>23</v>
      </c>
      <c r="C104" s="70"/>
      <c r="D104" s="8">
        <v>169368</v>
      </c>
      <c r="E104" s="70" t="s">
        <v>334</v>
      </c>
      <c r="F104" s="71" t="s">
        <v>36</v>
      </c>
      <c r="G104" s="10" t="s">
        <v>765</v>
      </c>
      <c r="H104" s="8" t="s">
        <v>33</v>
      </c>
      <c r="I104" s="72"/>
      <c r="J104" s="34">
        <v>43985</v>
      </c>
      <c r="K104" s="34">
        <v>43990</v>
      </c>
      <c r="L104" s="11"/>
      <c r="M104" s="71"/>
      <c r="N104" s="71" t="s">
        <v>28</v>
      </c>
      <c r="O104" s="71"/>
      <c r="P104" s="73" t="s">
        <v>50</v>
      </c>
      <c r="Q104" s="71" t="s">
        <v>30</v>
      </c>
      <c r="R104" s="71"/>
      <c r="S104" s="88" t="s">
        <v>45</v>
      </c>
      <c r="T104" s="90" t="s">
        <v>31</v>
      </c>
      <c r="U104" s="90"/>
      <c r="V104" s="92"/>
    </row>
    <row r="105" spans="1:22" ht="30" customHeight="1" x14ac:dyDescent="0.25">
      <c r="A105" s="69" t="s">
        <v>46</v>
      </c>
      <c r="B105" s="69" t="s">
        <v>23</v>
      </c>
      <c r="C105" s="70"/>
      <c r="D105" s="8">
        <v>169623</v>
      </c>
      <c r="E105" s="70" t="s">
        <v>572</v>
      </c>
      <c r="F105" s="71" t="s">
        <v>36</v>
      </c>
      <c r="G105" s="10" t="s">
        <v>766</v>
      </c>
      <c r="H105" s="8" t="s">
        <v>53</v>
      </c>
      <c r="I105" s="72"/>
      <c r="J105" s="34">
        <v>43986</v>
      </c>
      <c r="K105" s="34">
        <v>37412</v>
      </c>
      <c r="L105" s="11"/>
      <c r="M105" s="71"/>
      <c r="N105" s="71" t="s">
        <v>28</v>
      </c>
      <c r="O105" s="71"/>
      <c r="P105" s="73" t="s">
        <v>56</v>
      </c>
      <c r="Q105" s="71" t="s">
        <v>30</v>
      </c>
      <c r="R105" s="71"/>
      <c r="S105" s="88" t="s">
        <v>45</v>
      </c>
      <c r="T105" s="90" t="s">
        <v>31</v>
      </c>
      <c r="U105" s="90"/>
      <c r="V105" s="92"/>
    </row>
    <row r="106" spans="1:22" ht="30" customHeight="1" x14ac:dyDescent="0.25">
      <c r="A106" s="69" t="s">
        <v>46</v>
      </c>
      <c r="B106" s="69" t="s">
        <v>23</v>
      </c>
      <c r="C106" s="70"/>
      <c r="D106" s="8">
        <v>168805</v>
      </c>
      <c r="E106" s="70" t="s">
        <v>399</v>
      </c>
      <c r="F106" s="71" t="s">
        <v>36</v>
      </c>
      <c r="G106" s="10" t="s">
        <v>767</v>
      </c>
      <c r="H106" s="8" t="s">
        <v>53</v>
      </c>
      <c r="I106" s="72"/>
      <c r="J106" s="34">
        <v>43984</v>
      </c>
      <c r="K106" s="34">
        <v>43999</v>
      </c>
      <c r="L106" s="11"/>
      <c r="M106" s="71"/>
      <c r="N106" s="71" t="s">
        <v>28</v>
      </c>
      <c r="O106" s="71"/>
      <c r="P106" s="73" t="s">
        <v>50</v>
      </c>
      <c r="Q106" s="71" t="s">
        <v>30</v>
      </c>
      <c r="R106" s="71"/>
      <c r="S106" s="88" t="s">
        <v>45</v>
      </c>
      <c r="T106" s="90" t="s">
        <v>31</v>
      </c>
      <c r="U106" s="90"/>
      <c r="V106" s="92"/>
    </row>
    <row r="107" spans="1:22" ht="30" customHeight="1" x14ac:dyDescent="0.25">
      <c r="A107" s="69" t="s">
        <v>46</v>
      </c>
      <c r="B107" s="69" t="s">
        <v>23</v>
      </c>
      <c r="C107" s="70"/>
      <c r="D107" s="8">
        <v>168805</v>
      </c>
      <c r="E107" s="70" t="s">
        <v>399</v>
      </c>
      <c r="F107" s="71" t="s">
        <v>36</v>
      </c>
      <c r="G107" s="10" t="s">
        <v>767</v>
      </c>
      <c r="H107" s="8" t="s">
        <v>114</v>
      </c>
      <c r="I107" s="72"/>
      <c r="J107" s="34">
        <v>43984</v>
      </c>
      <c r="K107" s="34">
        <v>43999</v>
      </c>
      <c r="L107" s="11"/>
      <c r="M107" s="71"/>
      <c r="N107" s="71" t="s">
        <v>28</v>
      </c>
      <c r="O107" s="71"/>
      <c r="P107" s="73" t="s">
        <v>50</v>
      </c>
      <c r="Q107" s="71" t="s">
        <v>30</v>
      </c>
      <c r="R107" s="71"/>
      <c r="S107" s="88" t="s">
        <v>45</v>
      </c>
      <c r="T107" s="90" t="s">
        <v>31</v>
      </c>
      <c r="U107" s="90"/>
      <c r="V107" s="92"/>
    </row>
    <row r="108" spans="1:22" ht="30" customHeight="1" x14ac:dyDescent="0.25">
      <c r="A108" s="69" t="s">
        <v>46</v>
      </c>
      <c r="B108" s="69" t="s">
        <v>23</v>
      </c>
      <c r="C108" s="70"/>
      <c r="D108" s="8">
        <v>168805</v>
      </c>
      <c r="E108" s="70" t="s">
        <v>399</v>
      </c>
      <c r="F108" s="71" t="s">
        <v>36</v>
      </c>
      <c r="G108" s="10" t="s">
        <v>767</v>
      </c>
      <c r="H108" s="8" t="s">
        <v>53</v>
      </c>
      <c r="I108" s="72"/>
      <c r="J108" s="34">
        <v>43984</v>
      </c>
      <c r="K108" s="34">
        <v>43999</v>
      </c>
      <c r="L108" s="11"/>
      <c r="M108" s="71"/>
      <c r="N108" s="71" t="s">
        <v>28</v>
      </c>
      <c r="O108" s="71"/>
      <c r="P108" s="73" t="s">
        <v>50</v>
      </c>
      <c r="Q108" s="71" t="s">
        <v>30</v>
      </c>
      <c r="R108" s="71"/>
      <c r="S108" s="88" t="s">
        <v>45</v>
      </c>
      <c r="T108" s="90" t="s">
        <v>31</v>
      </c>
      <c r="U108" s="90"/>
      <c r="V108" s="92"/>
    </row>
    <row r="109" spans="1:22" ht="30" customHeight="1" x14ac:dyDescent="0.25">
      <c r="A109" s="69" t="s">
        <v>46</v>
      </c>
      <c r="B109" s="69" t="s">
        <v>23</v>
      </c>
      <c r="C109" s="70"/>
      <c r="D109" s="8">
        <v>168805</v>
      </c>
      <c r="E109" s="70" t="s">
        <v>399</v>
      </c>
      <c r="F109" s="71" t="s">
        <v>36</v>
      </c>
      <c r="G109" s="10" t="s">
        <v>767</v>
      </c>
      <c r="H109" s="8" t="s">
        <v>114</v>
      </c>
      <c r="I109" s="72"/>
      <c r="J109" s="34">
        <v>43984</v>
      </c>
      <c r="K109" s="34">
        <v>43999</v>
      </c>
      <c r="L109" s="11"/>
      <c r="M109" s="71"/>
      <c r="N109" s="71" t="s">
        <v>28</v>
      </c>
      <c r="O109" s="71"/>
      <c r="P109" s="73" t="s">
        <v>50</v>
      </c>
      <c r="Q109" s="71" t="s">
        <v>30</v>
      </c>
      <c r="R109" s="71"/>
      <c r="S109" s="88" t="s">
        <v>45</v>
      </c>
      <c r="T109" s="90" t="s">
        <v>31</v>
      </c>
      <c r="U109" s="90"/>
      <c r="V109" s="92"/>
    </row>
    <row r="110" spans="1:22" ht="30" customHeight="1" x14ac:dyDescent="0.25">
      <c r="A110" s="69" t="s">
        <v>46</v>
      </c>
      <c r="B110" s="69" t="s">
        <v>23</v>
      </c>
      <c r="C110" s="70"/>
      <c r="D110" s="8">
        <v>168805</v>
      </c>
      <c r="E110" s="70" t="s">
        <v>399</v>
      </c>
      <c r="F110" s="71" t="s">
        <v>36</v>
      </c>
      <c r="G110" s="10" t="s">
        <v>767</v>
      </c>
      <c r="H110" s="8" t="s">
        <v>33</v>
      </c>
      <c r="I110" s="72"/>
      <c r="J110" s="34">
        <v>43984</v>
      </c>
      <c r="K110" s="34">
        <v>43999</v>
      </c>
      <c r="L110" s="11"/>
      <c r="M110" s="71"/>
      <c r="N110" s="71" t="s">
        <v>28</v>
      </c>
      <c r="O110" s="71"/>
      <c r="P110" s="73" t="s">
        <v>50</v>
      </c>
      <c r="Q110" s="71" t="s">
        <v>30</v>
      </c>
      <c r="R110" s="71"/>
      <c r="S110" s="88" t="s">
        <v>45</v>
      </c>
      <c r="T110" s="90" t="s">
        <v>31</v>
      </c>
      <c r="U110" s="90"/>
      <c r="V110" s="92"/>
    </row>
    <row r="111" spans="1:22" ht="30" customHeight="1" x14ac:dyDescent="0.25">
      <c r="A111" s="69" t="s">
        <v>46</v>
      </c>
      <c r="B111" s="69" t="s">
        <v>23</v>
      </c>
      <c r="C111" s="70"/>
      <c r="D111" s="8" t="s">
        <v>152</v>
      </c>
      <c r="E111" s="70"/>
      <c r="F111" s="71" t="s">
        <v>36</v>
      </c>
      <c r="G111" s="10" t="s">
        <v>768</v>
      </c>
      <c r="H111" s="8" t="s">
        <v>52</v>
      </c>
      <c r="I111" s="72"/>
      <c r="J111" s="34">
        <v>43990</v>
      </c>
      <c r="K111" s="34">
        <v>43990</v>
      </c>
      <c r="L111" s="11"/>
      <c r="M111" s="71"/>
      <c r="N111" s="71" t="s">
        <v>28</v>
      </c>
      <c r="O111" s="71"/>
      <c r="P111" s="73" t="s">
        <v>50</v>
      </c>
      <c r="Q111" s="71" t="s">
        <v>30</v>
      </c>
      <c r="R111" s="71"/>
      <c r="S111" s="88" t="s">
        <v>45</v>
      </c>
      <c r="T111" s="90" t="s">
        <v>31</v>
      </c>
      <c r="U111" s="90"/>
      <c r="V111" s="92"/>
    </row>
    <row r="112" spans="1:22" ht="30" customHeight="1" x14ac:dyDescent="0.25">
      <c r="A112" s="69" t="s">
        <v>46</v>
      </c>
      <c r="B112" s="69" t="s">
        <v>23</v>
      </c>
      <c r="C112" s="70"/>
      <c r="D112" s="8" t="s">
        <v>152</v>
      </c>
      <c r="E112" s="70"/>
      <c r="F112" s="71" t="s">
        <v>439</v>
      </c>
      <c r="G112" s="10" t="s">
        <v>769</v>
      </c>
      <c r="H112" s="8" t="s">
        <v>76</v>
      </c>
      <c r="I112" s="72"/>
      <c r="J112" s="34">
        <v>43990</v>
      </c>
      <c r="K112" s="34">
        <v>43990</v>
      </c>
      <c r="L112" s="11"/>
      <c r="M112" s="71"/>
      <c r="N112" s="71" t="s">
        <v>28</v>
      </c>
      <c r="O112" s="71"/>
      <c r="P112" s="73" t="s">
        <v>56</v>
      </c>
      <c r="Q112" s="71" t="s">
        <v>30</v>
      </c>
      <c r="R112" s="71"/>
      <c r="S112" s="88" t="s">
        <v>45</v>
      </c>
      <c r="T112" s="90" t="s">
        <v>31</v>
      </c>
      <c r="U112" s="90"/>
      <c r="V112" s="92"/>
    </row>
    <row r="113" spans="1:22" ht="30" customHeight="1" x14ac:dyDescent="0.25">
      <c r="A113" s="69" t="s">
        <v>46</v>
      </c>
      <c r="B113" s="69" t="s">
        <v>23</v>
      </c>
      <c r="C113" s="70"/>
      <c r="D113" s="8" t="s">
        <v>152</v>
      </c>
      <c r="E113" s="70"/>
      <c r="F113" s="71" t="s">
        <v>439</v>
      </c>
      <c r="G113" s="10" t="s">
        <v>769</v>
      </c>
      <c r="H113" s="8" t="s">
        <v>53</v>
      </c>
      <c r="I113" s="72"/>
      <c r="J113" s="34">
        <v>43990</v>
      </c>
      <c r="K113" s="34">
        <v>43990</v>
      </c>
      <c r="L113" s="11"/>
      <c r="M113" s="71"/>
      <c r="N113" s="71" t="s">
        <v>28</v>
      </c>
      <c r="O113" s="71"/>
      <c r="P113" s="73" t="s">
        <v>56</v>
      </c>
      <c r="Q113" s="71" t="s">
        <v>30</v>
      </c>
      <c r="R113" s="71"/>
      <c r="S113" s="88" t="s">
        <v>45</v>
      </c>
      <c r="T113" s="90" t="s">
        <v>31</v>
      </c>
      <c r="U113" s="90"/>
      <c r="V113" s="92"/>
    </row>
    <row r="114" spans="1:22" ht="30" customHeight="1" x14ac:dyDescent="0.25">
      <c r="A114" s="69" t="s">
        <v>46</v>
      </c>
      <c r="B114" s="69" t="s">
        <v>23</v>
      </c>
      <c r="C114" s="70"/>
      <c r="D114" s="8" t="s">
        <v>152</v>
      </c>
      <c r="E114" s="70"/>
      <c r="F114" s="71" t="s">
        <v>439</v>
      </c>
      <c r="G114" s="10" t="s">
        <v>769</v>
      </c>
      <c r="H114" s="8" t="s">
        <v>78</v>
      </c>
      <c r="I114" s="72"/>
      <c r="J114" s="34">
        <v>43990</v>
      </c>
      <c r="K114" s="34">
        <v>43990</v>
      </c>
      <c r="L114" s="11"/>
      <c r="M114" s="71"/>
      <c r="N114" s="71" t="s">
        <v>28</v>
      </c>
      <c r="O114" s="71"/>
      <c r="P114" s="73" t="s">
        <v>56</v>
      </c>
      <c r="Q114" s="71" t="s">
        <v>30</v>
      </c>
      <c r="R114" s="71"/>
      <c r="S114" s="88" t="s">
        <v>45</v>
      </c>
      <c r="T114" s="90" t="s">
        <v>31</v>
      </c>
      <c r="U114" s="90"/>
      <c r="V114" s="92"/>
    </row>
    <row r="115" spans="1:22" ht="30" customHeight="1" x14ac:dyDescent="0.25">
      <c r="A115" s="69" t="s">
        <v>46</v>
      </c>
      <c r="B115" s="69" t="s">
        <v>23</v>
      </c>
      <c r="C115" s="70"/>
      <c r="D115" s="8" t="s">
        <v>152</v>
      </c>
      <c r="E115" s="70"/>
      <c r="F115" s="71" t="s">
        <v>439</v>
      </c>
      <c r="G115" s="10" t="s">
        <v>769</v>
      </c>
      <c r="H115" s="8" t="s">
        <v>59</v>
      </c>
      <c r="I115" s="72"/>
      <c r="J115" s="34">
        <v>43990</v>
      </c>
      <c r="K115" s="34">
        <v>43990</v>
      </c>
      <c r="L115" s="11"/>
      <c r="M115" s="71"/>
      <c r="N115" s="71" t="s">
        <v>28</v>
      </c>
      <c r="O115" s="71"/>
      <c r="P115" s="73" t="s">
        <v>56</v>
      </c>
      <c r="Q115" s="71" t="s">
        <v>30</v>
      </c>
      <c r="R115" s="71"/>
      <c r="S115" s="88" t="s">
        <v>45</v>
      </c>
      <c r="T115" s="90" t="s">
        <v>31</v>
      </c>
      <c r="U115" s="90"/>
      <c r="V115" s="92"/>
    </row>
    <row r="116" spans="1:22" ht="30" customHeight="1" x14ac:dyDescent="0.25">
      <c r="A116" s="69" t="s">
        <v>46</v>
      </c>
      <c r="B116" s="69" t="s">
        <v>23</v>
      </c>
      <c r="C116" s="70"/>
      <c r="D116" s="8" t="s">
        <v>152</v>
      </c>
      <c r="E116" s="70"/>
      <c r="F116" s="71" t="s">
        <v>439</v>
      </c>
      <c r="G116" s="10" t="s">
        <v>769</v>
      </c>
      <c r="H116" s="8" t="s">
        <v>114</v>
      </c>
      <c r="I116" s="72"/>
      <c r="J116" s="34">
        <v>43990</v>
      </c>
      <c r="K116" s="34">
        <v>43990</v>
      </c>
      <c r="L116" s="11"/>
      <c r="M116" s="71"/>
      <c r="N116" s="71" t="s">
        <v>28</v>
      </c>
      <c r="O116" s="71"/>
      <c r="P116" s="73" t="s">
        <v>56</v>
      </c>
      <c r="Q116" s="71" t="s">
        <v>30</v>
      </c>
      <c r="R116" s="71"/>
      <c r="S116" s="88" t="s">
        <v>45</v>
      </c>
      <c r="T116" s="90" t="s">
        <v>31</v>
      </c>
      <c r="U116" s="90"/>
      <c r="V116" s="92"/>
    </row>
    <row r="117" spans="1:22" ht="30" customHeight="1" x14ac:dyDescent="0.25">
      <c r="A117" s="69" t="s">
        <v>46</v>
      </c>
      <c r="B117" s="69" t="s">
        <v>23</v>
      </c>
      <c r="C117" s="70"/>
      <c r="D117" s="8" t="s">
        <v>152</v>
      </c>
      <c r="E117" s="70"/>
      <c r="F117" s="71" t="s">
        <v>439</v>
      </c>
      <c r="G117" s="10" t="s">
        <v>769</v>
      </c>
      <c r="H117" s="8" t="s">
        <v>33</v>
      </c>
      <c r="I117" s="72"/>
      <c r="J117" s="34">
        <v>43990</v>
      </c>
      <c r="K117" s="34">
        <v>43990</v>
      </c>
      <c r="L117" s="11"/>
      <c r="M117" s="71"/>
      <c r="N117" s="71" t="s">
        <v>28</v>
      </c>
      <c r="O117" s="71"/>
      <c r="P117" s="73" t="s">
        <v>56</v>
      </c>
      <c r="Q117" s="71" t="s">
        <v>30</v>
      </c>
      <c r="R117" s="71"/>
      <c r="S117" s="88" t="s">
        <v>45</v>
      </c>
      <c r="T117" s="90" t="s">
        <v>31</v>
      </c>
      <c r="U117" s="90"/>
      <c r="V117" s="92"/>
    </row>
    <row r="118" spans="1:22" ht="30" customHeight="1" x14ac:dyDescent="0.25">
      <c r="A118" s="69" t="s">
        <v>46</v>
      </c>
      <c r="B118" s="69" t="s">
        <v>23</v>
      </c>
      <c r="C118" s="70"/>
      <c r="D118" s="8" t="s">
        <v>152</v>
      </c>
      <c r="E118" s="70"/>
      <c r="F118" s="71" t="s">
        <v>439</v>
      </c>
      <c r="G118" s="10" t="s">
        <v>769</v>
      </c>
      <c r="H118" s="8" t="s">
        <v>79</v>
      </c>
      <c r="I118" s="72"/>
      <c r="J118" s="34">
        <v>43990</v>
      </c>
      <c r="K118" s="34">
        <v>43990</v>
      </c>
      <c r="L118" s="11"/>
      <c r="M118" s="71"/>
      <c r="N118" s="71" t="s">
        <v>28</v>
      </c>
      <c r="O118" s="71"/>
      <c r="P118" s="73" t="s">
        <v>56</v>
      </c>
      <c r="Q118" s="71" t="s">
        <v>30</v>
      </c>
      <c r="R118" s="71"/>
      <c r="S118" s="88" t="s">
        <v>45</v>
      </c>
      <c r="T118" s="90" t="s">
        <v>31</v>
      </c>
      <c r="U118" s="90"/>
      <c r="V118" s="92"/>
    </row>
    <row r="119" spans="1:22" ht="30" customHeight="1" x14ac:dyDescent="0.25">
      <c r="A119" s="69" t="s">
        <v>46</v>
      </c>
      <c r="B119" s="69" t="s">
        <v>23</v>
      </c>
      <c r="C119" s="70"/>
      <c r="D119" s="8" t="s">
        <v>152</v>
      </c>
      <c r="E119" s="70"/>
      <c r="F119" s="71" t="s">
        <v>439</v>
      </c>
      <c r="G119" s="10" t="s">
        <v>769</v>
      </c>
      <c r="H119" s="8" t="s">
        <v>79</v>
      </c>
      <c r="I119" s="72"/>
      <c r="J119" s="34">
        <v>43990</v>
      </c>
      <c r="K119" s="34">
        <v>43990</v>
      </c>
      <c r="L119" s="11"/>
      <c r="M119" s="71"/>
      <c r="N119" s="71" t="s">
        <v>28</v>
      </c>
      <c r="O119" s="71"/>
      <c r="P119" s="73" t="s">
        <v>56</v>
      </c>
      <c r="Q119" s="71" t="s">
        <v>30</v>
      </c>
      <c r="R119" s="71"/>
      <c r="S119" s="88" t="s">
        <v>45</v>
      </c>
      <c r="T119" s="90" t="s">
        <v>31</v>
      </c>
      <c r="U119" s="90"/>
      <c r="V119" s="92"/>
    </row>
    <row r="120" spans="1:22" ht="30" customHeight="1" x14ac:dyDescent="0.25">
      <c r="A120" s="69" t="s">
        <v>46</v>
      </c>
      <c r="B120" s="69" t="s">
        <v>23</v>
      </c>
      <c r="C120" s="70"/>
      <c r="D120" s="8" t="s">
        <v>152</v>
      </c>
      <c r="E120" s="70"/>
      <c r="F120" s="71" t="s">
        <v>439</v>
      </c>
      <c r="G120" s="10" t="s">
        <v>769</v>
      </c>
      <c r="H120" s="8" t="s">
        <v>79</v>
      </c>
      <c r="I120" s="72"/>
      <c r="J120" s="34">
        <v>43990</v>
      </c>
      <c r="K120" s="34">
        <v>43990</v>
      </c>
      <c r="L120" s="11"/>
      <c r="M120" s="71"/>
      <c r="N120" s="71" t="s">
        <v>28</v>
      </c>
      <c r="O120" s="71"/>
      <c r="P120" s="73" t="s">
        <v>56</v>
      </c>
      <c r="Q120" s="71" t="s">
        <v>30</v>
      </c>
      <c r="R120" s="71"/>
      <c r="S120" s="88" t="s">
        <v>45</v>
      </c>
      <c r="T120" s="90" t="s">
        <v>31</v>
      </c>
      <c r="U120" s="90"/>
      <c r="V120" s="92"/>
    </row>
    <row r="121" spans="1:22" ht="30" customHeight="1" x14ac:dyDescent="0.25">
      <c r="A121" s="69" t="s">
        <v>46</v>
      </c>
      <c r="B121" s="69" t="s">
        <v>23</v>
      </c>
      <c r="C121" s="70"/>
      <c r="D121" s="8" t="s">
        <v>152</v>
      </c>
      <c r="E121" s="70"/>
      <c r="F121" s="71" t="s">
        <v>439</v>
      </c>
      <c r="G121" s="10" t="s">
        <v>769</v>
      </c>
      <c r="H121" s="8" t="s">
        <v>79</v>
      </c>
      <c r="I121" s="72"/>
      <c r="J121" s="34">
        <v>43990</v>
      </c>
      <c r="K121" s="34">
        <v>43990</v>
      </c>
      <c r="L121" s="11"/>
      <c r="M121" s="71"/>
      <c r="N121" s="71" t="s">
        <v>28</v>
      </c>
      <c r="O121" s="71"/>
      <c r="P121" s="73" t="s">
        <v>56</v>
      </c>
      <c r="Q121" s="71" t="s">
        <v>30</v>
      </c>
      <c r="R121" s="71"/>
      <c r="S121" s="88" t="s">
        <v>45</v>
      </c>
      <c r="T121" s="90" t="s">
        <v>31</v>
      </c>
      <c r="U121" s="90"/>
      <c r="V121" s="92"/>
    </row>
    <row r="122" spans="1:22" ht="30" customHeight="1" x14ac:dyDescent="0.25">
      <c r="A122" s="69" t="s">
        <v>46</v>
      </c>
      <c r="B122" s="69" t="s">
        <v>23</v>
      </c>
      <c r="C122" s="70"/>
      <c r="D122" s="8" t="s">
        <v>152</v>
      </c>
      <c r="E122" s="70"/>
      <c r="F122" s="71" t="s">
        <v>439</v>
      </c>
      <c r="G122" s="10" t="s">
        <v>769</v>
      </c>
      <c r="H122" s="8" t="s">
        <v>79</v>
      </c>
      <c r="I122" s="72"/>
      <c r="J122" s="34">
        <v>43990</v>
      </c>
      <c r="K122" s="34">
        <v>43990</v>
      </c>
      <c r="L122" s="11"/>
      <c r="M122" s="71"/>
      <c r="N122" s="71" t="s">
        <v>28</v>
      </c>
      <c r="O122" s="71"/>
      <c r="P122" s="73" t="s">
        <v>56</v>
      </c>
      <c r="Q122" s="71" t="s">
        <v>30</v>
      </c>
      <c r="R122" s="71"/>
      <c r="S122" s="88" t="s">
        <v>45</v>
      </c>
      <c r="T122" s="90" t="s">
        <v>31</v>
      </c>
      <c r="U122" s="90"/>
      <c r="V122" s="92"/>
    </row>
    <row r="123" spans="1:22" ht="30" customHeight="1" x14ac:dyDescent="0.25">
      <c r="A123" s="69" t="s">
        <v>46</v>
      </c>
      <c r="B123" s="69" t="s">
        <v>23</v>
      </c>
      <c r="C123" s="70"/>
      <c r="D123" s="8" t="s">
        <v>152</v>
      </c>
      <c r="E123" s="70"/>
      <c r="F123" s="71" t="s">
        <v>36</v>
      </c>
      <c r="G123" s="10" t="s">
        <v>770</v>
      </c>
      <c r="H123" s="8" t="s">
        <v>159</v>
      </c>
      <c r="I123" s="72"/>
      <c r="J123" s="34">
        <v>43986</v>
      </c>
      <c r="K123" s="34">
        <v>43986</v>
      </c>
      <c r="L123" s="11"/>
      <c r="M123" s="71"/>
      <c r="N123" s="71" t="s">
        <v>28</v>
      </c>
      <c r="O123" s="71"/>
      <c r="P123" s="73" t="s">
        <v>50</v>
      </c>
      <c r="Q123" s="71" t="s">
        <v>30</v>
      </c>
      <c r="R123" s="71"/>
      <c r="S123" s="88" t="s">
        <v>45</v>
      </c>
      <c r="T123" s="90" t="s">
        <v>31</v>
      </c>
      <c r="U123" s="90"/>
      <c r="V123" s="92"/>
    </row>
    <row r="124" spans="1:22" ht="30" customHeight="1" x14ac:dyDescent="0.25">
      <c r="A124" s="69" t="s">
        <v>46</v>
      </c>
      <c r="B124" s="69" t="s">
        <v>23</v>
      </c>
      <c r="C124" s="70"/>
      <c r="D124" s="8" t="s">
        <v>152</v>
      </c>
      <c r="E124" s="70"/>
      <c r="F124" s="71" t="s">
        <v>36</v>
      </c>
      <c r="G124" s="10" t="s">
        <v>770</v>
      </c>
      <c r="H124" s="8" t="s">
        <v>159</v>
      </c>
      <c r="I124" s="72"/>
      <c r="J124" s="34">
        <v>43986</v>
      </c>
      <c r="K124" s="34">
        <v>43986</v>
      </c>
      <c r="L124" s="11"/>
      <c r="M124" s="71"/>
      <c r="N124" s="71" t="s">
        <v>28</v>
      </c>
      <c r="O124" s="71"/>
      <c r="P124" s="73" t="s">
        <v>50</v>
      </c>
      <c r="Q124" s="71" t="s">
        <v>30</v>
      </c>
      <c r="R124" s="71"/>
      <c r="S124" s="88" t="s">
        <v>45</v>
      </c>
      <c r="T124" s="90" t="s">
        <v>31</v>
      </c>
      <c r="U124" s="90"/>
      <c r="V124" s="92"/>
    </row>
    <row r="125" spans="1:22" ht="30" customHeight="1" x14ac:dyDescent="0.25">
      <c r="A125" s="69" t="s">
        <v>1063</v>
      </c>
      <c r="B125" s="69" t="s">
        <v>23</v>
      </c>
      <c r="C125" s="70"/>
      <c r="D125" s="8">
        <v>170014</v>
      </c>
      <c r="E125" s="70" t="s">
        <v>772</v>
      </c>
      <c r="F125" s="71" t="s">
        <v>92</v>
      </c>
      <c r="G125" s="10" t="s">
        <v>773</v>
      </c>
      <c r="H125" s="8" t="s">
        <v>49</v>
      </c>
      <c r="I125" s="72"/>
      <c r="J125" s="34">
        <v>43987</v>
      </c>
      <c r="K125" s="34">
        <v>43994</v>
      </c>
      <c r="L125" s="11"/>
      <c r="M125" s="71"/>
      <c r="N125" s="71" t="s">
        <v>28</v>
      </c>
      <c r="O125" s="71"/>
      <c r="P125" s="73" t="s">
        <v>29</v>
      </c>
      <c r="Q125" s="71" t="s">
        <v>30</v>
      </c>
      <c r="R125" s="71"/>
      <c r="S125" s="88" t="s">
        <v>31</v>
      </c>
      <c r="T125" s="90" t="s">
        <v>31</v>
      </c>
      <c r="U125" s="90" t="s">
        <v>322</v>
      </c>
      <c r="V125" s="92" t="s">
        <v>322</v>
      </c>
    </row>
    <row r="126" spans="1:22" ht="30" customHeight="1" x14ac:dyDescent="0.25">
      <c r="A126" s="69" t="s">
        <v>46</v>
      </c>
      <c r="B126" s="69" t="s">
        <v>23</v>
      </c>
      <c r="C126" s="70"/>
      <c r="D126" s="8">
        <v>170918</v>
      </c>
      <c r="E126" s="70" t="s">
        <v>578</v>
      </c>
      <c r="F126" s="71" t="s">
        <v>36</v>
      </c>
      <c r="G126" s="10" t="s">
        <v>774</v>
      </c>
      <c r="H126" s="8" t="s">
        <v>78</v>
      </c>
      <c r="I126" s="72"/>
      <c r="J126" s="34">
        <v>43994</v>
      </c>
      <c r="K126" s="34">
        <v>43994</v>
      </c>
      <c r="L126" s="11" t="s">
        <v>483</v>
      </c>
      <c r="M126" s="71"/>
      <c r="N126" s="71" t="s">
        <v>28</v>
      </c>
      <c r="O126" s="71"/>
      <c r="P126" s="73" t="s">
        <v>29</v>
      </c>
      <c r="Q126" s="71" t="s">
        <v>30</v>
      </c>
      <c r="R126" s="71"/>
      <c r="S126" s="88" t="s">
        <v>45</v>
      </c>
      <c r="T126" s="90" t="s">
        <v>31</v>
      </c>
      <c r="U126" s="90"/>
      <c r="V126" s="92"/>
    </row>
    <row r="127" spans="1:22" ht="30" customHeight="1" x14ac:dyDescent="0.25">
      <c r="A127" s="69" t="s">
        <v>46</v>
      </c>
      <c r="B127" s="69" t="s">
        <v>23</v>
      </c>
      <c r="C127" s="70"/>
      <c r="D127" s="8">
        <v>170918</v>
      </c>
      <c r="E127" s="70" t="s">
        <v>578</v>
      </c>
      <c r="F127" s="71" t="s">
        <v>36</v>
      </c>
      <c r="G127" s="10" t="s">
        <v>774</v>
      </c>
      <c r="H127" s="8" t="s">
        <v>78</v>
      </c>
      <c r="I127" s="72"/>
      <c r="J127" s="34">
        <v>43994</v>
      </c>
      <c r="K127" s="34">
        <v>43994</v>
      </c>
      <c r="L127" s="11" t="s">
        <v>484</v>
      </c>
      <c r="M127" s="71"/>
      <c r="N127" s="71" t="s">
        <v>28</v>
      </c>
      <c r="O127" s="71"/>
      <c r="P127" s="73" t="s">
        <v>29</v>
      </c>
      <c r="Q127" s="71" t="s">
        <v>30</v>
      </c>
      <c r="R127" s="71"/>
      <c r="S127" s="88" t="s">
        <v>45</v>
      </c>
      <c r="T127" s="90" t="s">
        <v>31</v>
      </c>
      <c r="U127" s="90"/>
      <c r="V127" s="92"/>
    </row>
    <row r="128" spans="1:22" ht="30" customHeight="1" x14ac:dyDescent="0.25">
      <c r="A128" s="69" t="s">
        <v>46</v>
      </c>
      <c r="B128" s="69" t="s">
        <v>23</v>
      </c>
      <c r="C128" s="70"/>
      <c r="D128" s="8">
        <v>170918</v>
      </c>
      <c r="E128" s="70" t="s">
        <v>578</v>
      </c>
      <c r="F128" s="71" t="s">
        <v>36</v>
      </c>
      <c r="G128" s="10" t="s">
        <v>774</v>
      </c>
      <c r="H128" s="8" t="s">
        <v>78</v>
      </c>
      <c r="I128" s="72"/>
      <c r="J128" s="34">
        <v>43994</v>
      </c>
      <c r="K128" s="34">
        <v>43994</v>
      </c>
      <c r="L128" s="11" t="s">
        <v>485</v>
      </c>
      <c r="M128" s="71"/>
      <c r="N128" s="71" t="s">
        <v>28</v>
      </c>
      <c r="O128" s="71"/>
      <c r="P128" s="73" t="s">
        <v>29</v>
      </c>
      <c r="Q128" s="71" t="s">
        <v>30</v>
      </c>
      <c r="R128" s="71"/>
      <c r="S128" s="88" t="s">
        <v>45</v>
      </c>
      <c r="T128" s="90" t="s">
        <v>31</v>
      </c>
      <c r="U128" s="90"/>
      <c r="V128" s="92"/>
    </row>
    <row r="129" spans="1:22" ht="30" customHeight="1" x14ac:dyDescent="0.25">
      <c r="A129" s="69" t="s">
        <v>46</v>
      </c>
      <c r="B129" s="69" t="s">
        <v>23</v>
      </c>
      <c r="C129" s="70"/>
      <c r="D129" s="8">
        <v>170918</v>
      </c>
      <c r="E129" s="70" t="s">
        <v>578</v>
      </c>
      <c r="F129" s="71" t="s">
        <v>36</v>
      </c>
      <c r="G129" s="10" t="s">
        <v>774</v>
      </c>
      <c r="H129" s="8" t="s">
        <v>78</v>
      </c>
      <c r="I129" s="72"/>
      <c r="J129" s="34">
        <v>43994</v>
      </c>
      <c r="K129" s="34">
        <v>43994</v>
      </c>
      <c r="L129" s="11" t="s">
        <v>580</v>
      </c>
      <c r="M129" s="71"/>
      <c r="N129" s="71" t="s">
        <v>28</v>
      </c>
      <c r="O129" s="71"/>
      <c r="P129" s="73" t="s">
        <v>29</v>
      </c>
      <c r="Q129" s="71" t="s">
        <v>30</v>
      </c>
      <c r="R129" s="71"/>
      <c r="S129" s="88" t="s">
        <v>45</v>
      </c>
      <c r="T129" s="90" t="s">
        <v>31</v>
      </c>
      <c r="U129" s="90"/>
      <c r="V129" s="92"/>
    </row>
    <row r="130" spans="1:22" ht="30" customHeight="1" x14ac:dyDescent="0.25">
      <c r="A130" s="69" t="s">
        <v>46</v>
      </c>
      <c r="B130" s="69" t="s">
        <v>23</v>
      </c>
      <c r="C130" s="70"/>
      <c r="D130" s="8">
        <v>171289</v>
      </c>
      <c r="E130" s="70" t="s">
        <v>399</v>
      </c>
      <c r="F130" s="71" t="s">
        <v>36</v>
      </c>
      <c r="G130" s="10" t="s">
        <v>576</v>
      </c>
      <c r="H130" s="8" t="s">
        <v>53</v>
      </c>
      <c r="I130" s="72"/>
      <c r="J130" s="34">
        <v>43997</v>
      </c>
      <c r="K130" s="34">
        <v>43997</v>
      </c>
      <c r="L130" s="11"/>
      <c r="M130" s="71"/>
      <c r="N130" s="71" t="s">
        <v>28</v>
      </c>
      <c r="O130" s="71"/>
      <c r="P130" s="73" t="s">
        <v>29</v>
      </c>
      <c r="Q130" s="71" t="s">
        <v>30</v>
      </c>
      <c r="R130" s="71"/>
      <c r="S130" s="88" t="s">
        <v>45</v>
      </c>
      <c r="T130" s="90" t="s">
        <v>31</v>
      </c>
      <c r="U130" s="90"/>
      <c r="V130" s="92"/>
    </row>
    <row r="131" spans="1:22" ht="30" customHeight="1" x14ac:dyDescent="0.25">
      <c r="A131" s="69" t="s">
        <v>46</v>
      </c>
      <c r="B131" s="69" t="s">
        <v>23</v>
      </c>
      <c r="C131" s="70"/>
      <c r="D131" s="8">
        <v>171289</v>
      </c>
      <c r="E131" s="70" t="s">
        <v>399</v>
      </c>
      <c r="F131" s="71" t="s">
        <v>36</v>
      </c>
      <c r="G131" s="10" t="s">
        <v>576</v>
      </c>
      <c r="H131" s="8" t="s">
        <v>114</v>
      </c>
      <c r="I131" s="72"/>
      <c r="J131" s="34">
        <v>43997</v>
      </c>
      <c r="K131" s="34">
        <v>43997</v>
      </c>
      <c r="L131" s="11"/>
      <c r="M131" s="71"/>
      <c r="N131" s="71" t="s">
        <v>28</v>
      </c>
      <c r="O131" s="71"/>
      <c r="P131" s="73" t="s">
        <v>29</v>
      </c>
      <c r="Q131" s="71" t="s">
        <v>30</v>
      </c>
      <c r="R131" s="71"/>
      <c r="S131" s="88" t="s">
        <v>45</v>
      </c>
      <c r="T131" s="90" t="s">
        <v>31</v>
      </c>
      <c r="U131" s="90"/>
      <c r="V131" s="92"/>
    </row>
    <row r="132" spans="1:22" ht="30" customHeight="1" x14ac:dyDescent="0.25">
      <c r="A132" s="69" t="s">
        <v>46</v>
      </c>
      <c r="B132" s="69" t="s">
        <v>23</v>
      </c>
      <c r="C132" s="70"/>
      <c r="D132" s="8">
        <v>171156</v>
      </c>
      <c r="E132" s="70" t="s">
        <v>775</v>
      </c>
      <c r="F132" s="71" t="s">
        <v>439</v>
      </c>
      <c r="G132" s="10" t="s">
        <v>776</v>
      </c>
      <c r="H132" s="8" t="s">
        <v>114</v>
      </c>
      <c r="I132" s="72"/>
      <c r="J132" s="34">
        <v>43997</v>
      </c>
      <c r="K132" s="34">
        <v>44000</v>
      </c>
      <c r="L132" s="11"/>
      <c r="M132" s="71"/>
      <c r="N132" s="71" t="s">
        <v>28</v>
      </c>
      <c r="O132" s="71"/>
      <c r="P132" s="73" t="s">
        <v>29</v>
      </c>
      <c r="Q132" s="71" t="s">
        <v>30</v>
      </c>
      <c r="R132" s="71"/>
      <c r="S132" s="88" t="s">
        <v>45</v>
      </c>
      <c r="T132" s="90" t="s">
        <v>31</v>
      </c>
      <c r="U132" s="90"/>
      <c r="V132" s="92"/>
    </row>
    <row r="133" spans="1:22" ht="30" customHeight="1" x14ac:dyDescent="0.25">
      <c r="A133" s="69" t="s">
        <v>46</v>
      </c>
      <c r="B133" s="69" t="s">
        <v>23</v>
      </c>
      <c r="C133" s="70"/>
      <c r="D133" s="8">
        <v>171156</v>
      </c>
      <c r="E133" s="70" t="s">
        <v>775</v>
      </c>
      <c r="F133" s="71" t="s">
        <v>439</v>
      </c>
      <c r="G133" s="10" t="s">
        <v>776</v>
      </c>
      <c r="H133" s="8" t="s">
        <v>114</v>
      </c>
      <c r="I133" s="72"/>
      <c r="J133" s="34">
        <v>43997</v>
      </c>
      <c r="K133" s="34">
        <v>44000</v>
      </c>
      <c r="L133" s="11"/>
      <c r="M133" s="71"/>
      <c r="N133" s="71" t="s">
        <v>28</v>
      </c>
      <c r="O133" s="71"/>
      <c r="P133" s="73" t="s">
        <v>29</v>
      </c>
      <c r="Q133" s="71" t="s">
        <v>30</v>
      </c>
      <c r="R133" s="71"/>
      <c r="S133" s="88" t="s">
        <v>45</v>
      </c>
      <c r="T133" s="90" t="s">
        <v>31</v>
      </c>
      <c r="U133" s="90"/>
      <c r="V133" s="92"/>
    </row>
    <row r="134" spans="1:22" ht="30" customHeight="1" x14ac:dyDescent="0.25">
      <c r="A134" s="69" t="s">
        <v>46</v>
      </c>
      <c r="B134" s="69" t="s">
        <v>23</v>
      </c>
      <c r="C134" s="70"/>
      <c r="D134" s="8">
        <v>171301</v>
      </c>
      <c r="E134" s="70" t="s">
        <v>47</v>
      </c>
      <c r="F134" s="71" t="s">
        <v>439</v>
      </c>
      <c r="G134" s="10" t="s">
        <v>777</v>
      </c>
      <c r="H134" s="8" t="s">
        <v>331</v>
      </c>
      <c r="I134" s="72"/>
      <c r="J134" s="34">
        <v>43997</v>
      </c>
      <c r="K134" s="34">
        <v>43998</v>
      </c>
      <c r="L134" s="11"/>
      <c r="M134" s="71"/>
      <c r="N134" s="71" t="s">
        <v>28</v>
      </c>
      <c r="O134" s="71"/>
      <c r="P134" s="73" t="s">
        <v>50</v>
      </c>
      <c r="Q134" s="71" t="s">
        <v>382</v>
      </c>
      <c r="R134" s="71">
        <v>4</v>
      </c>
      <c r="S134" s="88" t="s">
        <v>45</v>
      </c>
      <c r="T134" s="90" t="s">
        <v>31</v>
      </c>
      <c r="U134" s="90"/>
      <c r="V134" s="92"/>
    </row>
    <row r="135" spans="1:22" ht="30" customHeight="1" x14ac:dyDescent="0.25">
      <c r="A135" s="69" t="s">
        <v>46</v>
      </c>
      <c r="B135" s="69" t="s">
        <v>23</v>
      </c>
      <c r="C135" s="70"/>
      <c r="D135" s="8">
        <v>171950</v>
      </c>
      <c r="E135" s="70" t="s">
        <v>314</v>
      </c>
      <c r="F135" s="71" t="s">
        <v>36</v>
      </c>
      <c r="G135" s="10" t="s">
        <v>778</v>
      </c>
      <c r="H135" s="8" t="s">
        <v>53</v>
      </c>
      <c r="I135" s="72"/>
      <c r="J135" s="34">
        <v>44000</v>
      </c>
      <c r="K135" s="34">
        <v>44001</v>
      </c>
      <c r="L135" s="11"/>
      <c r="M135" s="71"/>
      <c r="N135" s="71" t="s">
        <v>28</v>
      </c>
      <c r="O135" s="71"/>
      <c r="P135" s="73" t="s">
        <v>50</v>
      </c>
      <c r="Q135" s="71" t="s">
        <v>30</v>
      </c>
      <c r="R135" s="71"/>
      <c r="S135" s="88" t="s">
        <v>45</v>
      </c>
      <c r="T135" s="90" t="s">
        <v>31</v>
      </c>
      <c r="U135" s="90"/>
      <c r="V135" s="92"/>
    </row>
    <row r="136" spans="1:22" ht="30" customHeight="1" x14ac:dyDescent="0.25">
      <c r="A136" s="69" t="s">
        <v>46</v>
      </c>
      <c r="B136" s="69" t="s">
        <v>23</v>
      </c>
      <c r="C136" s="70"/>
      <c r="D136" s="8">
        <v>171950</v>
      </c>
      <c r="E136" s="70" t="s">
        <v>314</v>
      </c>
      <c r="F136" s="71" t="s">
        <v>36</v>
      </c>
      <c r="G136" s="10" t="s">
        <v>778</v>
      </c>
      <c r="H136" s="8" t="s">
        <v>114</v>
      </c>
      <c r="I136" s="72"/>
      <c r="J136" s="34">
        <v>44000</v>
      </c>
      <c r="K136" s="34">
        <v>44001</v>
      </c>
      <c r="L136" s="11"/>
      <c r="M136" s="71"/>
      <c r="N136" s="71" t="s">
        <v>28</v>
      </c>
      <c r="O136" s="71"/>
      <c r="P136" s="73" t="s">
        <v>50</v>
      </c>
      <c r="Q136" s="71" t="s">
        <v>30</v>
      </c>
      <c r="R136" s="71"/>
      <c r="S136" s="88" t="s">
        <v>45</v>
      </c>
      <c r="T136" s="90" t="s">
        <v>31</v>
      </c>
      <c r="U136" s="90"/>
      <c r="V136" s="92"/>
    </row>
    <row r="137" spans="1:22" ht="30" customHeight="1" x14ac:dyDescent="0.25">
      <c r="A137" s="69" t="s">
        <v>46</v>
      </c>
      <c r="B137" s="69" t="s">
        <v>23</v>
      </c>
      <c r="C137" s="70"/>
      <c r="D137" s="8">
        <v>172056</v>
      </c>
      <c r="E137" s="70" t="s">
        <v>572</v>
      </c>
      <c r="F137" s="71" t="s">
        <v>439</v>
      </c>
      <c r="G137" s="10" t="s">
        <v>779</v>
      </c>
      <c r="H137" s="8" t="s">
        <v>53</v>
      </c>
      <c r="I137" s="72"/>
      <c r="J137" s="34">
        <v>44000</v>
      </c>
      <c r="K137" s="34">
        <v>44001</v>
      </c>
      <c r="L137" s="11"/>
      <c r="M137" s="71"/>
      <c r="N137" s="71" t="s">
        <v>28</v>
      </c>
      <c r="O137" s="71"/>
      <c r="P137" s="73" t="s">
        <v>50</v>
      </c>
      <c r="Q137" s="71" t="s">
        <v>30</v>
      </c>
      <c r="R137" s="71"/>
      <c r="S137" s="88" t="s">
        <v>45</v>
      </c>
      <c r="T137" s="90" t="s">
        <v>31</v>
      </c>
      <c r="U137" s="90"/>
      <c r="V137" s="92"/>
    </row>
    <row r="138" spans="1:22" ht="30" customHeight="1" x14ac:dyDescent="0.25">
      <c r="A138" s="69" t="s">
        <v>46</v>
      </c>
      <c r="B138" s="69" t="s">
        <v>23</v>
      </c>
      <c r="C138" s="70"/>
      <c r="D138" s="8">
        <v>172056</v>
      </c>
      <c r="E138" s="70" t="s">
        <v>572</v>
      </c>
      <c r="F138" s="71" t="s">
        <v>439</v>
      </c>
      <c r="G138" s="10" t="s">
        <v>779</v>
      </c>
      <c r="H138" s="8" t="s">
        <v>114</v>
      </c>
      <c r="I138" s="72"/>
      <c r="J138" s="34">
        <v>44000</v>
      </c>
      <c r="K138" s="34">
        <v>44001</v>
      </c>
      <c r="L138" s="11"/>
      <c r="M138" s="71"/>
      <c r="N138" s="71" t="s">
        <v>28</v>
      </c>
      <c r="O138" s="71"/>
      <c r="P138" s="73" t="s">
        <v>50</v>
      </c>
      <c r="Q138" s="71" t="s">
        <v>30</v>
      </c>
      <c r="R138" s="71"/>
      <c r="S138" s="88" t="s">
        <v>45</v>
      </c>
      <c r="T138" s="90" t="s">
        <v>31</v>
      </c>
      <c r="U138" s="90"/>
      <c r="V138" s="92"/>
    </row>
    <row r="139" spans="1:22" ht="30" customHeight="1" x14ac:dyDescent="0.25">
      <c r="A139" s="69" t="s">
        <v>68</v>
      </c>
      <c r="B139" s="69" t="s">
        <v>23</v>
      </c>
      <c r="C139" s="70" t="s">
        <v>69</v>
      </c>
      <c r="D139" s="8">
        <v>172033</v>
      </c>
      <c r="E139" s="70"/>
      <c r="F139" s="71" t="s">
        <v>439</v>
      </c>
      <c r="G139" s="10" t="s">
        <v>780</v>
      </c>
      <c r="H139" s="8" t="s">
        <v>114</v>
      </c>
      <c r="I139" s="72"/>
      <c r="J139" s="34">
        <v>44000</v>
      </c>
      <c r="K139" s="34">
        <v>44011</v>
      </c>
      <c r="L139" s="11"/>
      <c r="M139" s="71"/>
      <c r="N139" s="71" t="s">
        <v>28</v>
      </c>
      <c r="O139" s="71"/>
      <c r="P139" s="73" t="s">
        <v>50</v>
      </c>
      <c r="Q139" s="71" t="s">
        <v>30</v>
      </c>
      <c r="R139" s="71"/>
      <c r="S139" s="88" t="s">
        <v>45</v>
      </c>
      <c r="T139" s="90" t="s">
        <v>31</v>
      </c>
      <c r="U139" s="90" t="s">
        <v>322</v>
      </c>
      <c r="V139" s="92" t="s">
        <v>323</v>
      </c>
    </row>
    <row r="140" spans="1:22" ht="30" customHeight="1" x14ac:dyDescent="0.25">
      <c r="A140" s="69" t="s">
        <v>68</v>
      </c>
      <c r="B140" s="69" t="s">
        <v>23</v>
      </c>
      <c r="C140" s="70" t="s">
        <v>69</v>
      </c>
      <c r="D140" s="8">
        <v>172033</v>
      </c>
      <c r="E140" s="70"/>
      <c r="F140" s="71" t="s">
        <v>439</v>
      </c>
      <c r="G140" s="10" t="s">
        <v>780</v>
      </c>
      <c r="H140" s="8" t="s">
        <v>32</v>
      </c>
      <c r="I140" s="72"/>
      <c r="J140" s="34">
        <v>44000</v>
      </c>
      <c r="K140" s="34">
        <v>44011</v>
      </c>
      <c r="L140" s="11"/>
      <c r="M140" s="71"/>
      <c r="N140" s="71" t="s">
        <v>28</v>
      </c>
      <c r="O140" s="71"/>
      <c r="P140" s="73" t="s">
        <v>50</v>
      </c>
      <c r="Q140" s="71" t="s">
        <v>30</v>
      </c>
      <c r="R140" s="71"/>
      <c r="S140" s="88" t="s">
        <v>45</v>
      </c>
      <c r="T140" s="90" t="s">
        <v>31</v>
      </c>
      <c r="U140" s="90" t="s">
        <v>322</v>
      </c>
      <c r="V140" s="92" t="s">
        <v>323</v>
      </c>
    </row>
    <row r="141" spans="1:22" ht="30" customHeight="1" x14ac:dyDescent="0.25">
      <c r="A141" s="69" t="s">
        <v>68</v>
      </c>
      <c r="B141" s="69" t="s">
        <v>23</v>
      </c>
      <c r="C141" s="70" t="s">
        <v>69</v>
      </c>
      <c r="D141" s="8">
        <v>172033</v>
      </c>
      <c r="E141" s="70"/>
      <c r="F141" s="71" t="s">
        <v>439</v>
      </c>
      <c r="G141" s="10" t="s">
        <v>780</v>
      </c>
      <c r="H141" s="8" t="s">
        <v>79</v>
      </c>
      <c r="I141" s="72"/>
      <c r="J141" s="34">
        <v>44000</v>
      </c>
      <c r="K141" s="34">
        <v>44011</v>
      </c>
      <c r="L141" s="11"/>
      <c r="M141" s="71"/>
      <c r="N141" s="71" t="s">
        <v>28</v>
      </c>
      <c r="O141" s="71"/>
      <c r="P141" s="73" t="s">
        <v>50</v>
      </c>
      <c r="Q141" s="71" t="s">
        <v>30</v>
      </c>
      <c r="R141" s="71"/>
      <c r="S141" s="88" t="s">
        <v>45</v>
      </c>
      <c r="T141" s="90" t="s">
        <v>31</v>
      </c>
      <c r="U141" s="90" t="s">
        <v>322</v>
      </c>
      <c r="V141" s="92" t="s">
        <v>323</v>
      </c>
    </row>
    <row r="142" spans="1:22" ht="30" customHeight="1" x14ac:dyDescent="0.25">
      <c r="A142" s="6" t="s">
        <v>68</v>
      </c>
      <c r="B142" s="6" t="s">
        <v>23</v>
      </c>
      <c r="C142" s="22" t="s">
        <v>69</v>
      </c>
      <c r="D142" s="8">
        <v>172033</v>
      </c>
      <c r="E142" s="22"/>
      <c r="F142" s="9" t="s">
        <v>439</v>
      </c>
      <c r="G142" s="10" t="s">
        <v>780</v>
      </c>
      <c r="H142" s="8" t="s">
        <v>79</v>
      </c>
      <c r="I142" s="35"/>
      <c r="J142" s="34">
        <v>44000</v>
      </c>
      <c r="K142" s="34">
        <v>44011</v>
      </c>
      <c r="L142" s="11"/>
      <c r="M142" s="9"/>
      <c r="N142" s="71" t="s">
        <v>28</v>
      </c>
      <c r="O142" s="71"/>
      <c r="P142" s="12" t="s">
        <v>50</v>
      </c>
      <c r="Q142" s="9" t="s">
        <v>30</v>
      </c>
      <c r="R142" s="9"/>
      <c r="S142" s="154" t="s">
        <v>45</v>
      </c>
      <c r="T142" s="90" t="s">
        <v>31</v>
      </c>
      <c r="U142" s="129" t="s">
        <v>322</v>
      </c>
      <c r="V142" s="92" t="s">
        <v>323</v>
      </c>
    </row>
    <row r="143" spans="1:22" ht="30" customHeight="1" x14ac:dyDescent="0.25">
      <c r="A143" s="6" t="s">
        <v>68</v>
      </c>
      <c r="B143" s="6" t="s">
        <v>23</v>
      </c>
      <c r="C143" s="22" t="s">
        <v>69</v>
      </c>
      <c r="D143" s="8">
        <v>172033</v>
      </c>
      <c r="E143" s="22"/>
      <c r="F143" s="9" t="s">
        <v>439</v>
      </c>
      <c r="G143" s="10" t="s">
        <v>780</v>
      </c>
      <c r="H143" s="8" t="s">
        <v>79</v>
      </c>
      <c r="I143" s="35"/>
      <c r="J143" s="34">
        <v>44000</v>
      </c>
      <c r="K143" s="34">
        <v>44011</v>
      </c>
      <c r="L143" s="11"/>
      <c r="M143" s="9"/>
      <c r="N143" s="71" t="s">
        <v>28</v>
      </c>
      <c r="O143" s="71"/>
      <c r="P143" s="12" t="s">
        <v>50</v>
      </c>
      <c r="Q143" s="9" t="s">
        <v>30</v>
      </c>
      <c r="R143" s="9"/>
      <c r="S143" s="154" t="s">
        <v>45</v>
      </c>
      <c r="T143" s="90" t="s">
        <v>31</v>
      </c>
      <c r="U143" s="129" t="s">
        <v>322</v>
      </c>
      <c r="V143" s="92" t="s">
        <v>323</v>
      </c>
    </row>
    <row r="144" spans="1:22" ht="30" customHeight="1" x14ac:dyDescent="0.25">
      <c r="A144" s="6" t="s">
        <v>68</v>
      </c>
      <c r="B144" s="6" t="s">
        <v>23</v>
      </c>
      <c r="C144" s="22" t="s">
        <v>69</v>
      </c>
      <c r="D144" s="8">
        <v>172033</v>
      </c>
      <c r="E144" s="22"/>
      <c r="F144" s="9" t="s">
        <v>439</v>
      </c>
      <c r="G144" s="10" t="s">
        <v>780</v>
      </c>
      <c r="H144" s="8" t="s">
        <v>79</v>
      </c>
      <c r="I144" s="35"/>
      <c r="J144" s="34">
        <v>44000</v>
      </c>
      <c r="K144" s="34">
        <v>44011</v>
      </c>
      <c r="L144" s="11"/>
      <c r="M144" s="9"/>
      <c r="N144" s="71" t="s">
        <v>28</v>
      </c>
      <c r="O144" s="71"/>
      <c r="P144" s="12" t="s">
        <v>50</v>
      </c>
      <c r="Q144" s="9" t="s">
        <v>30</v>
      </c>
      <c r="R144" s="9"/>
      <c r="S144" s="154" t="s">
        <v>45</v>
      </c>
      <c r="T144" s="90" t="s">
        <v>31</v>
      </c>
      <c r="U144" s="129" t="s">
        <v>322</v>
      </c>
      <c r="V144" s="92" t="s">
        <v>323</v>
      </c>
    </row>
    <row r="145" spans="1:22" ht="30" customHeight="1" x14ac:dyDescent="0.25">
      <c r="A145" s="69" t="s">
        <v>68</v>
      </c>
      <c r="B145" s="69" t="s">
        <v>23</v>
      </c>
      <c r="C145" s="70" t="s">
        <v>69</v>
      </c>
      <c r="D145" s="8">
        <v>172033</v>
      </c>
      <c r="E145" s="70"/>
      <c r="F145" s="71" t="s">
        <v>439</v>
      </c>
      <c r="G145" s="10" t="s">
        <v>780</v>
      </c>
      <c r="H145" s="8" t="s">
        <v>114</v>
      </c>
      <c r="I145" s="72"/>
      <c r="J145" s="34">
        <v>44000</v>
      </c>
      <c r="K145" s="34">
        <v>44011</v>
      </c>
      <c r="L145" s="11"/>
      <c r="M145" s="71"/>
      <c r="N145" s="71" t="s">
        <v>28</v>
      </c>
      <c r="O145" s="71"/>
      <c r="P145" s="73" t="s">
        <v>50</v>
      </c>
      <c r="Q145" s="71" t="s">
        <v>30</v>
      </c>
      <c r="R145" s="71"/>
      <c r="S145" s="88" t="s">
        <v>45</v>
      </c>
      <c r="T145" s="90" t="s">
        <v>31</v>
      </c>
      <c r="U145" s="90" t="s">
        <v>322</v>
      </c>
      <c r="V145" s="92" t="s">
        <v>323</v>
      </c>
    </row>
    <row r="146" spans="1:22" ht="30" customHeight="1" x14ac:dyDescent="0.25">
      <c r="A146" s="69" t="s">
        <v>68</v>
      </c>
      <c r="B146" s="69" t="s">
        <v>23</v>
      </c>
      <c r="C146" s="70" t="s">
        <v>69</v>
      </c>
      <c r="D146" s="8">
        <v>172033</v>
      </c>
      <c r="E146" s="70"/>
      <c r="F146" s="71" t="s">
        <v>439</v>
      </c>
      <c r="G146" s="10" t="s">
        <v>780</v>
      </c>
      <c r="H146" s="8" t="s">
        <v>32</v>
      </c>
      <c r="I146" s="72"/>
      <c r="J146" s="34">
        <v>44000</v>
      </c>
      <c r="K146" s="34">
        <v>44011</v>
      </c>
      <c r="L146" s="11"/>
      <c r="M146" s="71"/>
      <c r="N146" s="71" t="s">
        <v>28</v>
      </c>
      <c r="O146" s="71"/>
      <c r="P146" s="73" t="s">
        <v>50</v>
      </c>
      <c r="Q146" s="71" t="s">
        <v>30</v>
      </c>
      <c r="R146" s="71"/>
      <c r="S146" s="88" t="s">
        <v>45</v>
      </c>
      <c r="T146" s="90" t="s">
        <v>31</v>
      </c>
      <c r="U146" s="90" t="s">
        <v>322</v>
      </c>
      <c r="V146" s="92" t="s">
        <v>323</v>
      </c>
    </row>
    <row r="147" spans="1:22" ht="30" customHeight="1" x14ac:dyDescent="0.25">
      <c r="A147" s="69" t="s">
        <v>68</v>
      </c>
      <c r="B147" s="69" t="s">
        <v>23</v>
      </c>
      <c r="C147" s="70" t="s">
        <v>69</v>
      </c>
      <c r="D147" s="8">
        <v>172033</v>
      </c>
      <c r="E147" s="70"/>
      <c r="F147" s="71" t="s">
        <v>439</v>
      </c>
      <c r="G147" s="10" t="s">
        <v>780</v>
      </c>
      <c r="H147" s="8" t="s">
        <v>79</v>
      </c>
      <c r="I147" s="72"/>
      <c r="J147" s="34">
        <v>44000</v>
      </c>
      <c r="K147" s="34">
        <v>44011</v>
      </c>
      <c r="L147" s="11"/>
      <c r="M147" s="71"/>
      <c r="N147" s="71" t="s">
        <v>28</v>
      </c>
      <c r="O147" s="71"/>
      <c r="P147" s="73" t="s">
        <v>50</v>
      </c>
      <c r="Q147" s="71" t="s">
        <v>30</v>
      </c>
      <c r="R147" s="71"/>
      <c r="S147" s="88" t="s">
        <v>45</v>
      </c>
      <c r="T147" s="90" t="s">
        <v>31</v>
      </c>
      <c r="U147" s="90" t="s">
        <v>322</v>
      </c>
      <c r="V147" s="92" t="s">
        <v>323</v>
      </c>
    </row>
    <row r="148" spans="1:22" ht="30" customHeight="1" x14ac:dyDescent="0.25">
      <c r="A148" s="69" t="s">
        <v>68</v>
      </c>
      <c r="B148" s="69" t="s">
        <v>23</v>
      </c>
      <c r="C148" s="70" t="s">
        <v>69</v>
      </c>
      <c r="D148" s="8">
        <v>172033</v>
      </c>
      <c r="E148" s="70"/>
      <c r="F148" s="71" t="s">
        <v>439</v>
      </c>
      <c r="G148" s="10" t="s">
        <v>780</v>
      </c>
      <c r="H148" s="8" t="s">
        <v>33</v>
      </c>
      <c r="I148" s="72"/>
      <c r="J148" s="34">
        <v>44000</v>
      </c>
      <c r="K148" s="34">
        <v>44011</v>
      </c>
      <c r="L148" s="11"/>
      <c r="M148" s="71"/>
      <c r="N148" s="71" t="s">
        <v>28</v>
      </c>
      <c r="O148" s="71"/>
      <c r="P148" s="73" t="s">
        <v>50</v>
      </c>
      <c r="Q148" s="71" t="s">
        <v>30</v>
      </c>
      <c r="R148" s="71"/>
      <c r="S148" s="88" t="s">
        <v>45</v>
      </c>
      <c r="T148" s="90" t="s">
        <v>31</v>
      </c>
      <c r="U148" s="90" t="s">
        <v>322</v>
      </c>
      <c r="V148" s="92" t="s">
        <v>323</v>
      </c>
    </row>
    <row r="149" spans="1:22" ht="30" customHeight="1" x14ac:dyDescent="0.25">
      <c r="A149" s="69" t="s">
        <v>46</v>
      </c>
      <c r="B149" s="69" t="s">
        <v>23</v>
      </c>
      <c r="C149" s="70"/>
      <c r="D149" s="8" t="s">
        <v>152</v>
      </c>
      <c r="E149" s="70"/>
      <c r="F149" s="71" t="s">
        <v>36</v>
      </c>
      <c r="G149" s="10" t="s">
        <v>781</v>
      </c>
      <c r="H149" s="8" t="s">
        <v>374</v>
      </c>
      <c r="I149" s="72"/>
      <c r="J149" s="34">
        <v>44001</v>
      </c>
      <c r="K149" s="34">
        <v>44001</v>
      </c>
      <c r="L149" s="11"/>
      <c r="M149" s="71"/>
      <c r="N149" s="71" t="s">
        <v>28</v>
      </c>
      <c r="O149" s="71"/>
      <c r="P149" s="73" t="s">
        <v>29</v>
      </c>
      <c r="Q149" s="71" t="s">
        <v>30</v>
      </c>
      <c r="R149" s="71"/>
      <c r="S149" s="88" t="s">
        <v>31</v>
      </c>
      <c r="T149" s="90" t="s">
        <v>31</v>
      </c>
      <c r="U149" s="90"/>
      <c r="V149" s="92"/>
    </row>
    <row r="150" spans="1:22" ht="30" customHeight="1" x14ac:dyDescent="0.25">
      <c r="A150" s="69" t="s">
        <v>46</v>
      </c>
      <c r="B150" s="69" t="s">
        <v>23</v>
      </c>
      <c r="C150" s="70"/>
      <c r="D150" s="8" t="s">
        <v>152</v>
      </c>
      <c r="E150" s="70"/>
      <c r="F150" s="71" t="s">
        <v>36</v>
      </c>
      <c r="G150" s="10" t="s">
        <v>781</v>
      </c>
      <c r="H150" s="8" t="s">
        <v>114</v>
      </c>
      <c r="I150" s="72"/>
      <c r="J150" s="34">
        <v>44001</v>
      </c>
      <c r="K150" s="34">
        <v>44001</v>
      </c>
      <c r="L150" s="11"/>
      <c r="M150" s="71"/>
      <c r="N150" s="71" t="s">
        <v>28</v>
      </c>
      <c r="O150" s="71"/>
      <c r="P150" s="73" t="s">
        <v>29</v>
      </c>
      <c r="Q150" s="71" t="s">
        <v>30</v>
      </c>
      <c r="R150" s="71"/>
      <c r="S150" s="88" t="s">
        <v>31</v>
      </c>
      <c r="T150" s="90" t="s">
        <v>31</v>
      </c>
      <c r="U150" s="90"/>
      <c r="V150" s="92"/>
    </row>
    <row r="151" spans="1:22" ht="30" customHeight="1" x14ac:dyDescent="0.25">
      <c r="A151" s="69" t="s">
        <v>46</v>
      </c>
      <c r="B151" s="69" t="s">
        <v>23</v>
      </c>
      <c r="C151" s="70"/>
      <c r="D151" s="8" t="s">
        <v>152</v>
      </c>
      <c r="E151" s="70"/>
      <c r="F151" s="71" t="s">
        <v>36</v>
      </c>
      <c r="G151" s="10" t="s">
        <v>781</v>
      </c>
      <c r="H151" s="8" t="s">
        <v>80</v>
      </c>
      <c r="I151" s="72"/>
      <c r="J151" s="34">
        <v>44001</v>
      </c>
      <c r="K151" s="34">
        <v>44001</v>
      </c>
      <c r="L151" s="11"/>
      <c r="M151" s="71"/>
      <c r="N151" s="71" t="s">
        <v>28</v>
      </c>
      <c r="O151" s="71"/>
      <c r="P151" s="73" t="s">
        <v>29</v>
      </c>
      <c r="Q151" s="71" t="s">
        <v>30</v>
      </c>
      <c r="R151" s="71"/>
      <c r="S151" s="88" t="s">
        <v>31</v>
      </c>
      <c r="T151" s="90" t="s">
        <v>31</v>
      </c>
      <c r="U151" s="90"/>
      <c r="V151" s="92"/>
    </row>
    <row r="152" spans="1:22" ht="30" customHeight="1" x14ac:dyDescent="0.25">
      <c r="A152" s="69" t="s">
        <v>46</v>
      </c>
      <c r="B152" s="69" t="s">
        <v>23</v>
      </c>
      <c r="C152" s="70"/>
      <c r="D152" s="8" t="s">
        <v>152</v>
      </c>
      <c r="E152" s="70"/>
      <c r="F152" s="71" t="s">
        <v>36</v>
      </c>
      <c r="G152" s="10" t="s">
        <v>781</v>
      </c>
      <c r="H152" s="8" t="s">
        <v>79</v>
      </c>
      <c r="I152" s="72"/>
      <c r="J152" s="34">
        <v>44001</v>
      </c>
      <c r="K152" s="34">
        <v>44001</v>
      </c>
      <c r="L152" s="11" t="s">
        <v>782</v>
      </c>
      <c r="M152" s="71"/>
      <c r="N152" s="71" t="s">
        <v>28</v>
      </c>
      <c r="O152" s="71"/>
      <c r="P152" s="73" t="s">
        <v>29</v>
      </c>
      <c r="Q152" s="71" t="s">
        <v>30</v>
      </c>
      <c r="R152" s="71"/>
      <c r="S152" s="88" t="s">
        <v>31</v>
      </c>
      <c r="T152" s="90" t="s">
        <v>31</v>
      </c>
      <c r="U152" s="90"/>
      <c r="V152" s="92"/>
    </row>
    <row r="153" spans="1:22" ht="30" customHeight="1" x14ac:dyDescent="0.25">
      <c r="A153" s="69" t="s">
        <v>46</v>
      </c>
      <c r="B153" s="69" t="s">
        <v>23</v>
      </c>
      <c r="C153" s="70"/>
      <c r="D153" s="8" t="s">
        <v>152</v>
      </c>
      <c r="E153" s="70"/>
      <c r="F153" s="71" t="s">
        <v>36</v>
      </c>
      <c r="G153" s="10" t="s">
        <v>781</v>
      </c>
      <c r="H153" s="8" t="s">
        <v>79</v>
      </c>
      <c r="I153" s="72"/>
      <c r="J153" s="34">
        <v>44001</v>
      </c>
      <c r="K153" s="34">
        <v>44001</v>
      </c>
      <c r="L153" s="11" t="s">
        <v>783</v>
      </c>
      <c r="M153" s="71"/>
      <c r="N153" s="71" t="s">
        <v>28</v>
      </c>
      <c r="O153" s="71"/>
      <c r="P153" s="73" t="s">
        <v>29</v>
      </c>
      <c r="Q153" s="71" t="s">
        <v>30</v>
      </c>
      <c r="R153" s="71"/>
      <c r="S153" s="88" t="s">
        <v>31</v>
      </c>
      <c r="T153" s="90" t="s">
        <v>31</v>
      </c>
      <c r="U153" s="90"/>
      <c r="V153" s="92"/>
    </row>
    <row r="154" spans="1:22" ht="30" customHeight="1" x14ac:dyDescent="0.25">
      <c r="A154" s="69" t="s">
        <v>46</v>
      </c>
      <c r="B154" s="69" t="s">
        <v>23</v>
      </c>
      <c r="C154" s="70"/>
      <c r="D154" s="8" t="s">
        <v>152</v>
      </c>
      <c r="E154" s="70"/>
      <c r="F154" s="71" t="s">
        <v>36</v>
      </c>
      <c r="G154" s="10" t="s">
        <v>781</v>
      </c>
      <c r="H154" s="8" t="s">
        <v>53</v>
      </c>
      <c r="I154" s="72"/>
      <c r="J154" s="34">
        <v>44001</v>
      </c>
      <c r="K154" s="34">
        <v>44001</v>
      </c>
      <c r="L154" s="11" t="s">
        <v>782</v>
      </c>
      <c r="M154" s="71"/>
      <c r="N154" s="71" t="s">
        <v>28</v>
      </c>
      <c r="O154" s="71"/>
      <c r="P154" s="73" t="s">
        <v>29</v>
      </c>
      <c r="Q154" s="71" t="s">
        <v>30</v>
      </c>
      <c r="R154" s="71"/>
      <c r="S154" s="88" t="s">
        <v>31</v>
      </c>
      <c r="T154" s="90" t="s">
        <v>31</v>
      </c>
      <c r="U154" s="90"/>
      <c r="V154" s="92"/>
    </row>
    <row r="155" spans="1:22" ht="30" customHeight="1" x14ac:dyDescent="0.25">
      <c r="A155" s="69" t="s">
        <v>46</v>
      </c>
      <c r="B155" s="69" t="s">
        <v>23</v>
      </c>
      <c r="C155" s="70"/>
      <c r="D155" s="8" t="s">
        <v>152</v>
      </c>
      <c r="E155" s="70"/>
      <c r="F155" s="71" t="s">
        <v>36</v>
      </c>
      <c r="G155" s="10" t="s">
        <v>781</v>
      </c>
      <c r="H155" s="8" t="s">
        <v>78</v>
      </c>
      <c r="I155" s="72"/>
      <c r="J155" s="34">
        <v>44001</v>
      </c>
      <c r="K155" s="34">
        <v>44001</v>
      </c>
      <c r="L155" s="11"/>
      <c r="M155" s="71"/>
      <c r="N155" s="71" t="s">
        <v>28</v>
      </c>
      <c r="O155" s="71"/>
      <c r="P155" s="73" t="s">
        <v>29</v>
      </c>
      <c r="Q155" s="71" t="s">
        <v>30</v>
      </c>
      <c r="R155" s="71"/>
      <c r="S155" s="88" t="s">
        <v>31</v>
      </c>
      <c r="T155" s="90" t="s">
        <v>31</v>
      </c>
      <c r="U155" s="90"/>
      <c r="V155" s="92"/>
    </row>
    <row r="156" spans="1:22" ht="30" customHeight="1" x14ac:dyDescent="0.25">
      <c r="A156" s="69" t="s">
        <v>46</v>
      </c>
      <c r="B156" s="69" t="s">
        <v>23</v>
      </c>
      <c r="C156" s="70"/>
      <c r="D156" s="8" t="s">
        <v>152</v>
      </c>
      <c r="E156" s="70"/>
      <c r="F156" s="71" t="s">
        <v>36</v>
      </c>
      <c r="G156" s="10" t="s">
        <v>781</v>
      </c>
      <c r="H156" s="8" t="s">
        <v>78</v>
      </c>
      <c r="I156" s="72"/>
      <c r="J156" s="34">
        <v>44001</v>
      </c>
      <c r="K156" s="34">
        <v>44001</v>
      </c>
      <c r="L156" s="11"/>
      <c r="M156" s="71"/>
      <c r="N156" s="71" t="s">
        <v>28</v>
      </c>
      <c r="O156" s="71"/>
      <c r="P156" s="73" t="s">
        <v>29</v>
      </c>
      <c r="Q156" s="71" t="s">
        <v>30</v>
      </c>
      <c r="R156" s="71"/>
      <c r="S156" s="88" t="s">
        <v>31</v>
      </c>
      <c r="T156" s="90" t="s">
        <v>31</v>
      </c>
      <c r="U156" s="90"/>
      <c r="V156" s="92"/>
    </row>
    <row r="157" spans="1:22" ht="30" customHeight="1" x14ac:dyDescent="0.25">
      <c r="A157" s="69" t="s">
        <v>46</v>
      </c>
      <c r="B157" s="69" t="s">
        <v>23</v>
      </c>
      <c r="C157" s="70"/>
      <c r="D157" s="8" t="s">
        <v>152</v>
      </c>
      <c r="E157" s="70"/>
      <c r="F157" s="71" t="s">
        <v>36</v>
      </c>
      <c r="G157" s="10" t="s">
        <v>784</v>
      </c>
      <c r="H157" s="8" t="s">
        <v>374</v>
      </c>
      <c r="I157" s="72"/>
      <c r="J157" s="34">
        <v>44000</v>
      </c>
      <c r="K157" s="34">
        <v>44000</v>
      </c>
      <c r="L157" s="11"/>
      <c r="M157" s="71"/>
      <c r="N157" s="71" t="s">
        <v>28</v>
      </c>
      <c r="O157" s="71"/>
      <c r="P157" s="73" t="s">
        <v>29</v>
      </c>
      <c r="Q157" s="71" t="s">
        <v>30</v>
      </c>
      <c r="R157" s="71"/>
      <c r="S157" s="88" t="s">
        <v>31</v>
      </c>
      <c r="T157" s="90" t="s">
        <v>31</v>
      </c>
      <c r="U157" s="90"/>
      <c r="V157" s="92"/>
    </row>
    <row r="158" spans="1:22" ht="30" customHeight="1" x14ac:dyDescent="0.25">
      <c r="A158" s="69" t="s">
        <v>46</v>
      </c>
      <c r="B158" s="69" t="s">
        <v>23</v>
      </c>
      <c r="C158" s="70"/>
      <c r="D158" s="8" t="s">
        <v>152</v>
      </c>
      <c r="E158" s="70"/>
      <c r="F158" s="71" t="s">
        <v>439</v>
      </c>
      <c r="G158" s="10" t="s">
        <v>784</v>
      </c>
      <c r="H158" s="8" t="s">
        <v>114</v>
      </c>
      <c r="I158" s="72"/>
      <c r="J158" s="34">
        <v>44000</v>
      </c>
      <c r="K158" s="34">
        <v>44000</v>
      </c>
      <c r="L158" s="11"/>
      <c r="M158" s="71"/>
      <c r="N158" s="71" t="s">
        <v>28</v>
      </c>
      <c r="O158" s="71"/>
      <c r="P158" s="73" t="s">
        <v>29</v>
      </c>
      <c r="Q158" s="71" t="s">
        <v>30</v>
      </c>
      <c r="R158" s="71"/>
      <c r="S158" s="88" t="s">
        <v>31</v>
      </c>
      <c r="T158" s="90" t="s">
        <v>31</v>
      </c>
      <c r="U158" s="90"/>
      <c r="V158" s="92"/>
    </row>
    <row r="159" spans="1:22" ht="30" customHeight="1" x14ac:dyDescent="0.25">
      <c r="A159" s="69" t="s">
        <v>46</v>
      </c>
      <c r="B159" s="69" t="s">
        <v>23</v>
      </c>
      <c r="C159" s="70"/>
      <c r="D159" s="8" t="s">
        <v>152</v>
      </c>
      <c r="E159" s="70"/>
      <c r="F159" s="71" t="s">
        <v>439</v>
      </c>
      <c r="G159" s="10" t="s">
        <v>784</v>
      </c>
      <c r="H159" s="8" t="s">
        <v>80</v>
      </c>
      <c r="I159" s="72"/>
      <c r="J159" s="34">
        <v>44000</v>
      </c>
      <c r="K159" s="34">
        <v>44000</v>
      </c>
      <c r="L159" s="11"/>
      <c r="M159" s="71"/>
      <c r="N159" s="71" t="s">
        <v>28</v>
      </c>
      <c r="O159" s="71"/>
      <c r="P159" s="73" t="s">
        <v>29</v>
      </c>
      <c r="Q159" s="71" t="s">
        <v>30</v>
      </c>
      <c r="R159" s="71"/>
      <c r="S159" s="88" t="s">
        <v>31</v>
      </c>
      <c r="T159" s="90" t="s">
        <v>31</v>
      </c>
      <c r="U159" s="90"/>
      <c r="V159" s="92"/>
    </row>
    <row r="160" spans="1:22" ht="30" customHeight="1" x14ac:dyDescent="0.25">
      <c r="A160" s="69" t="s">
        <v>46</v>
      </c>
      <c r="B160" s="69" t="s">
        <v>23</v>
      </c>
      <c r="C160" s="70"/>
      <c r="D160" s="8" t="s">
        <v>152</v>
      </c>
      <c r="E160" s="70"/>
      <c r="F160" s="71" t="s">
        <v>36</v>
      </c>
      <c r="G160" s="10" t="s">
        <v>784</v>
      </c>
      <c r="H160" s="8" t="s">
        <v>79</v>
      </c>
      <c r="I160" s="72"/>
      <c r="J160" s="34">
        <v>44000</v>
      </c>
      <c r="K160" s="34">
        <v>44000</v>
      </c>
      <c r="L160" s="11" t="s">
        <v>783</v>
      </c>
      <c r="M160" s="71"/>
      <c r="N160" s="71" t="s">
        <v>28</v>
      </c>
      <c r="O160" s="71"/>
      <c r="P160" s="73" t="s">
        <v>29</v>
      </c>
      <c r="Q160" s="71" t="s">
        <v>30</v>
      </c>
      <c r="R160" s="71"/>
      <c r="S160" s="88" t="s">
        <v>31</v>
      </c>
      <c r="T160" s="90" t="s">
        <v>31</v>
      </c>
      <c r="U160" s="90"/>
      <c r="V160" s="92"/>
    </row>
    <row r="161" spans="1:22" ht="30" customHeight="1" x14ac:dyDescent="0.25">
      <c r="A161" s="69" t="s">
        <v>46</v>
      </c>
      <c r="B161" s="69" t="s">
        <v>23</v>
      </c>
      <c r="C161" s="70"/>
      <c r="D161" s="8" t="s">
        <v>152</v>
      </c>
      <c r="E161" s="70"/>
      <c r="F161" s="71" t="s">
        <v>36</v>
      </c>
      <c r="G161" s="10" t="s">
        <v>784</v>
      </c>
      <c r="H161" s="8" t="s">
        <v>79</v>
      </c>
      <c r="I161" s="72"/>
      <c r="J161" s="34">
        <v>44000</v>
      </c>
      <c r="K161" s="34">
        <v>44000</v>
      </c>
      <c r="L161" s="11" t="s">
        <v>782</v>
      </c>
      <c r="M161" s="71"/>
      <c r="N161" s="71" t="s">
        <v>28</v>
      </c>
      <c r="O161" s="71"/>
      <c r="P161" s="73" t="s">
        <v>29</v>
      </c>
      <c r="Q161" s="71" t="s">
        <v>30</v>
      </c>
      <c r="R161" s="71"/>
      <c r="S161" s="88" t="s">
        <v>31</v>
      </c>
      <c r="T161" s="90" t="s">
        <v>31</v>
      </c>
      <c r="U161" s="90"/>
      <c r="V161" s="92"/>
    </row>
    <row r="162" spans="1:22" ht="30" customHeight="1" x14ac:dyDescent="0.25">
      <c r="A162" s="69" t="s">
        <v>46</v>
      </c>
      <c r="B162" s="69" t="s">
        <v>23</v>
      </c>
      <c r="C162" s="70"/>
      <c r="D162" s="8" t="s">
        <v>152</v>
      </c>
      <c r="E162" s="70"/>
      <c r="F162" s="71" t="s">
        <v>439</v>
      </c>
      <c r="G162" s="10" t="s">
        <v>784</v>
      </c>
      <c r="H162" s="8" t="s">
        <v>53</v>
      </c>
      <c r="I162" s="72"/>
      <c r="J162" s="34">
        <v>44000</v>
      </c>
      <c r="K162" s="34">
        <v>44000</v>
      </c>
      <c r="L162" s="11" t="s">
        <v>782</v>
      </c>
      <c r="M162" s="71"/>
      <c r="N162" s="71" t="s">
        <v>28</v>
      </c>
      <c r="O162" s="71"/>
      <c r="P162" s="73" t="s">
        <v>29</v>
      </c>
      <c r="Q162" s="71" t="s">
        <v>30</v>
      </c>
      <c r="R162" s="71"/>
      <c r="S162" s="88" t="s">
        <v>31</v>
      </c>
      <c r="T162" s="90" t="s">
        <v>31</v>
      </c>
      <c r="U162" s="90"/>
      <c r="V162" s="92"/>
    </row>
    <row r="163" spans="1:22" ht="30" customHeight="1" x14ac:dyDescent="0.25">
      <c r="A163" s="69" t="s">
        <v>46</v>
      </c>
      <c r="B163" s="69" t="s">
        <v>23</v>
      </c>
      <c r="C163" s="70"/>
      <c r="D163" s="8" t="s">
        <v>152</v>
      </c>
      <c r="E163" s="70"/>
      <c r="F163" s="71" t="s">
        <v>36</v>
      </c>
      <c r="G163" s="10" t="s">
        <v>784</v>
      </c>
      <c r="H163" s="8" t="s">
        <v>78</v>
      </c>
      <c r="I163" s="72"/>
      <c r="J163" s="34">
        <v>44000</v>
      </c>
      <c r="K163" s="34">
        <v>44000</v>
      </c>
      <c r="L163" s="11"/>
      <c r="M163" s="71"/>
      <c r="N163" s="71" t="s">
        <v>28</v>
      </c>
      <c r="O163" s="71"/>
      <c r="P163" s="73" t="s">
        <v>29</v>
      </c>
      <c r="Q163" s="71" t="s">
        <v>30</v>
      </c>
      <c r="R163" s="71"/>
      <c r="S163" s="88" t="s">
        <v>31</v>
      </c>
      <c r="T163" s="90" t="s">
        <v>31</v>
      </c>
      <c r="U163" s="90"/>
      <c r="V163" s="92"/>
    </row>
    <row r="164" spans="1:22" ht="30" customHeight="1" x14ac:dyDescent="0.25">
      <c r="A164" s="69" t="s">
        <v>46</v>
      </c>
      <c r="B164" s="69" t="s">
        <v>23</v>
      </c>
      <c r="C164" s="70"/>
      <c r="D164" s="8" t="s">
        <v>152</v>
      </c>
      <c r="E164" s="70"/>
      <c r="F164" s="71" t="s">
        <v>36</v>
      </c>
      <c r="G164" s="10" t="s">
        <v>784</v>
      </c>
      <c r="H164" s="8" t="s">
        <v>78</v>
      </c>
      <c r="I164" s="72"/>
      <c r="J164" s="34">
        <v>44000</v>
      </c>
      <c r="K164" s="34">
        <v>44000</v>
      </c>
      <c r="L164" s="11"/>
      <c r="M164" s="71"/>
      <c r="N164" s="71" t="s">
        <v>28</v>
      </c>
      <c r="O164" s="71"/>
      <c r="P164" s="73" t="s">
        <v>29</v>
      </c>
      <c r="Q164" s="71" t="s">
        <v>30</v>
      </c>
      <c r="R164" s="71"/>
      <c r="S164" s="88" t="s">
        <v>31</v>
      </c>
      <c r="T164" s="90" t="s">
        <v>31</v>
      </c>
      <c r="U164" s="90"/>
      <c r="V164" s="92"/>
    </row>
    <row r="165" spans="1:22" ht="30" customHeight="1" x14ac:dyDescent="0.25">
      <c r="A165" s="69" t="s">
        <v>95</v>
      </c>
      <c r="B165" s="69" t="s">
        <v>643</v>
      </c>
      <c r="C165" s="70" t="s">
        <v>96</v>
      </c>
      <c r="D165" s="8">
        <v>172480</v>
      </c>
      <c r="E165" s="70"/>
      <c r="F165" s="71" t="s">
        <v>36</v>
      </c>
      <c r="G165" s="10" t="s">
        <v>785</v>
      </c>
      <c r="H165" s="8" t="s">
        <v>331</v>
      </c>
      <c r="I165" s="34">
        <v>44008</v>
      </c>
      <c r="J165" s="34">
        <v>44004</v>
      </c>
      <c r="K165" s="34">
        <v>43976</v>
      </c>
      <c r="L165" s="11"/>
      <c r="M165" s="71"/>
      <c r="N165" s="71" t="s">
        <v>28</v>
      </c>
      <c r="O165" s="71"/>
      <c r="P165" s="73" t="s">
        <v>50</v>
      </c>
      <c r="Q165" s="71" t="s">
        <v>382</v>
      </c>
      <c r="R165" s="71"/>
      <c r="S165" s="88" t="s">
        <v>45</v>
      </c>
      <c r="T165" s="90" t="s">
        <v>31</v>
      </c>
      <c r="U165" s="90" t="s">
        <v>322</v>
      </c>
      <c r="V165" s="92" t="s">
        <v>322</v>
      </c>
    </row>
    <row r="166" spans="1:22" ht="30" customHeight="1" x14ac:dyDescent="0.25">
      <c r="A166" s="69" t="s">
        <v>122</v>
      </c>
      <c r="B166" s="69" t="s">
        <v>23</v>
      </c>
      <c r="C166" s="70" t="s">
        <v>123</v>
      </c>
      <c r="D166" s="8">
        <v>172678</v>
      </c>
      <c r="E166" s="70"/>
      <c r="F166" s="71" t="s">
        <v>439</v>
      </c>
      <c r="G166" s="10" t="s">
        <v>786</v>
      </c>
      <c r="H166" s="8" t="s">
        <v>76</v>
      </c>
      <c r="I166" s="72"/>
      <c r="J166" s="34">
        <v>44005</v>
      </c>
      <c r="K166" s="34">
        <v>43945</v>
      </c>
      <c r="L166" s="11" t="s">
        <v>750</v>
      </c>
      <c r="M166" s="71"/>
      <c r="N166" s="71" t="s">
        <v>28</v>
      </c>
      <c r="O166" s="71"/>
      <c r="P166" s="73" t="s">
        <v>29</v>
      </c>
      <c r="Q166" s="71" t="s">
        <v>30</v>
      </c>
      <c r="R166" s="71"/>
      <c r="S166" s="88" t="s">
        <v>31</v>
      </c>
      <c r="T166" s="90" t="s">
        <v>31</v>
      </c>
      <c r="U166" s="90" t="s">
        <v>322</v>
      </c>
      <c r="V166" s="92" t="s">
        <v>343</v>
      </c>
    </row>
    <row r="167" spans="1:22" ht="30" customHeight="1" x14ac:dyDescent="0.25">
      <c r="A167" s="69" t="s">
        <v>95</v>
      </c>
      <c r="B167" s="69" t="s">
        <v>23</v>
      </c>
      <c r="C167" s="70" t="s">
        <v>390</v>
      </c>
      <c r="D167" s="8">
        <v>172816</v>
      </c>
      <c r="E167" s="70"/>
      <c r="F167" s="71" t="s">
        <v>36</v>
      </c>
      <c r="G167" s="10" t="s">
        <v>787</v>
      </c>
      <c r="H167" s="8" t="s">
        <v>27</v>
      </c>
      <c r="I167" s="72"/>
      <c r="J167" s="34">
        <v>44005</v>
      </c>
      <c r="K167" s="34">
        <v>43985</v>
      </c>
      <c r="L167" s="11"/>
      <c r="M167" s="71"/>
      <c r="N167" s="71" t="s">
        <v>28</v>
      </c>
      <c r="O167" s="71"/>
      <c r="P167" s="73" t="s">
        <v>39</v>
      </c>
      <c r="Q167" s="71"/>
      <c r="R167" s="71"/>
      <c r="S167" s="88" t="s">
        <v>45</v>
      </c>
      <c r="T167" s="90" t="s">
        <v>31</v>
      </c>
      <c r="U167" s="90" t="s">
        <v>322</v>
      </c>
      <c r="V167" s="92" t="s">
        <v>322</v>
      </c>
    </row>
    <row r="168" spans="1:22" ht="30" customHeight="1" x14ac:dyDescent="0.25">
      <c r="A168" s="69" t="s">
        <v>34</v>
      </c>
      <c r="B168" s="69" t="s">
        <v>23</v>
      </c>
      <c r="C168" s="70" t="s">
        <v>101</v>
      </c>
      <c r="D168" s="8">
        <v>173097</v>
      </c>
      <c r="E168" s="70"/>
      <c r="F168" s="71" t="s">
        <v>439</v>
      </c>
      <c r="G168" s="10" t="s">
        <v>788</v>
      </c>
      <c r="H168" s="8" t="s">
        <v>297</v>
      </c>
      <c r="I168" s="72"/>
      <c r="J168" s="34">
        <v>44006</v>
      </c>
      <c r="K168" s="34">
        <v>44007</v>
      </c>
      <c r="L168" s="11"/>
      <c r="M168" s="71"/>
      <c r="N168" s="71" t="s">
        <v>28</v>
      </c>
      <c r="O168" s="71"/>
      <c r="P168" s="73" t="s">
        <v>29</v>
      </c>
      <c r="Q168" s="71" t="s">
        <v>30</v>
      </c>
      <c r="R168" s="71"/>
      <c r="S168" s="88" t="s">
        <v>45</v>
      </c>
      <c r="T168" s="90" t="s">
        <v>31</v>
      </c>
      <c r="U168" s="90" t="s">
        <v>322</v>
      </c>
      <c r="V168" s="92" t="s">
        <v>322</v>
      </c>
    </row>
    <row r="169" spans="1:22" ht="30" customHeight="1" x14ac:dyDescent="0.25">
      <c r="A169" s="6" t="s">
        <v>34</v>
      </c>
      <c r="B169" s="6" t="s">
        <v>23</v>
      </c>
      <c r="C169" s="22" t="s">
        <v>101</v>
      </c>
      <c r="D169" s="8">
        <v>173097</v>
      </c>
      <c r="E169" s="22"/>
      <c r="F169" s="9" t="s">
        <v>439</v>
      </c>
      <c r="G169" s="10" t="s">
        <v>788</v>
      </c>
      <c r="H169" s="8" t="s">
        <v>297</v>
      </c>
      <c r="I169" s="35"/>
      <c r="J169" s="34">
        <v>44006</v>
      </c>
      <c r="K169" s="34">
        <v>44007</v>
      </c>
      <c r="L169" s="11"/>
      <c r="M169" s="9"/>
      <c r="N169" s="9" t="s">
        <v>28</v>
      </c>
      <c r="O169" s="9"/>
      <c r="P169" s="12" t="s">
        <v>29</v>
      </c>
      <c r="Q169" s="9" t="s">
        <v>30</v>
      </c>
      <c r="R169" s="9"/>
      <c r="S169" s="154" t="s">
        <v>45</v>
      </c>
      <c r="T169" s="90" t="s">
        <v>31</v>
      </c>
      <c r="U169" s="129" t="s">
        <v>322</v>
      </c>
      <c r="V169" s="155" t="s">
        <v>322</v>
      </c>
    </row>
    <row r="170" spans="1:22" ht="30" customHeight="1" x14ac:dyDescent="0.25">
      <c r="A170" s="6" t="s">
        <v>34</v>
      </c>
      <c r="B170" s="6" t="s">
        <v>23</v>
      </c>
      <c r="C170" s="22" t="s">
        <v>101</v>
      </c>
      <c r="D170" s="8">
        <v>173097</v>
      </c>
      <c r="E170" s="22"/>
      <c r="F170" s="9" t="s">
        <v>439</v>
      </c>
      <c r="G170" s="10" t="s">
        <v>788</v>
      </c>
      <c r="H170" s="8" t="s">
        <v>297</v>
      </c>
      <c r="I170" s="35"/>
      <c r="J170" s="34">
        <v>44006</v>
      </c>
      <c r="K170" s="34">
        <v>44007</v>
      </c>
      <c r="L170" s="11"/>
      <c r="M170" s="9"/>
      <c r="N170" s="9" t="s">
        <v>28</v>
      </c>
      <c r="O170" s="9"/>
      <c r="P170" s="12" t="s">
        <v>29</v>
      </c>
      <c r="Q170" s="9" t="s">
        <v>30</v>
      </c>
      <c r="R170" s="9"/>
      <c r="S170" s="154" t="s">
        <v>45</v>
      </c>
      <c r="T170" s="90" t="s">
        <v>31</v>
      </c>
      <c r="U170" s="129" t="s">
        <v>322</v>
      </c>
      <c r="V170" s="155" t="s">
        <v>322</v>
      </c>
    </row>
    <row r="171" spans="1:22" ht="30" customHeight="1" x14ac:dyDescent="0.25">
      <c r="A171" s="69" t="s">
        <v>154</v>
      </c>
      <c r="B171" s="69" t="s">
        <v>23</v>
      </c>
      <c r="C171" s="70" t="s">
        <v>173</v>
      </c>
      <c r="D171" s="8">
        <v>173157</v>
      </c>
      <c r="E171" s="70"/>
      <c r="F171" s="71" t="s">
        <v>36</v>
      </c>
      <c r="G171" s="10" t="s">
        <v>789</v>
      </c>
      <c r="H171" s="8" t="s">
        <v>114</v>
      </c>
      <c r="I171" s="72"/>
      <c r="J171" s="34">
        <v>44006</v>
      </c>
      <c r="K171" s="34">
        <v>44006</v>
      </c>
      <c r="L171" s="11"/>
      <c r="M171" s="71"/>
      <c r="N171" s="71" t="s">
        <v>28</v>
      </c>
      <c r="O171" s="71"/>
      <c r="P171" s="73" t="s">
        <v>50</v>
      </c>
      <c r="Q171" s="71" t="s">
        <v>30</v>
      </c>
      <c r="R171" s="71"/>
      <c r="S171" s="88" t="s">
        <v>45</v>
      </c>
      <c r="T171" s="90" t="s">
        <v>31</v>
      </c>
      <c r="U171" s="90" t="s">
        <v>333</v>
      </c>
      <c r="V171" s="92" t="s">
        <v>322</v>
      </c>
    </row>
    <row r="172" spans="1:22" ht="30" customHeight="1" x14ac:dyDescent="0.25">
      <c r="A172" s="69" t="s">
        <v>154</v>
      </c>
      <c r="B172" s="69" t="s">
        <v>23</v>
      </c>
      <c r="C172" s="70" t="s">
        <v>173</v>
      </c>
      <c r="D172" s="8">
        <v>173157</v>
      </c>
      <c r="E172" s="70"/>
      <c r="F172" s="71" t="s">
        <v>36</v>
      </c>
      <c r="G172" s="10" t="s">
        <v>789</v>
      </c>
      <c r="H172" s="8" t="s">
        <v>33</v>
      </c>
      <c r="I172" s="72"/>
      <c r="J172" s="34">
        <v>44006</v>
      </c>
      <c r="K172" s="34">
        <v>44006</v>
      </c>
      <c r="L172" s="11"/>
      <c r="M172" s="71"/>
      <c r="N172" s="71" t="s">
        <v>28</v>
      </c>
      <c r="O172" s="71"/>
      <c r="P172" s="73" t="s">
        <v>50</v>
      </c>
      <c r="Q172" s="71" t="s">
        <v>30</v>
      </c>
      <c r="R172" s="71"/>
      <c r="S172" s="88" t="s">
        <v>45</v>
      </c>
      <c r="T172" s="90" t="s">
        <v>31</v>
      </c>
      <c r="U172" s="90" t="s">
        <v>333</v>
      </c>
      <c r="V172" s="92" t="s">
        <v>322</v>
      </c>
    </row>
    <row r="173" spans="1:22" ht="30" customHeight="1" x14ac:dyDescent="0.25">
      <c r="A173" s="69" t="s">
        <v>68</v>
      </c>
      <c r="B173" s="69" t="s">
        <v>23</v>
      </c>
      <c r="C173" s="70" t="s">
        <v>69</v>
      </c>
      <c r="D173" s="8">
        <v>173179</v>
      </c>
      <c r="E173" s="70"/>
      <c r="F173" s="71" t="s">
        <v>439</v>
      </c>
      <c r="G173" s="10" t="s">
        <v>790</v>
      </c>
      <c r="H173" s="8" t="s">
        <v>114</v>
      </c>
      <c r="I173" s="72"/>
      <c r="J173" s="34">
        <v>44006</v>
      </c>
      <c r="K173" s="34">
        <v>44007</v>
      </c>
      <c r="L173" s="11"/>
      <c r="M173" s="71"/>
      <c r="N173" s="71" t="s">
        <v>28</v>
      </c>
      <c r="O173" s="71"/>
      <c r="P173" s="73" t="s">
        <v>29</v>
      </c>
      <c r="Q173" s="71" t="s">
        <v>30</v>
      </c>
      <c r="R173" s="71"/>
      <c r="S173" s="88" t="s">
        <v>45</v>
      </c>
      <c r="T173" s="90" t="s">
        <v>31</v>
      </c>
      <c r="U173" s="90" t="s">
        <v>323</v>
      </c>
      <c r="V173" s="92" t="s">
        <v>323</v>
      </c>
    </row>
    <row r="174" spans="1:22" ht="30" customHeight="1" x14ac:dyDescent="0.25">
      <c r="A174" s="6" t="s">
        <v>68</v>
      </c>
      <c r="B174" s="6" t="s">
        <v>23</v>
      </c>
      <c r="C174" s="22" t="s">
        <v>69</v>
      </c>
      <c r="D174" s="8">
        <v>173179</v>
      </c>
      <c r="E174" s="22"/>
      <c r="F174" s="9" t="s">
        <v>439</v>
      </c>
      <c r="G174" s="10" t="s">
        <v>790</v>
      </c>
      <c r="H174" s="8" t="s">
        <v>159</v>
      </c>
      <c r="I174" s="35"/>
      <c r="J174" s="34">
        <v>44006</v>
      </c>
      <c r="K174" s="34">
        <v>44007</v>
      </c>
      <c r="L174" s="11"/>
      <c r="M174" s="9"/>
      <c r="N174" s="9" t="s">
        <v>28</v>
      </c>
      <c r="O174" s="9"/>
      <c r="P174" s="12" t="s">
        <v>29</v>
      </c>
      <c r="Q174" s="9" t="s">
        <v>30</v>
      </c>
      <c r="R174" s="9"/>
      <c r="S174" s="154" t="s">
        <v>45</v>
      </c>
      <c r="T174" s="90" t="s">
        <v>31</v>
      </c>
      <c r="U174" s="129" t="s">
        <v>323</v>
      </c>
      <c r="V174" s="92" t="s">
        <v>323</v>
      </c>
    </row>
    <row r="175" spans="1:22" ht="30" customHeight="1" x14ac:dyDescent="0.25">
      <c r="A175" s="69" t="s">
        <v>46</v>
      </c>
      <c r="B175" s="69" t="s">
        <v>23</v>
      </c>
      <c r="C175" s="70"/>
      <c r="D175" s="8">
        <v>173312</v>
      </c>
      <c r="E175" s="70" t="s">
        <v>578</v>
      </c>
      <c r="F175" s="71" t="s">
        <v>36</v>
      </c>
      <c r="G175" s="10" t="s">
        <v>791</v>
      </c>
      <c r="H175" s="8" t="s">
        <v>78</v>
      </c>
      <c r="I175" s="72"/>
      <c r="J175" s="34">
        <v>44007</v>
      </c>
      <c r="K175" s="34">
        <v>44007</v>
      </c>
      <c r="L175" s="11" t="s">
        <v>483</v>
      </c>
      <c r="M175" s="71"/>
      <c r="N175" s="71" t="s">
        <v>28</v>
      </c>
      <c r="O175" s="71"/>
      <c r="P175" s="73" t="s">
        <v>29</v>
      </c>
      <c r="Q175" s="71" t="s">
        <v>30</v>
      </c>
      <c r="R175" s="71"/>
      <c r="S175" s="88" t="s">
        <v>45</v>
      </c>
      <c r="T175" s="90" t="s">
        <v>31</v>
      </c>
      <c r="U175" s="90"/>
      <c r="V175" s="92"/>
    </row>
    <row r="176" spans="1:22" ht="30" customHeight="1" x14ac:dyDescent="0.25">
      <c r="A176" s="69" t="s">
        <v>46</v>
      </c>
      <c r="B176" s="69" t="s">
        <v>23</v>
      </c>
      <c r="C176" s="70"/>
      <c r="D176" s="8">
        <v>173312</v>
      </c>
      <c r="E176" s="70" t="s">
        <v>578</v>
      </c>
      <c r="F176" s="71" t="s">
        <v>36</v>
      </c>
      <c r="G176" s="10" t="s">
        <v>791</v>
      </c>
      <c r="H176" s="8" t="s">
        <v>78</v>
      </c>
      <c r="I176" s="72"/>
      <c r="J176" s="34">
        <v>44007</v>
      </c>
      <c r="K176" s="34">
        <v>44007</v>
      </c>
      <c r="L176" s="11" t="s">
        <v>485</v>
      </c>
      <c r="M176" s="71"/>
      <c r="N176" s="71" t="s">
        <v>28</v>
      </c>
      <c r="O176" s="71"/>
      <c r="P176" s="73" t="s">
        <v>29</v>
      </c>
      <c r="Q176" s="71" t="s">
        <v>30</v>
      </c>
      <c r="R176" s="71"/>
      <c r="S176" s="88" t="s">
        <v>45</v>
      </c>
      <c r="T176" s="90" t="s">
        <v>31</v>
      </c>
      <c r="U176" s="90"/>
      <c r="V176" s="92"/>
    </row>
    <row r="177" spans="1:22" ht="30" customHeight="1" x14ac:dyDescent="0.25">
      <c r="A177" s="69" t="s">
        <v>46</v>
      </c>
      <c r="B177" s="69" t="s">
        <v>23</v>
      </c>
      <c r="C177" s="70"/>
      <c r="D177" s="8">
        <v>173312</v>
      </c>
      <c r="E177" s="70" t="s">
        <v>578</v>
      </c>
      <c r="F177" s="71" t="s">
        <v>36</v>
      </c>
      <c r="G177" s="10" t="s">
        <v>791</v>
      </c>
      <c r="H177" s="8" t="s">
        <v>78</v>
      </c>
      <c r="I177" s="72"/>
      <c r="J177" s="34">
        <v>44007</v>
      </c>
      <c r="K177" s="34">
        <v>44007</v>
      </c>
      <c r="L177" s="11" t="s">
        <v>792</v>
      </c>
      <c r="M177" s="71"/>
      <c r="N177" s="71" t="s">
        <v>28</v>
      </c>
      <c r="O177" s="71"/>
      <c r="P177" s="73" t="s">
        <v>29</v>
      </c>
      <c r="Q177" s="71" t="s">
        <v>30</v>
      </c>
      <c r="R177" s="71"/>
      <c r="S177" s="88" t="s">
        <v>45</v>
      </c>
      <c r="T177" s="90" t="s">
        <v>31</v>
      </c>
      <c r="U177" s="90"/>
      <c r="V177" s="92"/>
    </row>
    <row r="178" spans="1:22" ht="30" customHeight="1" x14ac:dyDescent="0.25">
      <c r="A178" s="69" t="s">
        <v>46</v>
      </c>
      <c r="B178" s="69" t="s">
        <v>23</v>
      </c>
      <c r="C178" s="70"/>
      <c r="D178" s="8">
        <v>173312</v>
      </c>
      <c r="E178" s="70" t="s">
        <v>578</v>
      </c>
      <c r="F178" s="71" t="s">
        <v>36</v>
      </c>
      <c r="G178" s="10" t="s">
        <v>791</v>
      </c>
      <c r="H178" s="8" t="s">
        <v>78</v>
      </c>
      <c r="I178" s="72"/>
      <c r="J178" s="34">
        <v>44007</v>
      </c>
      <c r="K178" s="34">
        <v>44007</v>
      </c>
      <c r="L178" s="11" t="s">
        <v>580</v>
      </c>
      <c r="M178" s="71"/>
      <c r="N178" s="71" t="s">
        <v>28</v>
      </c>
      <c r="O178" s="71"/>
      <c r="P178" s="73" t="s">
        <v>29</v>
      </c>
      <c r="Q178" s="71" t="s">
        <v>30</v>
      </c>
      <c r="R178" s="71"/>
      <c r="S178" s="88" t="s">
        <v>45</v>
      </c>
      <c r="T178" s="90" t="s">
        <v>31</v>
      </c>
      <c r="U178" s="90"/>
      <c r="V178" s="92"/>
    </row>
    <row r="179" spans="1:22" ht="30" customHeight="1" x14ac:dyDescent="0.25">
      <c r="A179" s="69" t="s">
        <v>46</v>
      </c>
      <c r="B179" s="69" t="s">
        <v>23</v>
      </c>
      <c r="C179" s="70"/>
      <c r="D179" s="8">
        <v>173405</v>
      </c>
      <c r="E179" s="70" t="s">
        <v>578</v>
      </c>
      <c r="F179" s="71" t="s">
        <v>36</v>
      </c>
      <c r="G179" s="10" t="s">
        <v>793</v>
      </c>
      <c r="H179" s="8" t="s">
        <v>78</v>
      </c>
      <c r="I179" s="72"/>
      <c r="J179" s="34">
        <v>44007</v>
      </c>
      <c r="K179" s="34">
        <v>44007</v>
      </c>
      <c r="L179" s="11"/>
      <c r="M179" s="71"/>
      <c r="N179" s="71" t="s">
        <v>28</v>
      </c>
      <c r="O179" s="71"/>
      <c r="P179" s="73" t="s">
        <v>29</v>
      </c>
      <c r="Q179" s="71" t="s">
        <v>30</v>
      </c>
      <c r="R179" s="71"/>
      <c r="S179" s="88" t="s">
        <v>45</v>
      </c>
      <c r="T179" s="90" t="s">
        <v>31</v>
      </c>
      <c r="U179" s="90"/>
      <c r="V179" s="92"/>
    </row>
    <row r="180" spans="1:22" x14ac:dyDescent="0.25">
      <c r="A180" s="69"/>
      <c r="B180" s="69"/>
      <c r="C180" s="70"/>
      <c r="D180" s="8"/>
      <c r="E180" s="70"/>
      <c r="F180" s="71"/>
      <c r="G180" s="10"/>
      <c r="H180" s="8"/>
      <c r="I180" s="72"/>
      <c r="J180" s="34"/>
      <c r="K180" s="34"/>
      <c r="L180" s="11"/>
      <c r="M180" s="71"/>
      <c r="N180" s="71"/>
      <c r="O180" s="71"/>
      <c r="P180" s="73"/>
      <c r="Q180" s="71"/>
      <c r="R180" s="71"/>
      <c r="S180" s="88"/>
      <c r="T180" s="90"/>
      <c r="U180" s="90"/>
      <c r="V180" s="92"/>
    </row>
    <row r="181" spans="1:22" x14ac:dyDescent="0.25">
      <c r="A181" s="69"/>
      <c r="B181" s="69"/>
      <c r="C181" s="70"/>
      <c r="D181" s="8"/>
      <c r="E181" s="70"/>
      <c r="F181" s="71"/>
      <c r="G181" s="10"/>
      <c r="H181" s="8"/>
      <c r="I181" s="72"/>
      <c r="J181" s="34"/>
      <c r="K181" s="34"/>
      <c r="L181" s="11"/>
      <c r="M181" s="71"/>
      <c r="N181" s="71"/>
      <c r="O181" s="71"/>
      <c r="P181" s="73"/>
      <c r="Q181" s="71"/>
      <c r="R181" s="71"/>
      <c r="S181" s="88"/>
      <c r="T181" s="90"/>
      <c r="U181" s="90"/>
      <c r="V181" s="92"/>
    </row>
    <row r="182" spans="1:22" x14ac:dyDescent="0.25">
      <c r="A182" s="69"/>
      <c r="B182" s="69"/>
      <c r="C182" s="70"/>
      <c r="D182" s="8"/>
      <c r="E182" s="70"/>
      <c r="F182" s="71"/>
      <c r="G182" s="10"/>
      <c r="H182" s="8"/>
      <c r="I182" s="72"/>
      <c r="J182" s="34"/>
      <c r="K182" s="34"/>
      <c r="L182" s="11"/>
      <c r="M182" s="71"/>
      <c r="N182" s="71"/>
      <c r="O182" s="71"/>
      <c r="P182" s="73"/>
      <c r="Q182" s="71"/>
      <c r="R182" s="71"/>
      <c r="S182" s="88"/>
      <c r="T182" s="90"/>
      <c r="U182" s="90"/>
      <c r="V182" s="92"/>
    </row>
    <row r="183" spans="1:22" x14ac:dyDescent="0.25">
      <c r="A183" s="69"/>
      <c r="B183" s="69"/>
      <c r="C183" s="70"/>
      <c r="D183" s="8"/>
      <c r="E183" s="70"/>
      <c r="F183" s="71"/>
      <c r="G183" s="10"/>
      <c r="H183" s="8"/>
      <c r="I183" s="72"/>
      <c r="J183" s="34"/>
      <c r="K183" s="34"/>
      <c r="L183" s="11"/>
      <c r="M183" s="71"/>
      <c r="N183" s="71"/>
      <c r="O183" s="71"/>
      <c r="P183" s="73"/>
      <c r="Q183" s="71"/>
      <c r="R183" s="71"/>
      <c r="S183" s="88"/>
      <c r="T183" s="90"/>
      <c r="U183" s="90"/>
      <c r="V183" s="92"/>
    </row>
    <row r="184" spans="1:22" x14ac:dyDescent="0.25">
      <c r="A184" s="69"/>
      <c r="B184" s="69"/>
      <c r="C184" s="70"/>
      <c r="D184" s="8"/>
      <c r="E184" s="70"/>
      <c r="F184" s="71"/>
      <c r="G184" s="10"/>
      <c r="H184" s="8"/>
      <c r="I184" s="72"/>
      <c r="J184" s="34"/>
      <c r="K184" s="34"/>
      <c r="L184" s="11"/>
      <c r="M184" s="71"/>
      <c r="N184" s="71"/>
      <c r="O184" s="71"/>
      <c r="P184" s="73"/>
      <c r="Q184" s="71"/>
      <c r="R184" s="71"/>
      <c r="S184" s="88"/>
      <c r="T184" s="90"/>
      <c r="U184" s="90"/>
      <c r="V184" s="92"/>
    </row>
    <row r="185" spans="1:22" x14ac:dyDescent="0.25">
      <c r="A185" s="69"/>
      <c r="B185" s="69"/>
      <c r="C185" s="70"/>
      <c r="D185" s="8"/>
      <c r="E185" s="70"/>
      <c r="F185" s="71"/>
      <c r="G185" s="10"/>
      <c r="H185" s="8"/>
      <c r="I185" s="72"/>
      <c r="J185" s="34"/>
      <c r="K185" s="34"/>
      <c r="L185" s="11"/>
      <c r="M185" s="71"/>
      <c r="N185" s="71"/>
      <c r="O185" s="71"/>
      <c r="P185" s="73"/>
      <c r="Q185" s="71"/>
      <c r="R185" s="71"/>
      <c r="S185" s="88"/>
      <c r="T185" s="90"/>
      <c r="U185" s="90"/>
      <c r="V185" s="92"/>
    </row>
    <row r="186" spans="1:22" x14ac:dyDescent="0.25">
      <c r="A186" s="69"/>
      <c r="B186" s="69"/>
      <c r="C186" s="70"/>
      <c r="D186" s="8"/>
      <c r="E186" s="70"/>
      <c r="F186" s="71"/>
      <c r="G186" s="10"/>
      <c r="H186" s="8"/>
      <c r="I186" s="72"/>
      <c r="J186" s="34"/>
      <c r="K186" s="34"/>
      <c r="L186" s="11"/>
      <c r="M186" s="71"/>
      <c r="N186" s="71"/>
      <c r="O186" s="71"/>
      <c r="P186" s="73"/>
      <c r="Q186" s="71"/>
      <c r="R186" s="71"/>
      <c r="S186" s="88"/>
      <c r="T186" s="90"/>
      <c r="U186" s="90"/>
      <c r="V186" s="92"/>
    </row>
    <row r="187" spans="1:22" x14ac:dyDescent="0.25">
      <c r="A187" s="69"/>
      <c r="B187" s="69"/>
      <c r="C187" s="70"/>
      <c r="D187" s="8"/>
      <c r="E187" s="70"/>
      <c r="F187" s="71"/>
      <c r="G187" s="10"/>
      <c r="H187" s="8"/>
      <c r="I187" s="72"/>
      <c r="J187" s="34"/>
      <c r="K187" s="34"/>
      <c r="L187" s="11"/>
      <c r="M187" s="71"/>
      <c r="N187" s="71"/>
      <c r="O187" s="71"/>
      <c r="P187" s="73"/>
      <c r="Q187" s="71"/>
      <c r="R187" s="71"/>
      <c r="S187" s="88"/>
      <c r="T187" s="90"/>
      <c r="U187" s="90"/>
      <c r="V187" s="92"/>
    </row>
    <row r="188" spans="1:22" x14ac:dyDescent="0.25">
      <c r="A188" s="69"/>
      <c r="B188" s="69"/>
      <c r="C188" s="70"/>
      <c r="D188" s="8"/>
      <c r="E188" s="70"/>
      <c r="F188" s="71"/>
      <c r="G188" s="10"/>
      <c r="H188" s="8"/>
      <c r="I188" s="72"/>
      <c r="J188" s="34"/>
      <c r="K188" s="34"/>
      <c r="L188" s="11"/>
      <c r="M188" s="71"/>
      <c r="N188" s="71"/>
      <c r="O188" s="71"/>
      <c r="P188" s="73"/>
      <c r="Q188" s="71"/>
      <c r="R188" s="71"/>
      <c r="S188" s="88"/>
      <c r="T188" s="90"/>
      <c r="U188" s="90"/>
      <c r="V188" s="92"/>
    </row>
    <row r="189" spans="1:22" x14ac:dyDescent="0.25">
      <c r="A189" s="69"/>
      <c r="B189" s="69"/>
      <c r="C189" s="70"/>
      <c r="D189" s="8"/>
      <c r="E189" s="70"/>
      <c r="F189" s="71"/>
      <c r="G189" s="10"/>
      <c r="H189" s="8"/>
      <c r="I189" s="72"/>
      <c r="J189" s="34"/>
      <c r="K189" s="34"/>
      <c r="L189" s="11"/>
      <c r="M189" s="71"/>
      <c r="N189" s="71"/>
      <c r="O189" s="71"/>
      <c r="P189" s="73"/>
      <c r="Q189" s="71"/>
      <c r="R189" s="71"/>
      <c r="S189" s="88"/>
      <c r="T189" s="90"/>
      <c r="U189" s="90"/>
      <c r="V189" s="92"/>
    </row>
    <row r="190" spans="1:22" x14ac:dyDescent="0.25">
      <c r="A190" s="69"/>
      <c r="B190" s="69"/>
      <c r="C190" s="70"/>
      <c r="D190" s="8"/>
      <c r="E190" s="70"/>
      <c r="F190" s="71"/>
      <c r="G190" s="10"/>
      <c r="H190" s="8"/>
      <c r="I190" s="72"/>
      <c r="J190" s="34"/>
      <c r="K190" s="34"/>
      <c r="L190" s="11"/>
      <c r="M190" s="71"/>
      <c r="N190" s="71"/>
      <c r="O190" s="71"/>
      <c r="P190" s="73"/>
      <c r="Q190" s="71"/>
      <c r="R190" s="71"/>
      <c r="S190" s="88"/>
      <c r="T190" s="90"/>
      <c r="U190" s="90"/>
      <c r="V190" s="92"/>
    </row>
    <row r="191" spans="1:22" x14ac:dyDescent="0.25">
      <c r="A191" s="69"/>
      <c r="B191" s="69"/>
      <c r="C191" s="70"/>
      <c r="D191" s="8"/>
      <c r="E191" s="70"/>
      <c r="F191" s="71"/>
      <c r="G191" s="10"/>
      <c r="H191" s="8"/>
      <c r="I191" s="72"/>
      <c r="J191" s="34"/>
      <c r="K191" s="34"/>
      <c r="L191" s="11"/>
      <c r="M191" s="71"/>
      <c r="N191" s="71"/>
      <c r="O191" s="71"/>
      <c r="P191" s="73"/>
      <c r="Q191" s="71"/>
      <c r="R191" s="71"/>
      <c r="S191" s="88"/>
      <c r="T191" s="90"/>
      <c r="U191" s="90"/>
      <c r="V191" s="92"/>
    </row>
    <row r="192" spans="1:22" x14ac:dyDescent="0.25">
      <c r="A192" s="69"/>
      <c r="B192" s="69"/>
      <c r="C192" s="70"/>
      <c r="D192" s="8"/>
      <c r="E192" s="70"/>
      <c r="F192" s="71"/>
      <c r="G192" s="10"/>
      <c r="H192" s="8"/>
      <c r="I192" s="72"/>
      <c r="J192" s="34"/>
      <c r="K192" s="34"/>
      <c r="L192" s="11"/>
      <c r="M192" s="71"/>
      <c r="N192" s="71"/>
      <c r="O192" s="71"/>
      <c r="P192" s="73"/>
      <c r="Q192" s="71"/>
      <c r="R192" s="71"/>
      <c r="S192" s="88"/>
      <c r="T192" s="90"/>
      <c r="U192" s="90"/>
      <c r="V192" s="92"/>
    </row>
    <row r="193" spans="1:22" x14ac:dyDescent="0.25">
      <c r="A193" s="102"/>
      <c r="B193" s="102"/>
      <c r="C193" s="103"/>
      <c r="D193" s="104"/>
      <c r="E193" s="103"/>
      <c r="F193" s="105"/>
      <c r="G193" s="106"/>
      <c r="H193" s="104"/>
      <c r="I193" s="107"/>
      <c r="J193" s="108"/>
      <c r="K193" s="108"/>
      <c r="L193" s="109"/>
      <c r="M193" s="105"/>
      <c r="N193" s="105"/>
      <c r="O193" s="105"/>
      <c r="P193" s="110"/>
      <c r="Q193" s="105"/>
      <c r="R193" s="105"/>
      <c r="S193" s="111"/>
      <c r="T193" s="112"/>
      <c r="U193" s="112"/>
      <c r="V193" s="113"/>
    </row>
  </sheetData>
  <conditionalFormatting sqref="N169:O170 A140:M141 P140:S141 A145:M148 P145:S148 N140:O148 A171:V172 A168:S168 U168:V168 A175:V193 A149:V167 A139:S139 U145:U148 U139:V139 T139:T148 A173:S173 U173 T168:T174 U140:U141 V140:V148 V173:V174 A2:V138">
    <cfRule type="expression" dxfId="295" priority="181">
      <formula>$N2="CANCELADO"</formula>
    </cfRule>
    <cfRule type="expression" dxfId="294" priority="182">
      <formula>$N2="Reprovado"</formula>
    </cfRule>
    <cfRule type="expression" dxfId="293" priority="183">
      <formula>$N2="STAND-BY"</formula>
    </cfRule>
    <cfRule type="expression" dxfId="292" priority="184">
      <formula>$N2="AGUARDANDO APROVAÇÃO"</formula>
    </cfRule>
    <cfRule type="expression" dxfId="291" priority="185">
      <formula>$N2="OK"</formula>
    </cfRule>
  </conditionalFormatting>
  <conditionalFormatting sqref="A169:M169 P169:S169 U169:V169">
    <cfRule type="expression" dxfId="290" priority="41">
      <formula>$N169="CANCELADO"</formula>
    </cfRule>
    <cfRule type="expression" dxfId="289" priority="42">
      <formula>$N169="Reprovado"</formula>
    </cfRule>
    <cfRule type="expression" dxfId="288" priority="43">
      <formula>$N169="STAND-BY"</formula>
    </cfRule>
    <cfRule type="expression" dxfId="287" priority="44">
      <formula>$N169="AGUARDANDO APROVAÇÃO"</formula>
    </cfRule>
    <cfRule type="expression" dxfId="286" priority="45">
      <formula>$N169="OK"</formula>
    </cfRule>
  </conditionalFormatting>
  <conditionalFormatting sqref="A170:M170 P170:S170 U170:V170">
    <cfRule type="expression" dxfId="285" priority="36">
      <formula>$N170="CANCELADO"</formula>
    </cfRule>
    <cfRule type="expression" dxfId="284" priority="37">
      <formula>$N170="Reprovado"</formula>
    </cfRule>
    <cfRule type="expression" dxfId="283" priority="38">
      <formula>$N170="STAND-BY"</formula>
    </cfRule>
    <cfRule type="expression" dxfId="282" priority="39">
      <formula>$N170="AGUARDANDO APROVAÇÃO"</formula>
    </cfRule>
    <cfRule type="expression" dxfId="281" priority="40">
      <formula>$N170="OK"</formula>
    </cfRule>
  </conditionalFormatting>
  <conditionalFormatting sqref="A174:S174 U174">
    <cfRule type="expression" dxfId="280" priority="31">
      <formula>$N174="CANCELADO"</formula>
    </cfRule>
    <cfRule type="expression" dxfId="279" priority="32">
      <formula>$N174="Reprovado"</formula>
    </cfRule>
    <cfRule type="expression" dxfId="278" priority="33">
      <formula>$N174="STAND-BY"</formula>
    </cfRule>
    <cfRule type="expression" dxfId="277" priority="34">
      <formula>$N174="AGUARDANDO APROVAÇÃO"</formula>
    </cfRule>
    <cfRule type="expression" dxfId="276" priority="35">
      <formula>$N174="OK"</formula>
    </cfRule>
  </conditionalFormatting>
  <conditionalFormatting sqref="A142:M144 P142:S144 U142:U144">
    <cfRule type="expression" dxfId="275" priority="26">
      <formula>$N142="CANCELADO"</formula>
    </cfRule>
    <cfRule type="expression" dxfId="274" priority="27">
      <formula>$N142="Reprovado"</formula>
    </cfRule>
    <cfRule type="expression" dxfId="273" priority="28">
      <formula>$N142="STAND-BY"</formula>
    </cfRule>
    <cfRule type="expression" dxfId="272" priority="29">
      <formula>$N142="AGUARDANDO APROVAÇÃO"</formula>
    </cfRule>
    <cfRule type="expression" dxfId="271" priority="30">
      <formula>$N142="OK"</formula>
    </cfRule>
  </conditionalFormatting>
  <dataValidations count="1">
    <dataValidation type="list" allowBlank="1" showInputMessage="1" showErrorMessage="1" sqref="Q2:Q179" xr:uid="{EDD241D4-6274-461D-925B-D29E5AA43FB6}">
      <formula1>INDIRECT(P2)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1F7C86F6-B457-46A7-B5C5-56EAD96D3E62}">
          <x14:formula1>
            <xm:f>'NÃO MEXER'!$Q$2:$Q$6</xm:f>
          </x14:formula1>
          <xm:sqref>U2:V179</xm:sqref>
        </x14:dataValidation>
        <x14:dataValidation type="list" allowBlank="1" showInputMessage="1" showErrorMessage="1" xr:uid="{36A79DAF-37D4-45F4-B2BB-7C15203A1938}">
          <x14:formula1>
            <xm:f>'NÃO MEXER'!$H$2:$H$24</xm:f>
          </x14:formula1>
          <xm:sqref>A2:A179</xm:sqref>
        </x14:dataValidation>
        <x14:dataValidation type="list" allowBlank="1" showInputMessage="1" showErrorMessage="1" xr:uid="{21B3F332-6F14-4F9A-B34F-7F1D5C2A2B3A}">
          <x14:formula1>
            <xm:f>'NÃO MEXER'!$L$2:$L$36</xm:f>
          </x14:formula1>
          <xm:sqref>C2:C179</xm:sqref>
        </x14:dataValidation>
        <x14:dataValidation type="list" allowBlank="1" showInputMessage="1" showErrorMessage="1" xr:uid="{2EE2BF78-2AD5-4220-9768-CB6630DFA26F}">
          <x14:formula1>
            <xm:f>'NÃO MEXER'!$G$2:$G$5</xm:f>
          </x14:formula1>
          <xm:sqref>F2:F179</xm:sqref>
        </x14:dataValidation>
        <x14:dataValidation type="list" allowBlank="1" showInputMessage="1" showErrorMessage="1" xr:uid="{AD0105BA-4ECD-4089-B95A-6CBD69B4B263}">
          <x14:formula1>
            <xm:f>'NÃO MEXER'!$D$2:$D$3</xm:f>
          </x14:formula1>
          <xm:sqref>S2:T179</xm:sqref>
        </x14:dataValidation>
        <x14:dataValidation type="list" allowBlank="1" showInputMessage="1" showErrorMessage="1" xr:uid="{A6C47901-910A-4C56-8448-E7F7689A2A45}">
          <x14:formula1>
            <xm:f>'NÃO MEXER'!$F$2:$F$4</xm:f>
          </x14:formula1>
          <xm:sqref>M2:M179</xm:sqref>
        </x14:dataValidation>
        <x14:dataValidation type="list" allowBlank="1" showInputMessage="1" showErrorMessage="1" xr:uid="{301FD2AD-6C89-4382-9A43-4537AF0CF9E6}">
          <x14:formula1>
            <xm:f>'NÃO MEXER'!$E$2:$E$7</xm:f>
          </x14:formula1>
          <xm:sqref>N2:N179</xm:sqref>
        </x14:dataValidation>
        <x14:dataValidation type="list" allowBlank="1" showInputMessage="1" showErrorMessage="1" xr:uid="{F67C0A60-39C4-45B4-809F-C3D7A36527E6}">
          <x14:formula1>
            <xm:f>'NÃO MEXER'!$R$2:$R$10</xm:f>
          </x14:formula1>
          <xm:sqref>B2:B179</xm:sqref>
        </x14:dataValidation>
        <x14:dataValidation type="list" allowBlank="1" showInputMessage="1" showErrorMessage="1" xr:uid="{214E5B85-D79C-4277-B23B-A5EA3BDC1E9B}">
          <x14:formula1>
            <xm:f>'NÃO MEXER'!$M$2:$M$80</xm:f>
          </x14:formula1>
          <xm:sqref>H2:H179</xm:sqref>
        </x14:dataValidation>
        <x14:dataValidation type="list" allowBlank="1" showInputMessage="1" showErrorMessage="1" xr:uid="{E7DC0786-CE64-4EC8-AAEC-C6708699DC64}">
          <x14:formula1>
            <xm:f>'NÃO MEXER'!$A$2:$A$6</xm:f>
          </x14:formula1>
          <xm:sqref>P2:P179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BFC6AF-437A-420F-89B3-C9F11025C74A}">
  <sheetPr codeName="Planilha9"/>
  <dimension ref="A1:V608"/>
  <sheetViews>
    <sheetView topLeftCell="A580" workbookViewId="0">
      <selection activeCell="S594" sqref="S594"/>
    </sheetView>
  </sheetViews>
  <sheetFormatPr defaultRowHeight="15" x14ac:dyDescent="0.25"/>
  <cols>
    <col min="1" max="1" width="27" style="93" bestFit="1" customWidth="1"/>
    <col min="2" max="2" width="25.7109375" style="93" bestFit="1" customWidth="1"/>
    <col min="3" max="3" width="18.85546875" style="93" bestFit="1" customWidth="1"/>
    <col min="4" max="4" width="13.140625" style="93" customWidth="1"/>
    <col min="5" max="5" width="21.7109375" style="93" customWidth="1"/>
    <col min="6" max="6" width="14.42578125" style="93" customWidth="1"/>
    <col min="7" max="7" width="25.85546875" style="93" customWidth="1"/>
    <col min="8" max="8" width="17.5703125" style="93" bestFit="1" customWidth="1"/>
    <col min="9" max="9" width="14.7109375" style="127" customWidth="1"/>
    <col min="10" max="10" width="12.85546875" style="127" customWidth="1"/>
    <col min="11" max="11" width="13.42578125" style="177" customWidth="1"/>
    <col min="12" max="12" width="25.85546875" style="50" customWidth="1"/>
    <col min="13" max="13" width="16" style="93" customWidth="1"/>
    <col min="14" max="14" width="26.5703125" style="50" bestFit="1" customWidth="1"/>
    <col min="15" max="15" width="22" style="50" bestFit="1" customWidth="1"/>
    <col min="16" max="16" width="13.42578125" style="50" customWidth="1"/>
    <col min="17" max="17" width="28.28515625" style="50" customWidth="1"/>
    <col min="18" max="18" width="12.85546875" style="50" customWidth="1"/>
    <col min="19" max="19" width="12.28515625" style="50" customWidth="1"/>
    <col min="20" max="20" width="13.7109375" style="50" customWidth="1"/>
    <col min="21" max="21" width="15" style="50" bestFit="1" customWidth="1"/>
    <col min="22" max="22" width="15.5703125" style="50" bestFit="1" customWidth="1"/>
  </cols>
  <sheetData>
    <row r="1" spans="1:22" ht="45" x14ac:dyDescent="0.25">
      <c r="A1" s="156" t="s">
        <v>0</v>
      </c>
      <c r="B1" s="157" t="s">
        <v>1</v>
      </c>
      <c r="C1" s="157" t="s">
        <v>2</v>
      </c>
      <c r="D1" s="157" t="s">
        <v>3</v>
      </c>
      <c r="E1" s="157" t="s">
        <v>4</v>
      </c>
      <c r="F1" s="157" t="s">
        <v>5</v>
      </c>
      <c r="G1" s="157" t="s">
        <v>6</v>
      </c>
      <c r="H1" s="157" t="s">
        <v>7</v>
      </c>
      <c r="I1" s="158" t="s">
        <v>8</v>
      </c>
      <c r="J1" s="158" t="s">
        <v>9</v>
      </c>
      <c r="K1" s="158" t="s">
        <v>10</v>
      </c>
      <c r="L1" s="157" t="s">
        <v>11</v>
      </c>
      <c r="M1" s="157" t="s">
        <v>12</v>
      </c>
      <c r="N1" s="157" t="s">
        <v>13</v>
      </c>
      <c r="O1" s="157" t="s">
        <v>14</v>
      </c>
      <c r="P1" s="157" t="s">
        <v>15</v>
      </c>
      <c r="Q1" s="157" t="s">
        <v>16</v>
      </c>
      <c r="R1" s="157" t="s">
        <v>17</v>
      </c>
      <c r="S1" s="157" t="s">
        <v>18</v>
      </c>
      <c r="T1" s="157" t="s">
        <v>19</v>
      </c>
      <c r="U1" s="157" t="s">
        <v>20</v>
      </c>
      <c r="V1" s="159" t="s">
        <v>21</v>
      </c>
    </row>
    <row r="2" spans="1:22" ht="30" customHeight="1" x14ac:dyDescent="0.25">
      <c r="A2" s="180" t="s">
        <v>46</v>
      </c>
      <c r="B2" s="182" t="s">
        <v>23</v>
      </c>
      <c r="C2" s="160"/>
      <c r="D2" s="161">
        <v>86531</v>
      </c>
      <c r="E2" s="160" t="s">
        <v>133</v>
      </c>
      <c r="F2" s="162" t="s">
        <v>25</v>
      </c>
      <c r="G2" s="163" t="s">
        <v>794</v>
      </c>
      <c r="H2" s="161" t="s">
        <v>331</v>
      </c>
      <c r="I2" s="184"/>
      <c r="J2" s="164">
        <v>43483</v>
      </c>
      <c r="K2" s="164">
        <v>43859</v>
      </c>
      <c r="L2" s="165" t="s">
        <v>795</v>
      </c>
      <c r="M2" s="166"/>
      <c r="N2" s="166" t="s">
        <v>796</v>
      </c>
      <c r="O2" s="166"/>
      <c r="P2" s="167" t="s">
        <v>50</v>
      </c>
      <c r="Q2" s="166" t="s">
        <v>382</v>
      </c>
      <c r="R2" s="166">
        <v>1</v>
      </c>
      <c r="S2" s="166"/>
      <c r="T2" s="166"/>
      <c r="U2" s="166"/>
      <c r="V2" s="168"/>
    </row>
    <row r="3" spans="1:22" ht="30" customHeight="1" x14ac:dyDescent="0.25">
      <c r="A3" s="180" t="s">
        <v>34</v>
      </c>
      <c r="B3" s="182" t="s">
        <v>23</v>
      </c>
      <c r="C3" s="160" t="s">
        <v>35</v>
      </c>
      <c r="D3" s="161">
        <v>141495</v>
      </c>
      <c r="E3" s="160" t="s">
        <v>119</v>
      </c>
      <c r="F3" s="162" t="s">
        <v>36</v>
      </c>
      <c r="G3" s="163" t="s">
        <v>797</v>
      </c>
      <c r="H3" s="161" t="s">
        <v>53</v>
      </c>
      <c r="I3" s="184"/>
      <c r="J3" s="164">
        <v>43825</v>
      </c>
      <c r="K3" s="174">
        <v>43838</v>
      </c>
      <c r="L3" s="166" t="s">
        <v>798</v>
      </c>
      <c r="M3" s="178"/>
      <c r="N3" s="166" t="s">
        <v>799</v>
      </c>
      <c r="O3" s="166"/>
      <c r="P3" s="166" t="s">
        <v>29</v>
      </c>
      <c r="Q3" s="166" t="s">
        <v>30</v>
      </c>
      <c r="R3" s="166">
        <v>1</v>
      </c>
      <c r="S3" s="166" t="s">
        <v>45</v>
      </c>
      <c r="T3" s="166"/>
      <c r="U3" s="166"/>
      <c r="V3" s="168"/>
    </row>
    <row r="4" spans="1:22" ht="30" customHeight="1" x14ac:dyDescent="0.25">
      <c r="A4" s="180" t="s">
        <v>34</v>
      </c>
      <c r="B4" s="182" t="s">
        <v>23</v>
      </c>
      <c r="C4" s="160" t="s">
        <v>35</v>
      </c>
      <c r="D4" s="161">
        <v>141495</v>
      </c>
      <c r="E4" s="160" t="s">
        <v>119</v>
      </c>
      <c r="F4" s="162" t="s">
        <v>36</v>
      </c>
      <c r="G4" s="163" t="s">
        <v>797</v>
      </c>
      <c r="H4" s="161" t="s">
        <v>53</v>
      </c>
      <c r="I4" s="184"/>
      <c r="J4" s="164">
        <v>43825</v>
      </c>
      <c r="K4" s="174">
        <v>43838</v>
      </c>
      <c r="L4" s="166" t="s">
        <v>800</v>
      </c>
      <c r="M4" s="178"/>
      <c r="N4" s="166" t="s">
        <v>799</v>
      </c>
      <c r="O4" s="166"/>
      <c r="P4" s="166" t="s">
        <v>29</v>
      </c>
      <c r="Q4" s="166" t="s">
        <v>30</v>
      </c>
      <c r="R4" s="166">
        <v>1</v>
      </c>
      <c r="S4" s="166" t="s">
        <v>45</v>
      </c>
      <c r="T4" s="166"/>
      <c r="U4" s="166"/>
      <c r="V4" s="168"/>
    </row>
    <row r="5" spans="1:22" ht="30" customHeight="1" x14ac:dyDescent="0.25">
      <c r="A5" s="180" t="s">
        <v>34</v>
      </c>
      <c r="B5" s="182" t="s">
        <v>23</v>
      </c>
      <c r="C5" s="160" t="s">
        <v>35</v>
      </c>
      <c r="D5" s="161">
        <v>141495</v>
      </c>
      <c r="E5" s="160" t="s">
        <v>119</v>
      </c>
      <c r="F5" s="162" t="s">
        <v>36</v>
      </c>
      <c r="G5" s="163" t="s">
        <v>797</v>
      </c>
      <c r="H5" s="161" t="s">
        <v>114</v>
      </c>
      <c r="I5" s="184"/>
      <c r="J5" s="164">
        <v>43825</v>
      </c>
      <c r="K5" s="174">
        <v>43838</v>
      </c>
      <c r="L5" s="166" t="s">
        <v>801</v>
      </c>
      <c r="M5" s="178"/>
      <c r="N5" s="166" t="s">
        <v>799</v>
      </c>
      <c r="O5" s="166"/>
      <c r="P5" s="166" t="s">
        <v>50</v>
      </c>
      <c r="Q5" s="166" t="s">
        <v>30</v>
      </c>
      <c r="R5" s="166">
        <v>1</v>
      </c>
      <c r="S5" s="166" t="s">
        <v>45</v>
      </c>
      <c r="T5" s="166"/>
      <c r="U5" s="166"/>
      <c r="V5" s="168"/>
    </row>
    <row r="6" spans="1:22" ht="30" customHeight="1" x14ac:dyDescent="0.25">
      <c r="A6" s="180" t="s">
        <v>34</v>
      </c>
      <c r="B6" s="182" t="s">
        <v>23</v>
      </c>
      <c r="C6" s="160" t="s">
        <v>35</v>
      </c>
      <c r="D6" s="161">
        <v>141495</v>
      </c>
      <c r="E6" s="160" t="s">
        <v>119</v>
      </c>
      <c r="F6" s="162" t="s">
        <v>36</v>
      </c>
      <c r="G6" s="163" t="s">
        <v>797</v>
      </c>
      <c r="H6" s="161" t="s">
        <v>114</v>
      </c>
      <c r="I6" s="184"/>
      <c r="J6" s="164">
        <v>43825</v>
      </c>
      <c r="K6" s="174">
        <v>43838</v>
      </c>
      <c r="L6" s="166" t="s">
        <v>802</v>
      </c>
      <c r="M6" s="178"/>
      <c r="N6" s="166" t="s">
        <v>799</v>
      </c>
      <c r="O6" s="166"/>
      <c r="P6" s="166" t="s">
        <v>50</v>
      </c>
      <c r="Q6" s="166" t="s">
        <v>30</v>
      </c>
      <c r="R6" s="166">
        <v>1</v>
      </c>
      <c r="S6" s="166" t="s">
        <v>45</v>
      </c>
      <c r="T6" s="166"/>
      <c r="U6" s="166"/>
      <c r="V6" s="168"/>
    </row>
    <row r="7" spans="1:22" ht="30" customHeight="1" x14ac:dyDescent="0.25">
      <c r="A7" s="180" t="s">
        <v>34</v>
      </c>
      <c r="B7" s="182" t="s">
        <v>23</v>
      </c>
      <c r="C7" s="160" t="s">
        <v>35</v>
      </c>
      <c r="D7" s="161">
        <v>141495</v>
      </c>
      <c r="E7" s="160" t="s">
        <v>119</v>
      </c>
      <c r="F7" s="162" t="s">
        <v>36</v>
      </c>
      <c r="G7" s="163" t="s">
        <v>797</v>
      </c>
      <c r="H7" s="161" t="s">
        <v>114</v>
      </c>
      <c r="I7" s="184"/>
      <c r="J7" s="164">
        <v>43825</v>
      </c>
      <c r="K7" s="174">
        <v>43838</v>
      </c>
      <c r="L7" s="166" t="s">
        <v>800</v>
      </c>
      <c r="M7" s="178"/>
      <c r="N7" s="166" t="s">
        <v>799</v>
      </c>
      <c r="O7" s="166"/>
      <c r="P7" s="166" t="s">
        <v>50</v>
      </c>
      <c r="Q7" s="166" t="s">
        <v>30</v>
      </c>
      <c r="R7" s="166">
        <v>1</v>
      </c>
      <c r="S7" s="166" t="s">
        <v>45</v>
      </c>
      <c r="T7" s="166"/>
      <c r="U7" s="166"/>
      <c r="V7" s="168"/>
    </row>
    <row r="8" spans="1:22" ht="30" customHeight="1" x14ac:dyDescent="0.25">
      <c r="A8" s="180" t="s">
        <v>34</v>
      </c>
      <c r="B8" s="182" t="s">
        <v>23</v>
      </c>
      <c r="C8" s="160" t="s">
        <v>35</v>
      </c>
      <c r="D8" s="161">
        <v>141495</v>
      </c>
      <c r="E8" s="160" t="s">
        <v>119</v>
      </c>
      <c r="F8" s="162" t="s">
        <v>36</v>
      </c>
      <c r="G8" s="163" t="s">
        <v>797</v>
      </c>
      <c r="H8" s="161" t="s">
        <v>32</v>
      </c>
      <c r="I8" s="184"/>
      <c r="J8" s="164">
        <v>43825</v>
      </c>
      <c r="K8" s="174">
        <v>43838</v>
      </c>
      <c r="L8" s="166" t="s">
        <v>801</v>
      </c>
      <c r="M8" s="178"/>
      <c r="N8" s="166" t="s">
        <v>799</v>
      </c>
      <c r="O8" s="166"/>
      <c r="P8" s="166" t="s">
        <v>29</v>
      </c>
      <c r="Q8" s="166" t="s">
        <v>30</v>
      </c>
      <c r="R8" s="166">
        <v>1</v>
      </c>
      <c r="S8" s="166" t="s">
        <v>45</v>
      </c>
      <c r="T8" s="166"/>
      <c r="U8" s="166"/>
      <c r="V8" s="168"/>
    </row>
    <row r="9" spans="1:22" ht="30" customHeight="1" x14ac:dyDescent="0.25">
      <c r="A9" s="180" t="s">
        <v>34</v>
      </c>
      <c r="B9" s="182" t="s">
        <v>23</v>
      </c>
      <c r="C9" s="160" t="s">
        <v>35</v>
      </c>
      <c r="D9" s="161">
        <v>141495</v>
      </c>
      <c r="E9" s="160" t="s">
        <v>119</v>
      </c>
      <c r="F9" s="162" t="s">
        <v>36</v>
      </c>
      <c r="G9" s="163" t="s">
        <v>797</v>
      </c>
      <c r="H9" s="161" t="s">
        <v>32</v>
      </c>
      <c r="I9" s="184"/>
      <c r="J9" s="164">
        <v>43825</v>
      </c>
      <c r="K9" s="174">
        <v>43838</v>
      </c>
      <c r="L9" s="166" t="s">
        <v>802</v>
      </c>
      <c r="M9" s="178"/>
      <c r="N9" s="166" t="s">
        <v>799</v>
      </c>
      <c r="O9" s="166"/>
      <c r="P9" s="166" t="s">
        <v>29</v>
      </c>
      <c r="Q9" s="166" t="s">
        <v>30</v>
      </c>
      <c r="R9" s="166">
        <v>1</v>
      </c>
      <c r="S9" s="166" t="s">
        <v>45</v>
      </c>
      <c r="T9" s="166"/>
      <c r="U9" s="166"/>
      <c r="V9" s="168"/>
    </row>
    <row r="10" spans="1:22" ht="30" customHeight="1" x14ac:dyDescent="0.25">
      <c r="A10" s="180" t="s">
        <v>34</v>
      </c>
      <c r="B10" s="182" t="s">
        <v>23</v>
      </c>
      <c r="C10" s="160" t="s">
        <v>35</v>
      </c>
      <c r="D10" s="161">
        <v>141495</v>
      </c>
      <c r="E10" s="160" t="s">
        <v>119</v>
      </c>
      <c r="F10" s="162" t="s">
        <v>36</v>
      </c>
      <c r="G10" s="163" t="s">
        <v>797</v>
      </c>
      <c r="H10" s="161" t="s">
        <v>32</v>
      </c>
      <c r="I10" s="184"/>
      <c r="J10" s="164">
        <v>43825</v>
      </c>
      <c r="K10" s="174">
        <v>43838</v>
      </c>
      <c r="L10" s="166" t="s">
        <v>800</v>
      </c>
      <c r="M10" s="178"/>
      <c r="N10" s="166" t="s">
        <v>799</v>
      </c>
      <c r="O10" s="166"/>
      <c r="P10" s="166" t="s">
        <v>29</v>
      </c>
      <c r="Q10" s="166" t="s">
        <v>30</v>
      </c>
      <c r="R10" s="166">
        <v>1</v>
      </c>
      <c r="S10" s="166" t="s">
        <v>45</v>
      </c>
      <c r="T10" s="166"/>
      <c r="U10" s="166"/>
      <c r="V10" s="168"/>
    </row>
    <row r="11" spans="1:22" ht="30" customHeight="1" x14ac:dyDescent="0.25">
      <c r="A11" s="180" t="s">
        <v>34</v>
      </c>
      <c r="B11" s="182" t="s">
        <v>23</v>
      </c>
      <c r="C11" s="160" t="s">
        <v>35</v>
      </c>
      <c r="D11" s="161">
        <v>141495</v>
      </c>
      <c r="E11" s="160" t="s">
        <v>119</v>
      </c>
      <c r="F11" s="162" t="s">
        <v>36</v>
      </c>
      <c r="G11" s="163" t="s">
        <v>797</v>
      </c>
      <c r="H11" s="161" t="s">
        <v>79</v>
      </c>
      <c r="I11" s="184"/>
      <c r="J11" s="164">
        <v>43825</v>
      </c>
      <c r="K11" s="174">
        <v>43838</v>
      </c>
      <c r="L11" s="166" t="s">
        <v>801</v>
      </c>
      <c r="M11" s="178"/>
      <c r="N11" s="166" t="s">
        <v>799</v>
      </c>
      <c r="O11" s="166"/>
      <c r="P11" s="166" t="s">
        <v>29</v>
      </c>
      <c r="Q11" s="166" t="s">
        <v>30</v>
      </c>
      <c r="R11" s="166">
        <v>1</v>
      </c>
      <c r="S11" s="166" t="s">
        <v>45</v>
      </c>
      <c r="T11" s="166"/>
      <c r="U11" s="166"/>
      <c r="V11" s="168"/>
    </row>
    <row r="12" spans="1:22" ht="30" customHeight="1" x14ac:dyDescent="0.25">
      <c r="A12" s="180" t="s">
        <v>34</v>
      </c>
      <c r="B12" s="182" t="s">
        <v>23</v>
      </c>
      <c r="C12" s="160" t="s">
        <v>35</v>
      </c>
      <c r="D12" s="161">
        <v>141495</v>
      </c>
      <c r="E12" s="160" t="s">
        <v>119</v>
      </c>
      <c r="F12" s="162" t="s">
        <v>36</v>
      </c>
      <c r="G12" s="163" t="s">
        <v>797</v>
      </c>
      <c r="H12" s="161" t="s">
        <v>79</v>
      </c>
      <c r="I12" s="184"/>
      <c r="J12" s="164">
        <v>43825</v>
      </c>
      <c r="K12" s="174">
        <v>43838</v>
      </c>
      <c r="L12" s="166" t="s">
        <v>802</v>
      </c>
      <c r="M12" s="178"/>
      <c r="N12" s="166" t="s">
        <v>799</v>
      </c>
      <c r="O12" s="166"/>
      <c r="P12" s="166" t="s">
        <v>29</v>
      </c>
      <c r="Q12" s="166" t="s">
        <v>30</v>
      </c>
      <c r="R12" s="166">
        <v>1</v>
      </c>
      <c r="S12" s="166" t="s">
        <v>45</v>
      </c>
      <c r="T12" s="166"/>
      <c r="U12" s="166"/>
      <c r="V12" s="168"/>
    </row>
    <row r="13" spans="1:22" ht="30" customHeight="1" x14ac:dyDescent="0.25">
      <c r="A13" s="180" t="s">
        <v>34</v>
      </c>
      <c r="B13" s="182" t="s">
        <v>23</v>
      </c>
      <c r="C13" s="160" t="s">
        <v>35</v>
      </c>
      <c r="D13" s="161">
        <v>141495</v>
      </c>
      <c r="E13" s="160" t="s">
        <v>119</v>
      </c>
      <c r="F13" s="162" t="s">
        <v>36</v>
      </c>
      <c r="G13" s="163" t="s">
        <v>797</v>
      </c>
      <c r="H13" s="161" t="s">
        <v>79</v>
      </c>
      <c r="I13" s="184"/>
      <c r="J13" s="164">
        <v>43825</v>
      </c>
      <c r="K13" s="174">
        <v>43838</v>
      </c>
      <c r="L13" s="166" t="s">
        <v>800</v>
      </c>
      <c r="M13" s="178"/>
      <c r="N13" s="166" t="s">
        <v>799</v>
      </c>
      <c r="O13" s="166"/>
      <c r="P13" s="166" t="s">
        <v>29</v>
      </c>
      <c r="Q13" s="166" t="s">
        <v>30</v>
      </c>
      <c r="R13" s="166">
        <v>1</v>
      </c>
      <c r="S13" s="166" t="s">
        <v>45</v>
      </c>
      <c r="T13" s="166"/>
      <c r="U13" s="166"/>
      <c r="V13" s="168"/>
    </row>
    <row r="14" spans="1:22" ht="30" customHeight="1" x14ac:dyDescent="0.25">
      <c r="A14" s="180" t="s">
        <v>34</v>
      </c>
      <c r="B14" s="182" t="s">
        <v>23</v>
      </c>
      <c r="C14" s="160" t="s">
        <v>35</v>
      </c>
      <c r="D14" s="161">
        <v>141495</v>
      </c>
      <c r="E14" s="160" t="s">
        <v>119</v>
      </c>
      <c r="F14" s="162" t="s">
        <v>36</v>
      </c>
      <c r="G14" s="163" t="s">
        <v>797</v>
      </c>
      <c r="H14" s="161" t="s">
        <v>297</v>
      </c>
      <c r="I14" s="184"/>
      <c r="J14" s="164">
        <v>43825</v>
      </c>
      <c r="K14" s="174">
        <v>43838</v>
      </c>
      <c r="L14" s="166" t="s">
        <v>798</v>
      </c>
      <c r="M14" s="178"/>
      <c r="N14" s="166" t="s">
        <v>799</v>
      </c>
      <c r="O14" s="166"/>
      <c r="P14" s="166"/>
      <c r="Q14" s="166"/>
      <c r="R14" s="166"/>
      <c r="S14" s="166" t="s">
        <v>45</v>
      </c>
      <c r="T14" s="166"/>
      <c r="U14" s="166"/>
      <c r="V14" s="168"/>
    </row>
    <row r="15" spans="1:22" ht="30" customHeight="1" x14ac:dyDescent="0.25">
      <c r="A15" s="180" t="s">
        <v>34</v>
      </c>
      <c r="B15" s="182" t="s">
        <v>23</v>
      </c>
      <c r="C15" s="160" t="s">
        <v>35</v>
      </c>
      <c r="D15" s="161">
        <v>141495</v>
      </c>
      <c r="E15" s="160" t="s">
        <v>119</v>
      </c>
      <c r="F15" s="162" t="s">
        <v>36</v>
      </c>
      <c r="G15" s="163" t="s">
        <v>797</v>
      </c>
      <c r="H15" s="161" t="s">
        <v>297</v>
      </c>
      <c r="I15" s="184"/>
      <c r="J15" s="164">
        <v>43825</v>
      </c>
      <c r="K15" s="174">
        <v>43838</v>
      </c>
      <c r="L15" s="166" t="s">
        <v>800</v>
      </c>
      <c r="M15" s="178"/>
      <c r="N15" s="166" t="s">
        <v>799</v>
      </c>
      <c r="O15" s="166"/>
      <c r="P15" s="166"/>
      <c r="Q15" s="166"/>
      <c r="R15" s="166"/>
      <c r="S15" s="166" t="s">
        <v>45</v>
      </c>
      <c r="T15" s="166"/>
      <c r="U15" s="166"/>
      <c r="V15" s="168"/>
    </row>
    <row r="16" spans="1:22" ht="30" customHeight="1" x14ac:dyDescent="0.25">
      <c r="A16" s="180" t="s">
        <v>34</v>
      </c>
      <c r="B16" s="182" t="s">
        <v>23</v>
      </c>
      <c r="C16" s="160" t="s">
        <v>35</v>
      </c>
      <c r="D16" s="161">
        <v>141495</v>
      </c>
      <c r="E16" s="160" t="s">
        <v>119</v>
      </c>
      <c r="F16" s="162" t="s">
        <v>36</v>
      </c>
      <c r="G16" s="163" t="s">
        <v>797</v>
      </c>
      <c r="H16" s="161" t="s">
        <v>33</v>
      </c>
      <c r="I16" s="184"/>
      <c r="J16" s="164">
        <v>43825</v>
      </c>
      <c r="K16" s="174">
        <v>43838</v>
      </c>
      <c r="L16" s="166" t="s">
        <v>798</v>
      </c>
      <c r="M16" s="178"/>
      <c r="N16" s="166" t="s">
        <v>799</v>
      </c>
      <c r="O16" s="166"/>
      <c r="P16" s="166"/>
      <c r="Q16" s="166"/>
      <c r="R16" s="166"/>
      <c r="S16" s="166" t="s">
        <v>45</v>
      </c>
      <c r="T16" s="166"/>
      <c r="U16" s="166"/>
      <c r="V16" s="168"/>
    </row>
    <row r="17" spans="1:22" ht="30" customHeight="1" x14ac:dyDescent="0.25">
      <c r="A17" s="180" t="s">
        <v>34</v>
      </c>
      <c r="B17" s="182" t="s">
        <v>23</v>
      </c>
      <c r="C17" s="160" t="s">
        <v>35</v>
      </c>
      <c r="D17" s="161">
        <v>141495</v>
      </c>
      <c r="E17" s="160" t="s">
        <v>119</v>
      </c>
      <c r="F17" s="162" t="s">
        <v>36</v>
      </c>
      <c r="G17" s="163" t="s">
        <v>797</v>
      </c>
      <c r="H17" s="161" t="s">
        <v>33</v>
      </c>
      <c r="I17" s="184"/>
      <c r="J17" s="164">
        <v>43825</v>
      </c>
      <c r="K17" s="174">
        <v>43838</v>
      </c>
      <c r="L17" s="166" t="s">
        <v>800</v>
      </c>
      <c r="M17" s="178"/>
      <c r="N17" s="166" t="s">
        <v>799</v>
      </c>
      <c r="O17" s="166"/>
      <c r="P17" s="166"/>
      <c r="Q17" s="166"/>
      <c r="R17" s="166"/>
      <c r="S17" s="166" t="s">
        <v>45</v>
      </c>
      <c r="T17" s="166"/>
      <c r="U17" s="166"/>
      <c r="V17" s="168"/>
    </row>
    <row r="18" spans="1:22" ht="30" customHeight="1" x14ac:dyDescent="0.25">
      <c r="A18" s="180" t="s">
        <v>34</v>
      </c>
      <c r="B18" s="182" t="s">
        <v>23</v>
      </c>
      <c r="C18" s="160" t="s">
        <v>35</v>
      </c>
      <c r="D18" s="161">
        <v>142791</v>
      </c>
      <c r="E18" s="160" t="s">
        <v>119</v>
      </c>
      <c r="F18" s="162" t="s">
        <v>36</v>
      </c>
      <c r="G18" s="163" t="s">
        <v>803</v>
      </c>
      <c r="H18" s="161" t="s">
        <v>149</v>
      </c>
      <c r="I18" s="184"/>
      <c r="J18" s="164">
        <v>43836</v>
      </c>
      <c r="K18" s="174">
        <v>43879</v>
      </c>
      <c r="L18" s="166"/>
      <c r="M18" s="178"/>
      <c r="N18" s="166" t="s">
        <v>799</v>
      </c>
      <c r="O18" s="166"/>
      <c r="P18" s="166" t="s">
        <v>29</v>
      </c>
      <c r="Q18" s="166" t="s">
        <v>30</v>
      </c>
      <c r="R18" s="166"/>
      <c r="S18" s="166" t="s">
        <v>45</v>
      </c>
      <c r="T18" s="166"/>
      <c r="U18" s="166"/>
      <c r="V18" s="168"/>
    </row>
    <row r="19" spans="1:22" ht="30" hidden="1" customHeight="1" x14ac:dyDescent="0.25">
      <c r="A19" s="180" t="s">
        <v>154</v>
      </c>
      <c r="B19" s="182" t="s">
        <v>23</v>
      </c>
      <c r="C19" s="160" t="s">
        <v>181</v>
      </c>
      <c r="D19" s="161">
        <v>147800</v>
      </c>
      <c r="E19" s="160"/>
      <c r="F19" s="162" t="s">
        <v>36</v>
      </c>
      <c r="G19" s="163" t="s">
        <v>804</v>
      </c>
      <c r="H19" s="161" t="s">
        <v>111</v>
      </c>
      <c r="I19" s="184"/>
      <c r="J19" s="164">
        <v>43860</v>
      </c>
      <c r="K19" s="174">
        <v>43881</v>
      </c>
      <c r="L19" s="166"/>
      <c r="M19" s="178"/>
      <c r="N19" s="166" t="s">
        <v>28</v>
      </c>
      <c r="O19" s="166"/>
      <c r="P19" s="166" t="s">
        <v>50</v>
      </c>
      <c r="Q19" s="166" t="s">
        <v>51</v>
      </c>
      <c r="R19" s="166"/>
      <c r="S19" s="166" t="s">
        <v>45</v>
      </c>
      <c r="T19" s="166"/>
      <c r="U19" s="166" t="s">
        <v>343</v>
      </c>
      <c r="V19" s="168" t="s">
        <v>358</v>
      </c>
    </row>
    <row r="20" spans="1:22" ht="30" hidden="1" customHeight="1" x14ac:dyDescent="0.25">
      <c r="A20" s="180" t="s">
        <v>154</v>
      </c>
      <c r="B20" s="182" t="s">
        <v>23</v>
      </c>
      <c r="C20" s="160" t="s">
        <v>181</v>
      </c>
      <c r="D20" s="161">
        <v>147800</v>
      </c>
      <c r="E20" s="160"/>
      <c r="F20" s="162" t="s">
        <v>36</v>
      </c>
      <c r="G20" s="163" t="s">
        <v>804</v>
      </c>
      <c r="H20" s="161" t="s">
        <v>53</v>
      </c>
      <c r="I20" s="184"/>
      <c r="J20" s="164">
        <v>43860</v>
      </c>
      <c r="K20" s="174">
        <v>43929</v>
      </c>
      <c r="L20" s="166"/>
      <c r="M20" s="178"/>
      <c r="N20" s="166" t="s">
        <v>28</v>
      </c>
      <c r="O20" s="166"/>
      <c r="P20" s="166" t="s">
        <v>50</v>
      </c>
      <c r="Q20" s="166" t="s">
        <v>30</v>
      </c>
      <c r="R20" s="166"/>
      <c r="S20" s="166" t="s">
        <v>45</v>
      </c>
      <c r="T20" s="166"/>
      <c r="U20" s="166" t="s">
        <v>343</v>
      </c>
      <c r="V20" s="168" t="s">
        <v>358</v>
      </c>
    </row>
    <row r="21" spans="1:22" ht="30" hidden="1" customHeight="1" x14ac:dyDescent="0.25">
      <c r="A21" s="180" t="s">
        <v>154</v>
      </c>
      <c r="B21" s="182" t="s">
        <v>23</v>
      </c>
      <c r="C21" s="160" t="s">
        <v>181</v>
      </c>
      <c r="D21" s="161">
        <v>147800</v>
      </c>
      <c r="E21" s="160"/>
      <c r="F21" s="162" t="s">
        <v>36</v>
      </c>
      <c r="G21" s="163" t="s">
        <v>804</v>
      </c>
      <c r="H21" s="161" t="s">
        <v>32</v>
      </c>
      <c r="I21" s="184"/>
      <c r="J21" s="164">
        <v>43860</v>
      </c>
      <c r="K21" s="174">
        <v>43929</v>
      </c>
      <c r="L21" s="166"/>
      <c r="M21" s="178"/>
      <c r="N21" s="166" t="s">
        <v>28</v>
      </c>
      <c r="O21" s="166"/>
      <c r="P21" s="166" t="s">
        <v>50</v>
      </c>
      <c r="Q21" s="166" t="s">
        <v>30</v>
      </c>
      <c r="R21" s="166"/>
      <c r="S21" s="166" t="s">
        <v>45</v>
      </c>
      <c r="T21" s="166"/>
      <c r="U21" s="166" t="s">
        <v>343</v>
      </c>
      <c r="V21" s="168" t="s">
        <v>358</v>
      </c>
    </row>
    <row r="22" spans="1:22" ht="30" hidden="1" customHeight="1" x14ac:dyDescent="0.25">
      <c r="A22" s="180" t="s">
        <v>154</v>
      </c>
      <c r="B22" s="182" t="s">
        <v>23</v>
      </c>
      <c r="C22" s="160" t="s">
        <v>181</v>
      </c>
      <c r="D22" s="161">
        <v>147800</v>
      </c>
      <c r="E22" s="160"/>
      <c r="F22" s="162" t="s">
        <v>36</v>
      </c>
      <c r="G22" s="163" t="s">
        <v>804</v>
      </c>
      <c r="H22" s="161" t="s">
        <v>79</v>
      </c>
      <c r="I22" s="184"/>
      <c r="J22" s="164">
        <v>43860</v>
      </c>
      <c r="K22" s="174">
        <v>43929</v>
      </c>
      <c r="L22" s="166"/>
      <c r="M22" s="178"/>
      <c r="N22" s="166" t="s">
        <v>28</v>
      </c>
      <c r="O22" s="166"/>
      <c r="P22" s="166" t="s">
        <v>50</v>
      </c>
      <c r="Q22" s="166" t="s">
        <v>30</v>
      </c>
      <c r="R22" s="166"/>
      <c r="S22" s="166" t="s">
        <v>45</v>
      </c>
      <c r="T22" s="166"/>
      <c r="U22" s="166" t="s">
        <v>343</v>
      </c>
      <c r="V22" s="168" t="s">
        <v>358</v>
      </c>
    </row>
    <row r="23" spans="1:22" ht="30" hidden="1" customHeight="1" x14ac:dyDescent="0.25">
      <c r="A23" s="180" t="s">
        <v>154</v>
      </c>
      <c r="B23" s="182" t="s">
        <v>23</v>
      </c>
      <c r="C23" s="160" t="s">
        <v>181</v>
      </c>
      <c r="D23" s="161">
        <v>147800</v>
      </c>
      <c r="E23" s="160"/>
      <c r="F23" s="162" t="s">
        <v>36</v>
      </c>
      <c r="G23" s="163" t="s">
        <v>804</v>
      </c>
      <c r="H23" s="161" t="s">
        <v>33</v>
      </c>
      <c r="I23" s="184"/>
      <c r="J23" s="164">
        <v>43860</v>
      </c>
      <c r="K23" s="174">
        <v>43929</v>
      </c>
      <c r="L23" s="166"/>
      <c r="M23" s="178"/>
      <c r="N23" s="166" t="s">
        <v>28</v>
      </c>
      <c r="O23" s="166"/>
      <c r="P23" s="166" t="s">
        <v>50</v>
      </c>
      <c r="Q23" s="166" t="s">
        <v>30</v>
      </c>
      <c r="R23" s="166"/>
      <c r="S23" s="166" t="s">
        <v>45</v>
      </c>
      <c r="T23" s="166"/>
      <c r="U23" s="166" t="s">
        <v>343</v>
      </c>
      <c r="V23" s="168" t="s">
        <v>358</v>
      </c>
    </row>
    <row r="24" spans="1:22" ht="30" hidden="1" customHeight="1" x14ac:dyDescent="0.25">
      <c r="A24" s="180" t="s">
        <v>805</v>
      </c>
      <c r="B24" s="182" t="s">
        <v>23</v>
      </c>
      <c r="C24" s="160"/>
      <c r="D24" s="161">
        <v>151449</v>
      </c>
      <c r="E24" s="160" t="s">
        <v>806</v>
      </c>
      <c r="F24" s="162" t="s">
        <v>36</v>
      </c>
      <c r="G24" s="163" t="s">
        <v>807</v>
      </c>
      <c r="H24" s="161" t="s">
        <v>146</v>
      </c>
      <c r="I24" s="184"/>
      <c r="J24" s="164">
        <v>43880</v>
      </c>
      <c r="K24" s="174">
        <v>43880</v>
      </c>
      <c r="L24" s="166"/>
      <c r="M24" s="178"/>
      <c r="N24" s="166" t="s">
        <v>28</v>
      </c>
      <c r="O24" s="166"/>
      <c r="P24" s="166" t="s">
        <v>39</v>
      </c>
      <c r="Q24" s="166"/>
      <c r="R24" s="166"/>
      <c r="S24" s="166" t="s">
        <v>31</v>
      </c>
      <c r="T24" s="166"/>
      <c r="U24" s="166"/>
      <c r="V24" s="168"/>
    </row>
    <row r="25" spans="1:22" ht="30" hidden="1" customHeight="1" x14ac:dyDescent="0.25">
      <c r="A25" s="180" t="s">
        <v>22</v>
      </c>
      <c r="B25" s="182" t="s">
        <v>23</v>
      </c>
      <c r="C25" s="160" t="s">
        <v>171</v>
      </c>
      <c r="D25" s="161">
        <v>151065</v>
      </c>
      <c r="E25" s="160"/>
      <c r="F25" s="162" t="s">
        <v>36</v>
      </c>
      <c r="G25" s="163" t="s">
        <v>808</v>
      </c>
      <c r="H25" s="161" t="s">
        <v>49</v>
      </c>
      <c r="I25" s="184"/>
      <c r="J25" s="164">
        <v>43879</v>
      </c>
      <c r="K25" s="174">
        <v>43902</v>
      </c>
      <c r="L25" s="166"/>
      <c r="M25" s="178"/>
      <c r="N25" s="166" t="s">
        <v>28</v>
      </c>
      <c r="O25" s="166"/>
      <c r="P25" s="166" t="s">
        <v>50</v>
      </c>
      <c r="Q25" s="166" t="s">
        <v>30</v>
      </c>
      <c r="R25" s="166"/>
      <c r="S25" s="166" t="s">
        <v>45</v>
      </c>
      <c r="T25" s="166" t="s">
        <v>45</v>
      </c>
      <c r="U25" s="166" t="s">
        <v>322</v>
      </c>
      <c r="V25" s="168" t="s">
        <v>322</v>
      </c>
    </row>
    <row r="26" spans="1:22" ht="30" hidden="1" customHeight="1" x14ac:dyDescent="0.25">
      <c r="A26" s="180" t="s">
        <v>22</v>
      </c>
      <c r="B26" s="182" t="s">
        <v>23</v>
      </c>
      <c r="C26" s="160" t="s">
        <v>171</v>
      </c>
      <c r="D26" s="161">
        <v>151065</v>
      </c>
      <c r="E26" s="160"/>
      <c r="F26" s="162" t="s">
        <v>36</v>
      </c>
      <c r="G26" s="163" t="s">
        <v>808</v>
      </c>
      <c r="H26" s="161" t="s">
        <v>176</v>
      </c>
      <c r="I26" s="184"/>
      <c r="J26" s="164">
        <v>43879</v>
      </c>
      <c r="K26" s="174">
        <v>43902</v>
      </c>
      <c r="L26" s="166" t="s">
        <v>593</v>
      </c>
      <c r="M26" s="178"/>
      <c r="N26" s="166" t="s">
        <v>28</v>
      </c>
      <c r="O26" s="166"/>
      <c r="P26" s="166" t="s">
        <v>50</v>
      </c>
      <c r="Q26" s="166" t="s">
        <v>30</v>
      </c>
      <c r="R26" s="166"/>
      <c r="S26" s="166" t="s">
        <v>45</v>
      </c>
      <c r="T26" s="166" t="s">
        <v>45</v>
      </c>
      <c r="U26" s="166" t="s">
        <v>322</v>
      </c>
      <c r="V26" s="168" t="s">
        <v>322</v>
      </c>
    </row>
    <row r="27" spans="1:22" ht="30" hidden="1" customHeight="1" x14ac:dyDescent="0.25">
      <c r="A27" s="180" t="s">
        <v>22</v>
      </c>
      <c r="B27" s="182" t="s">
        <v>23</v>
      </c>
      <c r="C27" s="160" t="s">
        <v>171</v>
      </c>
      <c r="D27" s="161">
        <v>151065</v>
      </c>
      <c r="E27" s="160"/>
      <c r="F27" s="162" t="s">
        <v>36</v>
      </c>
      <c r="G27" s="163" t="s">
        <v>808</v>
      </c>
      <c r="H27" s="161" t="s">
        <v>176</v>
      </c>
      <c r="I27" s="184"/>
      <c r="J27" s="164">
        <v>43879</v>
      </c>
      <c r="K27" s="174">
        <v>43902</v>
      </c>
      <c r="L27" s="166" t="s">
        <v>453</v>
      </c>
      <c r="M27" s="178"/>
      <c r="N27" s="166" t="s">
        <v>28</v>
      </c>
      <c r="O27" s="166"/>
      <c r="P27" s="166" t="s">
        <v>50</v>
      </c>
      <c r="Q27" s="166" t="s">
        <v>30</v>
      </c>
      <c r="R27" s="166"/>
      <c r="S27" s="166" t="s">
        <v>45</v>
      </c>
      <c r="T27" s="166" t="s">
        <v>45</v>
      </c>
      <c r="U27" s="166" t="s">
        <v>322</v>
      </c>
      <c r="V27" s="168" t="s">
        <v>322</v>
      </c>
    </row>
    <row r="28" spans="1:22" ht="30" hidden="1" customHeight="1" x14ac:dyDescent="0.25">
      <c r="A28" s="180" t="s">
        <v>22</v>
      </c>
      <c r="B28" s="182" t="s">
        <v>23</v>
      </c>
      <c r="C28" s="160" t="s">
        <v>171</v>
      </c>
      <c r="D28" s="161">
        <v>151065</v>
      </c>
      <c r="E28" s="160"/>
      <c r="F28" s="162" t="s">
        <v>36</v>
      </c>
      <c r="G28" s="163" t="s">
        <v>808</v>
      </c>
      <c r="H28" s="161" t="s">
        <v>176</v>
      </c>
      <c r="I28" s="184"/>
      <c r="J28" s="164">
        <v>43879</v>
      </c>
      <c r="K28" s="174">
        <v>43902</v>
      </c>
      <c r="L28" s="166" t="s">
        <v>319</v>
      </c>
      <c r="M28" s="178"/>
      <c r="N28" s="166" t="s">
        <v>28</v>
      </c>
      <c r="O28" s="166"/>
      <c r="P28" s="166" t="s">
        <v>50</v>
      </c>
      <c r="Q28" s="166" t="s">
        <v>30</v>
      </c>
      <c r="R28" s="166"/>
      <c r="S28" s="166" t="s">
        <v>45</v>
      </c>
      <c r="T28" s="166" t="s">
        <v>45</v>
      </c>
      <c r="U28" s="166" t="s">
        <v>322</v>
      </c>
      <c r="V28" s="168" t="s">
        <v>322</v>
      </c>
    </row>
    <row r="29" spans="1:22" ht="30" hidden="1" customHeight="1" x14ac:dyDescent="0.25">
      <c r="A29" s="180" t="s">
        <v>22</v>
      </c>
      <c r="B29" s="182" t="s">
        <v>23</v>
      </c>
      <c r="C29" s="160" t="s">
        <v>171</v>
      </c>
      <c r="D29" s="161">
        <v>151065</v>
      </c>
      <c r="E29" s="160"/>
      <c r="F29" s="162" t="s">
        <v>36</v>
      </c>
      <c r="G29" s="163" t="s">
        <v>808</v>
      </c>
      <c r="H29" s="161" t="s">
        <v>176</v>
      </c>
      <c r="I29" s="184"/>
      <c r="J29" s="164">
        <v>43879</v>
      </c>
      <c r="K29" s="174">
        <v>43902</v>
      </c>
      <c r="L29" s="166" t="s">
        <v>418</v>
      </c>
      <c r="M29" s="178"/>
      <c r="N29" s="166" t="s">
        <v>28</v>
      </c>
      <c r="O29" s="166"/>
      <c r="P29" s="166" t="s">
        <v>50</v>
      </c>
      <c r="Q29" s="166" t="s">
        <v>30</v>
      </c>
      <c r="R29" s="166"/>
      <c r="S29" s="166" t="s">
        <v>45</v>
      </c>
      <c r="T29" s="166" t="s">
        <v>45</v>
      </c>
      <c r="U29" s="166" t="s">
        <v>322</v>
      </c>
      <c r="V29" s="168" t="s">
        <v>322</v>
      </c>
    </row>
    <row r="30" spans="1:22" ht="30" hidden="1" customHeight="1" x14ac:dyDescent="0.25">
      <c r="A30" s="180" t="s">
        <v>22</v>
      </c>
      <c r="B30" s="182" t="s">
        <v>23</v>
      </c>
      <c r="C30" s="160" t="s">
        <v>171</v>
      </c>
      <c r="D30" s="161">
        <v>151065</v>
      </c>
      <c r="E30" s="160"/>
      <c r="F30" s="162" t="s">
        <v>36</v>
      </c>
      <c r="G30" s="163" t="s">
        <v>808</v>
      </c>
      <c r="H30" s="161" t="s">
        <v>176</v>
      </c>
      <c r="I30" s="184"/>
      <c r="J30" s="164">
        <v>43879</v>
      </c>
      <c r="K30" s="174">
        <v>43902</v>
      </c>
      <c r="L30" s="166" t="s">
        <v>401</v>
      </c>
      <c r="M30" s="178"/>
      <c r="N30" s="166" t="s">
        <v>28</v>
      </c>
      <c r="O30" s="166"/>
      <c r="P30" s="166" t="s">
        <v>50</v>
      </c>
      <c r="Q30" s="166" t="s">
        <v>30</v>
      </c>
      <c r="R30" s="166"/>
      <c r="S30" s="166" t="s">
        <v>45</v>
      </c>
      <c r="T30" s="166" t="s">
        <v>45</v>
      </c>
      <c r="U30" s="166" t="s">
        <v>322</v>
      </c>
      <c r="V30" s="168" t="s">
        <v>322</v>
      </c>
    </row>
    <row r="31" spans="1:22" ht="30" hidden="1" customHeight="1" x14ac:dyDescent="0.25">
      <c r="A31" s="180" t="s">
        <v>22</v>
      </c>
      <c r="B31" s="182" t="s">
        <v>23</v>
      </c>
      <c r="C31" s="160" t="s">
        <v>171</v>
      </c>
      <c r="D31" s="161">
        <v>151065</v>
      </c>
      <c r="E31" s="160"/>
      <c r="F31" s="162" t="s">
        <v>36</v>
      </c>
      <c r="G31" s="163" t="s">
        <v>808</v>
      </c>
      <c r="H31" s="161" t="s">
        <v>176</v>
      </c>
      <c r="I31" s="184"/>
      <c r="J31" s="164">
        <v>43879</v>
      </c>
      <c r="K31" s="174">
        <v>43902</v>
      </c>
      <c r="L31" s="166" t="s">
        <v>809</v>
      </c>
      <c r="M31" s="178"/>
      <c r="N31" s="166" t="s">
        <v>28</v>
      </c>
      <c r="O31" s="166"/>
      <c r="P31" s="166" t="s">
        <v>50</v>
      </c>
      <c r="Q31" s="166" t="s">
        <v>30</v>
      </c>
      <c r="R31" s="166"/>
      <c r="S31" s="166" t="s">
        <v>45</v>
      </c>
      <c r="T31" s="166" t="s">
        <v>45</v>
      </c>
      <c r="U31" s="166" t="s">
        <v>322</v>
      </c>
      <c r="V31" s="168" t="s">
        <v>322</v>
      </c>
    </row>
    <row r="32" spans="1:22" ht="30" hidden="1" customHeight="1" x14ac:dyDescent="0.25">
      <c r="A32" s="180" t="s">
        <v>22</v>
      </c>
      <c r="B32" s="182" t="s">
        <v>23</v>
      </c>
      <c r="C32" s="160" t="s">
        <v>171</v>
      </c>
      <c r="D32" s="161">
        <v>151065</v>
      </c>
      <c r="E32" s="160"/>
      <c r="F32" s="162" t="s">
        <v>36</v>
      </c>
      <c r="G32" s="163" t="s">
        <v>808</v>
      </c>
      <c r="H32" s="161" t="s">
        <v>176</v>
      </c>
      <c r="I32" s="184"/>
      <c r="J32" s="164">
        <v>43879</v>
      </c>
      <c r="K32" s="174">
        <v>43902</v>
      </c>
      <c r="L32" s="166" t="s">
        <v>810</v>
      </c>
      <c r="M32" s="178"/>
      <c r="N32" s="166" t="s">
        <v>28</v>
      </c>
      <c r="O32" s="166"/>
      <c r="P32" s="166" t="s">
        <v>50</v>
      </c>
      <c r="Q32" s="166" t="s">
        <v>30</v>
      </c>
      <c r="R32" s="166"/>
      <c r="S32" s="166" t="s">
        <v>45</v>
      </c>
      <c r="T32" s="166" t="s">
        <v>45</v>
      </c>
      <c r="U32" s="166" t="s">
        <v>322</v>
      </c>
      <c r="V32" s="168" t="s">
        <v>322</v>
      </c>
    </row>
    <row r="33" spans="1:22" ht="30" hidden="1" customHeight="1" x14ac:dyDescent="0.25">
      <c r="A33" s="180" t="s">
        <v>22</v>
      </c>
      <c r="B33" s="182" t="s">
        <v>23</v>
      </c>
      <c r="C33" s="160" t="s">
        <v>171</v>
      </c>
      <c r="D33" s="161">
        <v>151065</v>
      </c>
      <c r="E33" s="160"/>
      <c r="F33" s="162" t="s">
        <v>36</v>
      </c>
      <c r="G33" s="163" t="s">
        <v>808</v>
      </c>
      <c r="H33" s="161" t="s">
        <v>52</v>
      </c>
      <c r="I33" s="184"/>
      <c r="J33" s="164">
        <v>43879</v>
      </c>
      <c r="K33" s="174">
        <v>43902</v>
      </c>
      <c r="L33" s="166"/>
      <c r="M33" s="178"/>
      <c r="N33" s="166" t="s">
        <v>28</v>
      </c>
      <c r="O33" s="166"/>
      <c r="P33" s="166" t="s">
        <v>50</v>
      </c>
      <c r="Q33" s="166" t="s">
        <v>30</v>
      </c>
      <c r="R33" s="166"/>
      <c r="S33" s="166" t="s">
        <v>45</v>
      </c>
      <c r="T33" s="166" t="s">
        <v>45</v>
      </c>
      <c r="U33" s="166" t="s">
        <v>322</v>
      </c>
      <c r="V33" s="168" t="s">
        <v>322</v>
      </c>
    </row>
    <row r="34" spans="1:22" ht="30" hidden="1" customHeight="1" x14ac:dyDescent="0.25">
      <c r="A34" s="180" t="s">
        <v>95</v>
      </c>
      <c r="B34" s="182" t="s">
        <v>23</v>
      </c>
      <c r="C34" s="160" t="s">
        <v>496</v>
      </c>
      <c r="D34" s="161">
        <v>150564</v>
      </c>
      <c r="E34" s="160"/>
      <c r="F34" s="162" t="s">
        <v>36</v>
      </c>
      <c r="G34" s="163" t="s">
        <v>811</v>
      </c>
      <c r="H34" s="161" t="s">
        <v>64</v>
      </c>
      <c r="I34" s="184"/>
      <c r="J34" s="164">
        <v>43875</v>
      </c>
      <c r="K34" s="174">
        <v>43892</v>
      </c>
      <c r="L34" s="166" t="s">
        <v>812</v>
      </c>
      <c r="M34" s="178"/>
      <c r="N34" s="166" t="s">
        <v>28</v>
      </c>
      <c r="O34" s="166"/>
      <c r="P34" s="166" t="s">
        <v>56</v>
      </c>
      <c r="Q34" s="166" t="s">
        <v>30</v>
      </c>
      <c r="R34" s="166"/>
      <c r="S34" s="166" t="s">
        <v>31</v>
      </c>
      <c r="T34" s="166" t="s">
        <v>45</v>
      </c>
      <c r="U34" s="166"/>
      <c r="V34" s="168"/>
    </row>
    <row r="35" spans="1:22" ht="30" hidden="1" customHeight="1" x14ac:dyDescent="0.25">
      <c r="A35" s="180" t="s">
        <v>95</v>
      </c>
      <c r="B35" s="182" t="s">
        <v>23</v>
      </c>
      <c r="C35" s="160" t="s">
        <v>496</v>
      </c>
      <c r="D35" s="161">
        <v>150564</v>
      </c>
      <c r="E35" s="160"/>
      <c r="F35" s="162" t="s">
        <v>36</v>
      </c>
      <c r="G35" s="163" t="s">
        <v>811</v>
      </c>
      <c r="H35" s="161" t="s">
        <v>64</v>
      </c>
      <c r="I35" s="184"/>
      <c r="J35" s="164">
        <v>43875</v>
      </c>
      <c r="K35" s="174">
        <v>43892</v>
      </c>
      <c r="L35" s="166" t="s">
        <v>319</v>
      </c>
      <c r="M35" s="178"/>
      <c r="N35" s="166" t="s">
        <v>28</v>
      </c>
      <c r="O35" s="166"/>
      <c r="P35" s="166" t="s">
        <v>56</v>
      </c>
      <c r="Q35" s="166" t="s">
        <v>30</v>
      </c>
      <c r="R35" s="166"/>
      <c r="S35" s="166" t="s">
        <v>31</v>
      </c>
      <c r="T35" s="166" t="s">
        <v>45</v>
      </c>
      <c r="U35" s="166"/>
      <c r="V35" s="168"/>
    </row>
    <row r="36" spans="1:22" ht="30" hidden="1" customHeight="1" x14ac:dyDescent="0.25">
      <c r="A36" s="180" t="s">
        <v>46</v>
      </c>
      <c r="B36" s="182" t="s">
        <v>23</v>
      </c>
      <c r="C36" s="160"/>
      <c r="D36" s="161">
        <v>153575</v>
      </c>
      <c r="E36" s="160" t="s">
        <v>115</v>
      </c>
      <c r="F36" s="162" t="s">
        <v>439</v>
      </c>
      <c r="G36" s="163" t="s">
        <v>813</v>
      </c>
      <c r="H36" s="161" t="s">
        <v>79</v>
      </c>
      <c r="I36" s="184"/>
      <c r="J36" s="164">
        <v>43893</v>
      </c>
      <c r="K36" s="174">
        <v>43901</v>
      </c>
      <c r="L36" s="166" t="s">
        <v>814</v>
      </c>
      <c r="M36" s="178"/>
      <c r="N36" s="166" t="s">
        <v>28</v>
      </c>
      <c r="O36" s="166"/>
      <c r="P36" s="166" t="s">
        <v>29</v>
      </c>
      <c r="Q36" s="166" t="s">
        <v>30</v>
      </c>
      <c r="R36" s="166"/>
      <c r="S36" s="166" t="s">
        <v>31</v>
      </c>
      <c r="T36" s="166"/>
      <c r="U36" s="166"/>
      <c r="V36" s="168"/>
    </row>
    <row r="37" spans="1:22" ht="30" hidden="1" customHeight="1" x14ac:dyDescent="0.25">
      <c r="A37" s="180" t="s">
        <v>46</v>
      </c>
      <c r="B37" s="182" t="s">
        <v>23</v>
      </c>
      <c r="C37" s="160"/>
      <c r="D37" s="161">
        <v>153575</v>
      </c>
      <c r="E37" s="160" t="s">
        <v>115</v>
      </c>
      <c r="F37" s="162" t="s">
        <v>439</v>
      </c>
      <c r="G37" s="163" t="s">
        <v>813</v>
      </c>
      <c r="H37" s="161" t="s">
        <v>79</v>
      </c>
      <c r="I37" s="184"/>
      <c r="J37" s="164">
        <v>43893</v>
      </c>
      <c r="K37" s="174">
        <v>43901</v>
      </c>
      <c r="L37" s="166" t="s">
        <v>453</v>
      </c>
      <c r="M37" s="178"/>
      <c r="N37" s="166" t="s">
        <v>28</v>
      </c>
      <c r="O37" s="166"/>
      <c r="P37" s="166" t="s">
        <v>29</v>
      </c>
      <c r="Q37" s="166" t="s">
        <v>30</v>
      </c>
      <c r="R37" s="166"/>
      <c r="S37" s="166" t="s">
        <v>31</v>
      </c>
      <c r="T37" s="166"/>
      <c r="U37" s="166"/>
      <c r="V37" s="168"/>
    </row>
    <row r="38" spans="1:22" ht="30" hidden="1" customHeight="1" x14ac:dyDescent="0.25">
      <c r="A38" s="180" t="s">
        <v>46</v>
      </c>
      <c r="B38" s="182" t="s">
        <v>23</v>
      </c>
      <c r="C38" s="160"/>
      <c r="D38" s="161">
        <v>153575</v>
      </c>
      <c r="E38" s="160" t="s">
        <v>115</v>
      </c>
      <c r="F38" s="162" t="s">
        <v>439</v>
      </c>
      <c r="G38" s="163" t="s">
        <v>813</v>
      </c>
      <c r="H38" s="161" t="s">
        <v>79</v>
      </c>
      <c r="I38" s="184"/>
      <c r="J38" s="164">
        <v>43893</v>
      </c>
      <c r="K38" s="174">
        <v>43901</v>
      </c>
      <c r="L38" s="166" t="s">
        <v>815</v>
      </c>
      <c r="M38" s="178"/>
      <c r="N38" s="166" t="s">
        <v>28</v>
      </c>
      <c r="O38" s="166"/>
      <c r="P38" s="166" t="s">
        <v>29</v>
      </c>
      <c r="Q38" s="166" t="s">
        <v>30</v>
      </c>
      <c r="R38" s="166"/>
      <c r="S38" s="166" t="s">
        <v>31</v>
      </c>
      <c r="T38" s="166"/>
      <c r="U38" s="166"/>
      <c r="V38" s="168"/>
    </row>
    <row r="39" spans="1:22" ht="30" hidden="1" customHeight="1" x14ac:dyDescent="0.25">
      <c r="A39" s="180" t="s">
        <v>46</v>
      </c>
      <c r="B39" s="182" t="s">
        <v>23</v>
      </c>
      <c r="C39" s="160"/>
      <c r="D39" s="161">
        <v>153575</v>
      </c>
      <c r="E39" s="160" t="s">
        <v>115</v>
      </c>
      <c r="F39" s="162" t="s">
        <v>439</v>
      </c>
      <c r="G39" s="163" t="s">
        <v>813</v>
      </c>
      <c r="H39" s="161" t="s">
        <v>79</v>
      </c>
      <c r="I39" s="184"/>
      <c r="J39" s="164">
        <v>43893</v>
      </c>
      <c r="K39" s="174">
        <v>43901</v>
      </c>
      <c r="L39" s="166" t="s">
        <v>816</v>
      </c>
      <c r="M39" s="178"/>
      <c r="N39" s="166" t="s">
        <v>28</v>
      </c>
      <c r="O39" s="166"/>
      <c r="P39" s="166" t="s">
        <v>29</v>
      </c>
      <c r="Q39" s="166" t="s">
        <v>30</v>
      </c>
      <c r="R39" s="166"/>
      <c r="S39" s="166" t="s">
        <v>31</v>
      </c>
      <c r="T39" s="166"/>
      <c r="U39" s="166"/>
      <c r="V39" s="168"/>
    </row>
    <row r="40" spans="1:22" ht="30" hidden="1" customHeight="1" x14ac:dyDescent="0.25">
      <c r="A40" s="180" t="s">
        <v>46</v>
      </c>
      <c r="B40" s="182" t="s">
        <v>23</v>
      </c>
      <c r="C40" s="160"/>
      <c r="D40" s="161">
        <v>153575</v>
      </c>
      <c r="E40" s="160" t="s">
        <v>115</v>
      </c>
      <c r="F40" s="162" t="s">
        <v>439</v>
      </c>
      <c r="G40" s="163" t="s">
        <v>813</v>
      </c>
      <c r="H40" s="161" t="s">
        <v>79</v>
      </c>
      <c r="I40" s="184"/>
      <c r="J40" s="164">
        <v>43893</v>
      </c>
      <c r="K40" s="174">
        <v>43901</v>
      </c>
      <c r="L40" s="166" t="s">
        <v>130</v>
      </c>
      <c r="M40" s="178"/>
      <c r="N40" s="166" t="s">
        <v>28</v>
      </c>
      <c r="O40" s="166"/>
      <c r="P40" s="166" t="s">
        <v>29</v>
      </c>
      <c r="Q40" s="166" t="s">
        <v>30</v>
      </c>
      <c r="R40" s="166"/>
      <c r="S40" s="166" t="s">
        <v>31</v>
      </c>
      <c r="T40" s="166"/>
      <c r="U40" s="166"/>
      <c r="V40" s="168"/>
    </row>
    <row r="41" spans="1:22" ht="30" customHeight="1" x14ac:dyDescent="0.25">
      <c r="A41" s="180" t="s">
        <v>154</v>
      </c>
      <c r="B41" s="182" t="s">
        <v>23</v>
      </c>
      <c r="C41" s="160" t="s">
        <v>173</v>
      </c>
      <c r="D41" s="161">
        <v>153722</v>
      </c>
      <c r="E41" s="160" t="s">
        <v>426</v>
      </c>
      <c r="F41" s="162" t="s">
        <v>439</v>
      </c>
      <c r="G41" s="163" t="s">
        <v>817</v>
      </c>
      <c r="H41" s="161" t="s">
        <v>49</v>
      </c>
      <c r="I41" s="184"/>
      <c r="J41" s="164">
        <v>43894</v>
      </c>
      <c r="K41" s="174">
        <v>43908</v>
      </c>
      <c r="L41" s="166"/>
      <c r="M41" s="178"/>
      <c r="N41" s="166" t="s">
        <v>796</v>
      </c>
      <c r="O41" s="166"/>
      <c r="P41" s="166" t="s">
        <v>29</v>
      </c>
      <c r="Q41" s="166" t="s">
        <v>30</v>
      </c>
      <c r="R41" s="166"/>
      <c r="S41" s="166"/>
      <c r="T41" s="166"/>
      <c r="U41" s="166" t="s">
        <v>358</v>
      </c>
      <c r="V41" s="168"/>
    </row>
    <row r="42" spans="1:22" ht="30" customHeight="1" x14ac:dyDescent="0.25">
      <c r="A42" s="180" t="s">
        <v>46</v>
      </c>
      <c r="B42" s="182" t="s">
        <v>23</v>
      </c>
      <c r="C42" s="160"/>
      <c r="D42" s="161">
        <v>148312</v>
      </c>
      <c r="E42" s="160" t="s">
        <v>818</v>
      </c>
      <c r="F42" s="162" t="s">
        <v>36</v>
      </c>
      <c r="G42" s="163" t="s">
        <v>819</v>
      </c>
      <c r="H42" s="161" t="s">
        <v>49</v>
      </c>
      <c r="I42" s="184"/>
      <c r="J42" s="164">
        <v>43864</v>
      </c>
      <c r="K42" s="174"/>
      <c r="L42" s="166"/>
      <c r="M42" s="178"/>
      <c r="N42" s="166" t="s">
        <v>724</v>
      </c>
      <c r="O42" s="166"/>
      <c r="P42" s="166" t="s">
        <v>50</v>
      </c>
      <c r="Q42" s="166" t="s">
        <v>30</v>
      </c>
      <c r="R42" s="166"/>
      <c r="S42" s="166"/>
      <c r="T42" s="166"/>
      <c r="U42" s="166"/>
      <c r="V42" s="168"/>
    </row>
    <row r="43" spans="1:22" ht="30" customHeight="1" x14ac:dyDescent="0.25">
      <c r="A43" s="180" t="s">
        <v>122</v>
      </c>
      <c r="B43" s="182" t="s">
        <v>643</v>
      </c>
      <c r="C43" s="160" t="s">
        <v>123</v>
      </c>
      <c r="D43" s="161">
        <v>155655</v>
      </c>
      <c r="E43" s="160"/>
      <c r="F43" s="162" t="s">
        <v>439</v>
      </c>
      <c r="G43" s="163" t="s">
        <v>394</v>
      </c>
      <c r="H43" s="161" t="s">
        <v>331</v>
      </c>
      <c r="I43" s="184"/>
      <c r="J43" s="164">
        <v>43903</v>
      </c>
      <c r="K43" s="174">
        <v>43978</v>
      </c>
      <c r="L43" s="166"/>
      <c r="M43" s="178"/>
      <c r="N43" s="166" t="s">
        <v>724</v>
      </c>
      <c r="O43" s="166"/>
      <c r="P43" s="166" t="s">
        <v>50</v>
      </c>
      <c r="Q43" s="166" t="s">
        <v>382</v>
      </c>
      <c r="R43" s="166"/>
      <c r="S43" s="166" t="s">
        <v>45</v>
      </c>
      <c r="T43" s="166"/>
      <c r="U43" s="166" t="s">
        <v>343</v>
      </c>
      <c r="V43" s="168"/>
    </row>
    <row r="44" spans="1:22" ht="30" hidden="1" customHeight="1" x14ac:dyDescent="0.25">
      <c r="A44" s="180" t="s">
        <v>46</v>
      </c>
      <c r="B44" s="182" t="s">
        <v>23</v>
      </c>
      <c r="C44" s="160"/>
      <c r="D44" s="161">
        <v>153573</v>
      </c>
      <c r="E44" s="160" t="s">
        <v>115</v>
      </c>
      <c r="F44" s="162" t="s">
        <v>439</v>
      </c>
      <c r="G44" s="163" t="s">
        <v>820</v>
      </c>
      <c r="H44" s="161" t="s">
        <v>79</v>
      </c>
      <c r="I44" s="184"/>
      <c r="J44" s="164">
        <v>43893</v>
      </c>
      <c r="K44" s="174">
        <v>43913</v>
      </c>
      <c r="L44" s="166" t="s">
        <v>821</v>
      </c>
      <c r="M44" s="178"/>
      <c r="N44" s="166" t="s">
        <v>28</v>
      </c>
      <c r="O44" s="166"/>
      <c r="P44" s="166" t="s">
        <v>56</v>
      </c>
      <c r="Q44" s="166" t="s">
        <v>30</v>
      </c>
      <c r="R44" s="166"/>
      <c r="S44" s="166" t="s">
        <v>31</v>
      </c>
      <c r="T44" s="166"/>
      <c r="U44" s="166" t="s">
        <v>322</v>
      </c>
      <c r="V44" s="168"/>
    </row>
    <row r="45" spans="1:22" ht="30" hidden="1" customHeight="1" x14ac:dyDescent="0.25">
      <c r="A45" s="180" t="s">
        <v>46</v>
      </c>
      <c r="B45" s="182" t="s">
        <v>23</v>
      </c>
      <c r="C45" s="160"/>
      <c r="D45" s="161">
        <v>153573</v>
      </c>
      <c r="E45" s="160" t="s">
        <v>115</v>
      </c>
      <c r="F45" s="162" t="s">
        <v>439</v>
      </c>
      <c r="G45" s="163" t="s">
        <v>820</v>
      </c>
      <c r="H45" s="161" t="s">
        <v>79</v>
      </c>
      <c r="I45" s="184"/>
      <c r="J45" s="164">
        <v>43893</v>
      </c>
      <c r="K45" s="174">
        <v>43913</v>
      </c>
      <c r="L45" s="166" t="s">
        <v>319</v>
      </c>
      <c r="M45" s="178"/>
      <c r="N45" s="166" t="s">
        <v>28</v>
      </c>
      <c r="O45" s="166"/>
      <c r="P45" s="166" t="s">
        <v>56</v>
      </c>
      <c r="Q45" s="166" t="s">
        <v>30</v>
      </c>
      <c r="R45" s="166"/>
      <c r="S45" s="166" t="s">
        <v>31</v>
      </c>
      <c r="T45" s="166"/>
      <c r="U45" s="166" t="s">
        <v>322</v>
      </c>
      <c r="V45" s="168"/>
    </row>
    <row r="46" spans="1:22" ht="30" hidden="1" customHeight="1" x14ac:dyDescent="0.25">
      <c r="A46" s="180" t="s">
        <v>46</v>
      </c>
      <c r="B46" s="182" t="s">
        <v>23</v>
      </c>
      <c r="C46" s="160"/>
      <c r="D46" s="161">
        <v>153573</v>
      </c>
      <c r="E46" s="160" t="s">
        <v>115</v>
      </c>
      <c r="F46" s="162" t="s">
        <v>439</v>
      </c>
      <c r="G46" s="163" t="s">
        <v>820</v>
      </c>
      <c r="H46" s="161" t="s">
        <v>79</v>
      </c>
      <c r="I46" s="184"/>
      <c r="J46" s="164">
        <v>43893</v>
      </c>
      <c r="K46" s="174">
        <v>43913</v>
      </c>
      <c r="L46" s="166" t="s">
        <v>816</v>
      </c>
      <c r="M46" s="178"/>
      <c r="N46" s="166" t="s">
        <v>28</v>
      </c>
      <c r="O46" s="166"/>
      <c r="P46" s="166" t="s">
        <v>56</v>
      </c>
      <c r="Q46" s="166" t="s">
        <v>30</v>
      </c>
      <c r="R46" s="166"/>
      <c r="S46" s="166" t="s">
        <v>31</v>
      </c>
      <c r="T46" s="166"/>
      <c r="U46" s="166" t="s">
        <v>322</v>
      </c>
      <c r="V46" s="168"/>
    </row>
    <row r="47" spans="1:22" ht="30" hidden="1" customHeight="1" x14ac:dyDescent="0.25">
      <c r="A47" s="180" t="s">
        <v>46</v>
      </c>
      <c r="B47" s="182" t="s">
        <v>23</v>
      </c>
      <c r="C47" s="160"/>
      <c r="D47" s="161">
        <v>153573</v>
      </c>
      <c r="E47" s="160" t="s">
        <v>115</v>
      </c>
      <c r="F47" s="162" t="s">
        <v>439</v>
      </c>
      <c r="G47" s="163" t="s">
        <v>820</v>
      </c>
      <c r="H47" s="161" t="s">
        <v>79</v>
      </c>
      <c r="I47" s="184"/>
      <c r="J47" s="164">
        <v>43893</v>
      </c>
      <c r="K47" s="174">
        <v>43913</v>
      </c>
      <c r="L47" s="166" t="s">
        <v>453</v>
      </c>
      <c r="M47" s="178"/>
      <c r="N47" s="166" t="s">
        <v>28</v>
      </c>
      <c r="O47" s="166"/>
      <c r="P47" s="166" t="s">
        <v>56</v>
      </c>
      <c r="Q47" s="166" t="s">
        <v>30</v>
      </c>
      <c r="R47" s="166"/>
      <c r="S47" s="166" t="s">
        <v>31</v>
      </c>
      <c r="T47" s="166"/>
      <c r="U47" s="166" t="s">
        <v>322</v>
      </c>
      <c r="V47" s="168"/>
    </row>
    <row r="48" spans="1:22" ht="30" hidden="1" customHeight="1" x14ac:dyDescent="0.25">
      <c r="A48" s="180" t="s">
        <v>46</v>
      </c>
      <c r="B48" s="182" t="s">
        <v>23</v>
      </c>
      <c r="C48" s="160"/>
      <c r="D48" s="161">
        <v>153573</v>
      </c>
      <c r="E48" s="160" t="s">
        <v>115</v>
      </c>
      <c r="F48" s="162" t="s">
        <v>439</v>
      </c>
      <c r="G48" s="163" t="s">
        <v>820</v>
      </c>
      <c r="H48" s="161" t="s">
        <v>79</v>
      </c>
      <c r="I48" s="184"/>
      <c r="J48" s="164">
        <v>43893</v>
      </c>
      <c r="K48" s="174">
        <v>43913</v>
      </c>
      <c r="L48" s="166" t="s">
        <v>822</v>
      </c>
      <c r="M48" s="178"/>
      <c r="N48" s="166" t="s">
        <v>28</v>
      </c>
      <c r="O48" s="166"/>
      <c r="P48" s="166" t="s">
        <v>56</v>
      </c>
      <c r="Q48" s="166" t="s">
        <v>30</v>
      </c>
      <c r="R48" s="166"/>
      <c r="S48" s="166" t="s">
        <v>31</v>
      </c>
      <c r="T48" s="166"/>
      <c r="U48" s="166" t="s">
        <v>322</v>
      </c>
      <c r="V48" s="168"/>
    </row>
    <row r="49" spans="1:22" ht="30" hidden="1" customHeight="1" x14ac:dyDescent="0.25">
      <c r="A49" s="180" t="s">
        <v>154</v>
      </c>
      <c r="B49" s="182" t="s">
        <v>23</v>
      </c>
      <c r="C49" s="160" t="s">
        <v>181</v>
      </c>
      <c r="D49" s="161">
        <v>150930</v>
      </c>
      <c r="E49" s="160"/>
      <c r="F49" s="162" t="s">
        <v>25</v>
      </c>
      <c r="G49" s="163" t="s">
        <v>595</v>
      </c>
      <c r="H49" s="161" t="s">
        <v>80</v>
      </c>
      <c r="I49" s="184"/>
      <c r="J49" s="164">
        <v>43878</v>
      </c>
      <c r="K49" s="174">
        <v>43923</v>
      </c>
      <c r="L49" s="166"/>
      <c r="M49" s="178"/>
      <c r="N49" s="166" t="s">
        <v>28</v>
      </c>
      <c r="O49" s="166"/>
      <c r="P49" s="166" t="s">
        <v>56</v>
      </c>
      <c r="Q49" s="166" t="s">
        <v>331</v>
      </c>
      <c r="R49" s="166"/>
      <c r="S49" s="166" t="s">
        <v>45</v>
      </c>
      <c r="T49" s="166"/>
      <c r="U49" s="166" t="s">
        <v>322</v>
      </c>
      <c r="V49" s="168"/>
    </row>
    <row r="50" spans="1:22" ht="30" hidden="1" customHeight="1" x14ac:dyDescent="0.25">
      <c r="A50" s="180" t="s">
        <v>154</v>
      </c>
      <c r="B50" s="182" t="s">
        <v>23</v>
      </c>
      <c r="C50" s="160" t="s">
        <v>181</v>
      </c>
      <c r="D50" s="161">
        <v>150930</v>
      </c>
      <c r="E50" s="160"/>
      <c r="F50" s="162" t="s">
        <v>25</v>
      </c>
      <c r="G50" s="163" t="s">
        <v>595</v>
      </c>
      <c r="H50" s="161" t="s">
        <v>367</v>
      </c>
      <c r="I50" s="184"/>
      <c r="J50" s="164">
        <v>43878</v>
      </c>
      <c r="K50" s="174">
        <v>43923</v>
      </c>
      <c r="L50" s="166" t="s">
        <v>823</v>
      </c>
      <c r="M50" s="178"/>
      <c r="N50" s="166" t="s">
        <v>28</v>
      </c>
      <c r="O50" s="166"/>
      <c r="P50" s="166" t="s">
        <v>56</v>
      </c>
      <c r="Q50" s="166" t="s">
        <v>331</v>
      </c>
      <c r="R50" s="166"/>
      <c r="S50" s="166" t="s">
        <v>45</v>
      </c>
      <c r="T50" s="166"/>
      <c r="U50" s="166" t="s">
        <v>322</v>
      </c>
      <c r="V50" s="168"/>
    </row>
    <row r="51" spans="1:22" ht="30" hidden="1" customHeight="1" x14ac:dyDescent="0.25">
      <c r="A51" s="180" t="s">
        <v>73</v>
      </c>
      <c r="B51" s="182" t="s">
        <v>23</v>
      </c>
      <c r="C51" s="160" t="s">
        <v>199</v>
      </c>
      <c r="D51" s="161">
        <v>158717</v>
      </c>
      <c r="E51" s="160"/>
      <c r="F51" s="162" t="s">
        <v>36</v>
      </c>
      <c r="G51" s="163" t="s">
        <v>824</v>
      </c>
      <c r="H51" s="161" t="s">
        <v>53</v>
      </c>
      <c r="I51" s="184"/>
      <c r="J51" s="164">
        <v>43921</v>
      </c>
      <c r="K51" s="174">
        <v>43922</v>
      </c>
      <c r="L51" s="166" t="s">
        <v>468</v>
      </c>
      <c r="M51" s="178"/>
      <c r="N51" s="166" t="s">
        <v>28</v>
      </c>
      <c r="O51" s="166"/>
      <c r="P51" s="166" t="s">
        <v>29</v>
      </c>
      <c r="Q51" s="166" t="s">
        <v>30</v>
      </c>
      <c r="R51" s="166"/>
      <c r="S51" s="166" t="s">
        <v>45</v>
      </c>
      <c r="T51" s="166" t="s">
        <v>31</v>
      </c>
      <c r="U51" s="166" t="s">
        <v>333</v>
      </c>
      <c r="V51" s="168" t="s">
        <v>322</v>
      </c>
    </row>
    <row r="52" spans="1:22" ht="30" hidden="1" customHeight="1" x14ac:dyDescent="0.25">
      <c r="A52" s="180" t="s">
        <v>73</v>
      </c>
      <c r="B52" s="182" t="s">
        <v>23</v>
      </c>
      <c r="C52" s="160" t="s">
        <v>199</v>
      </c>
      <c r="D52" s="161">
        <v>158717</v>
      </c>
      <c r="E52" s="160"/>
      <c r="F52" s="162" t="s">
        <v>36</v>
      </c>
      <c r="G52" s="163" t="s">
        <v>824</v>
      </c>
      <c r="H52" s="161" t="s">
        <v>32</v>
      </c>
      <c r="I52" s="184"/>
      <c r="J52" s="164">
        <v>43921</v>
      </c>
      <c r="K52" s="174">
        <v>43922</v>
      </c>
      <c r="L52" s="166" t="s">
        <v>468</v>
      </c>
      <c r="M52" s="178"/>
      <c r="N52" s="166" t="s">
        <v>28</v>
      </c>
      <c r="O52" s="166"/>
      <c r="P52" s="166" t="s">
        <v>29</v>
      </c>
      <c r="Q52" s="166" t="s">
        <v>30</v>
      </c>
      <c r="R52" s="166"/>
      <c r="S52" s="166" t="s">
        <v>45</v>
      </c>
      <c r="T52" s="166" t="s">
        <v>31</v>
      </c>
      <c r="U52" s="166" t="s">
        <v>333</v>
      </c>
      <c r="V52" s="168" t="s">
        <v>322</v>
      </c>
    </row>
    <row r="53" spans="1:22" ht="30" hidden="1" customHeight="1" x14ac:dyDescent="0.25">
      <c r="A53" s="180" t="s">
        <v>73</v>
      </c>
      <c r="B53" s="182" t="s">
        <v>23</v>
      </c>
      <c r="C53" s="160" t="s">
        <v>199</v>
      </c>
      <c r="D53" s="161">
        <v>158717</v>
      </c>
      <c r="E53" s="160"/>
      <c r="F53" s="162" t="s">
        <v>36</v>
      </c>
      <c r="G53" s="163" t="s">
        <v>824</v>
      </c>
      <c r="H53" s="161" t="s">
        <v>79</v>
      </c>
      <c r="I53" s="184"/>
      <c r="J53" s="164">
        <v>43921</v>
      </c>
      <c r="K53" s="174">
        <v>43922</v>
      </c>
      <c r="L53" s="166" t="s">
        <v>468</v>
      </c>
      <c r="M53" s="178"/>
      <c r="N53" s="166" t="s">
        <v>28</v>
      </c>
      <c r="O53" s="166"/>
      <c r="P53" s="166" t="s">
        <v>29</v>
      </c>
      <c r="Q53" s="166" t="s">
        <v>30</v>
      </c>
      <c r="R53" s="166"/>
      <c r="S53" s="166" t="s">
        <v>45</v>
      </c>
      <c r="T53" s="166" t="s">
        <v>31</v>
      </c>
      <c r="U53" s="166" t="s">
        <v>333</v>
      </c>
      <c r="V53" s="168" t="s">
        <v>322</v>
      </c>
    </row>
    <row r="54" spans="1:22" ht="30" hidden="1" customHeight="1" x14ac:dyDescent="0.25">
      <c r="A54" s="180" t="s">
        <v>73</v>
      </c>
      <c r="B54" s="182" t="s">
        <v>23</v>
      </c>
      <c r="C54" s="160" t="s">
        <v>199</v>
      </c>
      <c r="D54" s="161">
        <v>158717</v>
      </c>
      <c r="E54" s="160"/>
      <c r="F54" s="162" t="s">
        <v>36</v>
      </c>
      <c r="G54" s="163" t="s">
        <v>824</v>
      </c>
      <c r="H54" s="161" t="s">
        <v>33</v>
      </c>
      <c r="I54" s="184"/>
      <c r="J54" s="164">
        <v>43921</v>
      </c>
      <c r="K54" s="174">
        <v>43922</v>
      </c>
      <c r="L54" s="166" t="s">
        <v>468</v>
      </c>
      <c r="M54" s="178"/>
      <c r="N54" s="166" t="s">
        <v>28</v>
      </c>
      <c r="O54" s="166"/>
      <c r="P54" s="166" t="s">
        <v>29</v>
      </c>
      <c r="Q54" s="166" t="s">
        <v>30</v>
      </c>
      <c r="R54" s="166"/>
      <c r="S54" s="166" t="s">
        <v>45</v>
      </c>
      <c r="T54" s="166" t="s">
        <v>31</v>
      </c>
      <c r="U54" s="166" t="s">
        <v>333</v>
      </c>
      <c r="V54" s="168" t="s">
        <v>322</v>
      </c>
    </row>
    <row r="55" spans="1:22" ht="30" hidden="1" customHeight="1" x14ac:dyDescent="0.25">
      <c r="A55" s="180" t="s">
        <v>73</v>
      </c>
      <c r="B55" s="182" t="s">
        <v>23</v>
      </c>
      <c r="C55" s="160" t="s">
        <v>199</v>
      </c>
      <c r="D55" s="161">
        <v>158717</v>
      </c>
      <c r="E55" s="160"/>
      <c r="F55" s="162" t="s">
        <v>36</v>
      </c>
      <c r="G55" s="163" t="s">
        <v>824</v>
      </c>
      <c r="H55" s="161" t="s">
        <v>114</v>
      </c>
      <c r="I55" s="184"/>
      <c r="J55" s="164">
        <v>43921</v>
      </c>
      <c r="K55" s="174">
        <v>43922</v>
      </c>
      <c r="L55" s="166" t="s">
        <v>468</v>
      </c>
      <c r="M55" s="178"/>
      <c r="N55" s="166" t="s">
        <v>28</v>
      </c>
      <c r="O55" s="166"/>
      <c r="P55" s="166" t="s">
        <v>29</v>
      </c>
      <c r="Q55" s="166" t="s">
        <v>30</v>
      </c>
      <c r="R55" s="166"/>
      <c r="S55" s="166" t="s">
        <v>45</v>
      </c>
      <c r="T55" s="166" t="s">
        <v>31</v>
      </c>
      <c r="U55" s="166" t="s">
        <v>333</v>
      </c>
      <c r="V55" s="168" t="s">
        <v>322</v>
      </c>
    </row>
    <row r="56" spans="1:22" ht="30" hidden="1" customHeight="1" x14ac:dyDescent="0.25">
      <c r="A56" s="180" t="s">
        <v>73</v>
      </c>
      <c r="B56" s="182" t="s">
        <v>23</v>
      </c>
      <c r="C56" s="160" t="s">
        <v>199</v>
      </c>
      <c r="D56" s="161">
        <v>158717</v>
      </c>
      <c r="E56" s="160"/>
      <c r="F56" s="162" t="s">
        <v>36</v>
      </c>
      <c r="G56" s="163" t="s">
        <v>824</v>
      </c>
      <c r="H56" s="161" t="s">
        <v>33</v>
      </c>
      <c r="I56" s="184"/>
      <c r="J56" s="164">
        <v>43921</v>
      </c>
      <c r="K56" s="174">
        <v>43922</v>
      </c>
      <c r="L56" s="166" t="s">
        <v>468</v>
      </c>
      <c r="M56" s="178"/>
      <c r="N56" s="166" t="s">
        <v>28</v>
      </c>
      <c r="O56" s="166"/>
      <c r="P56" s="166" t="s">
        <v>29</v>
      </c>
      <c r="Q56" s="166" t="s">
        <v>30</v>
      </c>
      <c r="R56" s="166"/>
      <c r="S56" s="166" t="s">
        <v>45</v>
      </c>
      <c r="T56" s="166" t="s">
        <v>31</v>
      </c>
      <c r="U56" s="166" t="s">
        <v>333</v>
      </c>
      <c r="V56" s="168" t="s">
        <v>322</v>
      </c>
    </row>
    <row r="57" spans="1:22" ht="30" hidden="1" customHeight="1" x14ac:dyDescent="0.25">
      <c r="A57" s="180" t="s">
        <v>73</v>
      </c>
      <c r="B57" s="182" t="s">
        <v>23</v>
      </c>
      <c r="C57" s="160" t="s">
        <v>199</v>
      </c>
      <c r="D57" s="161">
        <v>158717</v>
      </c>
      <c r="E57" s="160"/>
      <c r="F57" s="162" t="s">
        <v>36</v>
      </c>
      <c r="G57" s="163" t="s">
        <v>824</v>
      </c>
      <c r="H57" s="161" t="s">
        <v>78</v>
      </c>
      <c r="I57" s="184"/>
      <c r="J57" s="164">
        <v>43921</v>
      </c>
      <c r="K57" s="174">
        <v>43922</v>
      </c>
      <c r="L57" s="166" t="s">
        <v>468</v>
      </c>
      <c r="M57" s="178"/>
      <c r="N57" s="166" t="s">
        <v>28</v>
      </c>
      <c r="O57" s="166"/>
      <c r="P57" s="166" t="s">
        <v>29</v>
      </c>
      <c r="Q57" s="166" t="s">
        <v>30</v>
      </c>
      <c r="R57" s="166"/>
      <c r="S57" s="166" t="s">
        <v>45</v>
      </c>
      <c r="T57" s="166" t="s">
        <v>31</v>
      </c>
      <c r="U57" s="166" t="s">
        <v>333</v>
      </c>
      <c r="V57" s="168" t="s">
        <v>322</v>
      </c>
    </row>
    <row r="58" spans="1:22" ht="30" hidden="1" customHeight="1" x14ac:dyDescent="0.25">
      <c r="A58" s="180" t="s">
        <v>73</v>
      </c>
      <c r="B58" s="182" t="s">
        <v>23</v>
      </c>
      <c r="C58" s="160" t="s">
        <v>199</v>
      </c>
      <c r="D58" s="161">
        <v>158717</v>
      </c>
      <c r="E58" s="160"/>
      <c r="F58" s="162" t="s">
        <v>36</v>
      </c>
      <c r="G58" s="163" t="s">
        <v>824</v>
      </c>
      <c r="H58" s="161" t="s">
        <v>297</v>
      </c>
      <c r="I58" s="184"/>
      <c r="J58" s="164">
        <v>43921</v>
      </c>
      <c r="K58" s="174">
        <v>43923</v>
      </c>
      <c r="L58" s="166" t="s">
        <v>468</v>
      </c>
      <c r="M58" s="178"/>
      <c r="N58" s="166" t="s">
        <v>28</v>
      </c>
      <c r="O58" s="166"/>
      <c r="P58" s="166" t="s">
        <v>29</v>
      </c>
      <c r="Q58" s="166" t="s">
        <v>30</v>
      </c>
      <c r="R58" s="166"/>
      <c r="S58" s="166" t="s">
        <v>45</v>
      </c>
      <c r="T58" s="166" t="s">
        <v>31</v>
      </c>
      <c r="U58" s="166" t="s">
        <v>333</v>
      </c>
      <c r="V58" s="168" t="s">
        <v>322</v>
      </c>
    </row>
    <row r="59" spans="1:22" ht="30" hidden="1" customHeight="1" x14ac:dyDescent="0.25">
      <c r="A59" s="180" t="s">
        <v>73</v>
      </c>
      <c r="B59" s="182" t="s">
        <v>23</v>
      </c>
      <c r="C59" s="160" t="s">
        <v>199</v>
      </c>
      <c r="D59" s="161">
        <v>158726</v>
      </c>
      <c r="E59" s="160"/>
      <c r="F59" s="162" t="s">
        <v>439</v>
      </c>
      <c r="G59" s="163" t="s">
        <v>825</v>
      </c>
      <c r="H59" s="161" t="s">
        <v>53</v>
      </c>
      <c r="I59" s="184"/>
      <c r="J59" s="164">
        <v>43921</v>
      </c>
      <c r="K59" s="174">
        <v>43924</v>
      </c>
      <c r="L59" s="166" t="s">
        <v>468</v>
      </c>
      <c r="M59" s="178"/>
      <c r="N59" s="166" t="s">
        <v>28</v>
      </c>
      <c r="O59" s="166"/>
      <c r="P59" s="166" t="s">
        <v>29</v>
      </c>
      <c r="Q59" s="166" t="s">
        <v>30</v>
      </c>
      <c r="R59" s="166">
        <v>2</v>
      </c>
      <c r="S59" s="166" t="s">
        <v>45</v>
      </c>
      <c r="T59" s="166" t="s">
        <v>31</v>
      </c>
      <c r="U59" s="166" t="s">
        <v>333</v>
      </c>
      <c r="V59" s="168"/>
    </row>
    <row r="60" spans="1:22" ht="30" hidden="1" customHeight="1" x14ac:dyDescent="0.25">
      <c r="A60" s="180" t="s">
        <v>73</v>
      </c>
      <c r="B60" s="182" t="s">
        <v>23</v>
      </c>
      <c r="C60" s="160" t="s">
        <v>199</v>
      </c>
      <c r="D60" s="161">
        <v>158726</v>
      </c>
      <c r="E60" s="160"/>
      <c r="F60" s="162" t="s">
        <v>439</v>
      </c>
      <c r="G60" s="163" t="s">
        <v>825</v>
      </c>
      <c r="H60" s="161" t="s">
        <v>32</v>
      </c>
      <c r="I60" s="184"/>
      <c r="J60" s="164">
        <v>43921</v>
      </c>
      <c r="K60" s="174">
        <v>43924</v>
      </c>
      <c r="L60" s="166" t="s">
        <v>468</v>
      </c>
      <c r="M60" s="178"/>
      <c r="N60" s="166" t="s">
        <v>28</v>
      </c>
      <c r="O60" s="166"/>
      <c r="P60" s="166" t="s">
        <v>29</v>
      </c>
      <c r="Q60" s="166" t="s">
        <v>30</v>
      </c>
      <c r="R60" s="166"/>
      <c r="S60" s="166" t="s">
        <v>45</v>
      </c>
      <c r="T60" s="166" t="s">
        <v>31</v>
      </c>
      <c r="U60" s="166" t="s">
        <v>333</v>
      </c>
      <c r="V60" s="168"/>
    </row>
    <row r="61" spans="1:22" ht="30" hidden="1" customHeight="1" x14ac:dyDescent="0.25">
      <c r="A61" s="180" t="s">
        <v>73</v>
      </c>
      <c r="B61" s="182" t="s">
        <v>23</v>
      </c>
      <c r="C61" s="160" t="s">
        <v>199</v>
      </c>
      <c r="D61" s="161">
        <v>158726</v>
      </c>
      <c r="E61" s="160"/>
      <c r="F61" s="162" t="s">
        <v>439</v>
      </c>
      <c r="G61" s="163" t="s">
        <v>825</v>
      </c>
      <c r="H61" s="161" t="s">
        <v>79</v>
      </c>
      <c r="I61" s="184"/>
      <c r="J61" s="164">
        <v>43921</v>
      </c>
      <c r="K61" s="174">
        <v>43924</v>
      </c>
      <c r="L61" s="166" t="s">
        <v>468</v>
      </c>
      <c r="M61" s="178"/>
      <c r="N61" s="166" t="s">
        <v>28</v>
      </c>
      <c r="O61" s="166"/>
      <c r="P61" s="166" t="s">
        <v>29</v>
      </c>
      <c r="Q61" s="166" t="s">
        <v>30</v>
      </c>
      <c r="R61" s="166"/>
      <c r="S61" s="166" t="s">
        <v>45</v>
      </c>
      <c r="T61" s="166" t="s">
        <v>31</v>
      </c>
      <c r="U61" s="166" t="s">
        <v>333</v>
      </c>
      <c r="V61" s="168"/>
    </row>
    <row r="62" spans="1:22" ht="30" hidden="1" customHeight="1" x14ac:dyDescent="0.25">
      <c r="A62" s="180" t="s">
        <v>73</v>
      </c>
      <c r="B62" s="182" t="s">
        <v>23</v>
      </c>
      <c r="C62" s="160" t="s">
        <v>199</v>
      </c>
      <c r="D62" s="161">
        <v>158726</v>
      </c>
      <c r="E62" s="160"/>
      <c r="F62" s="162" t="s">
        <v>439</v>
      </c>
      <c r="G62" s="163" t="s">
        <v>825</v>
      </c>
      <c r="H62" s="161" t="s">
        <v>78</v>
      </c>
      <c r="I62" s="184"/>
      <c r="J62" s="164">
        <v>43921</v>
      </c>
      <c r="K62" s="174">
        <v>43924</v>
      </c>
      <c r="L62" s="166" t="s">
        <v>468</v>
      </c>
      <c r="M62" s="178"/>
      <c r="N62" s="166" t="s">
        <v>28</v>
      </c>
      <c r="O62" s="166"/>
      <c r="P62" s="166" t="s">
        <v>29</v>
      </c>
      <c r="Q62" s="166" t="s">
        <v>30</v>
      </c>
      <c r="R62" s="166"/>
      <c r="S62" s="166" t="s">
        <v>45</v>
      </c>
      <c r="T62" s="166" t="s">
        <v>31</v>
      </c>
      <c r="U62" s="166" t="s">
        <v>333</v>
      </c>
      <c r="V62" s="168"/>
    </row>
    <row r="63" spans="1:22" ht="30" hidden="1" customHeight="1" x14ac:dyDescent="0.25">
      <c r="A63" s="180" t="s">
        <v>22</v>
      </c>
      <c r="B63" s="182" t="s">
        <v>23</v>
      </c>
      <c r="C63" s="160"/>
      <c r="D63" s="161">
        <v>159310</v>
      </c>
      <c r="E63" s="160" t="s">
        <v>547</v>
      </c>
      <c r="F63" s="162" t="s">
        <v>439</v>
      </c>
      <c r="G63" s="163" t="s">
        <v>548</v>
      </c>
      <c r="H63" s="161" t="s">
        <v>114</v>
      </c>
      <c r="I63" s="184"/>
      <c r="J63" s="164">
        <v>43924</v>
      </c>
      <c r="K63" s="174">
        <v>43927</v>
      </c>
      <c r="L63" s="166"/>
      <c r="M63" s="178"/>
      <c r="N63" s="166" t="s">
        <v>28</v>
      </c>
      <c r="O63" s="166"/>
      <c r="P63" s="166" t="s">
        <v>56</v>
      </c>
      <c r="Q63" s="166" t="s">
        <v>30</v>
      </c>
      <c r="R63" s="166"/>
      <c r="S63" s="166" t="s">
        <v>45</v>
      </c>
      <c r="T63" s="166" t="s">
        <v>31</v>
      </c>
      <c r="U63" s="166" t="s">
        <v>322</v>
      </c>
      <c r="V63" s="168"/>
    </row>
    <row r="64" spans="1:22" ht="30" hidden="1" customHeight="1" x14ac:dyDescent="0.25">
      <c r="A64" s="180" t="s">
        <v>163</v>
      </c>
      <c r="B64" s="182" t="s">
        <v>23</v>
      </c>
      <c r="C64" s="160" t="s">
        <v>320</v>
      </c>
      <c r="D64" s="161">
        <v>158280</v>
      </c>
      <c r="E64" s="160"/>
      <c r="F64" s="162" t="s">
        <v>36</v>
      </c>
      <c r="G64" s="163" t="s">
        <v>826</v>
      </c>
      <c r="H64" s="161" t="s">
        <v>53</v>
      </c>
      <c r="I64" s="184"/>
      <c r="J64" s="164">
        <v>43919</v>
      </c>
      <c r="K64" s="174">
        <v>43934</v>
      </c>
      <c r="L64" s="166" t="s">
        <v>827</v>
      </c>
      <c r="M64" s="178"/>
      <c r="N64" s="166" t="s">
        <v>28</v>
      </c>
      <c r="O64" s="166"/>
      <c r="P64" s="166" t="s">
        <v>50</v>
      </c>
      <c r="Q64" s="166" t="s">
        <v>30</v>
      </c>
      <c r="R64" s="166"/>
      <c r="S64" s="166" t="s">
        <v>45</v>
      </c>
      <c r="T64" s="166" t="s">
        <v>31</v>
      </c>
      <c r="U64" s="166" t="s">
        <v>322</v>
      </c>
      <c r="V64" s="168"/>
    </row>
    <row r="65" spans="1:22" ht="30" hidden="1" customHeight="1" x14ac:dyDescent="0.25">
      <c r="A65" s="180" t="s">
        <v>163</v>
      </c>
      <c r="B65" s="182" t="s">
        <v>23</v>
      </c>
      <c r="C65" s="160" t="s">
        <v>320</v>
      </c>
      <c r="D65" s="161">
        <v>158280</v>
      </c>
      <c r="E65" s="160"/>
      <c r="F65" s="162" t="s">
        <v>36</v>
      </c>
      <c r="G65" s="163" t="s">
        <v>826</v>
      </c>
      <c r="H65" s="161" t="s">
        <v>53</v>
      </c>
      <c r="I65" s="184"/>
      <c r="J65" s="164">
        <v>43919</v>
      </c>
      <c r="K65" s="174">
        <v>43934</v>
      </c>
      <c r="L65" s="166" t="s">
        <v>828</v>
      </c>
      <c r="M65" s="178"/>
      <c r="N65" s="166" t="s">
        <v>28</v>
      </c>
      <c r="O65" s="166"/>
      <c r="P65" s="166" t="s">
        <v>50</v>
      </c>
      <c r="Q65" s="166" t="s">
        <v>30</v>
      </c>
      <c r="R65" s="166"/>
      <c r="S65" s="166" t="s">
        <v>45</v>
      </c>
      <c r="T65" s="166" t="s">
        <v>31</v>
      </c>
      <c r="U65" s="166" t="s">
        <v>322</v>
      </c>
      <c r="V65" s="168"/>
    </row>
    <row r="66" spans="1:22" ht="30" hidden="1" customHeight="1" x14ac:dyDescent="0.25">
      <c r="A66" s="180" t="s">
        <v>163</v>
      </c>
      <c r="B66" s="182" t="s">
        <v>23</v>
      </c>
      <c r="C66" s="160" t="s">
        <v>320</v>
      </c>
      <c r="D66" s="161">
        <v>158280</v>
      </c>
      <c r="E66" s="160"/>
      <c r="F66" s="162" t="s">
        <v>36</v>
      </c>
      <c r="G66" s="163" t="s">
        <v>826</v>
      </c>
      <c r="H66" s="161" t="s">
        <v>53</v>
      </c>
      <c r="I66" s="184"/>
      <c r="J66" s="164">
        <v>43919</v>
      </c>
      <c r="K66" s="174">
        <v>43934</v>
      </c>
      <c r="L66" s="166" t="s">
        <v>829</v>
      </c>
      <c r="M66" s="178"/>
      <c r="N66" s="166" t="s">
        <v>28</v>
      </c>
      <c r="O66" s="166"/>
      <c r="P66" s="166" t="s">
        <v>50</v>
      </c>
      <c r="Q66" s="166" t="s">
        <v>30</v>
      </c>
      <c r="R66" s="166"/>
      <c r="S66" s="166" t="s">
        <v>45</v>
      </c>
      <c r="T66" s="166" t="s">
        <v>31</v>
      </c>
      <c r="U66" s="166" t="s">
        <v>322</v>
      </c>
      <c r="V66" s="168"/>
    </row>
    <row r="67" spans="1:22" ht="30" hidden="1" customHeight="1" x14ac:dyDescent="0.25">
      <c r="A67" s="180" t="s">
        <v>163</v>
      </c>
      <c r="B67" s="182" t="s">
        <v>23</v>
      </c>
      <c r="C67" s="160" t="s">
        <v>320</v>
      </c>
      <c r="D67" s="161">
        <v>158280</v>
      </c>
      <c r="E67" s="160"/>
      <c r="F67" s="162" t="s">
        <v>36</v>
      </c>
      <c r="G67" s="163" t="s">
        <v>826</v>
      </c>
      <c r="H67" s="161" t="s">
        <v>114</v>
      </c>
      <c r="I67" s="184"/>
      <c r="J67" s="164">
        <v>43919</v>
      </c>
      <c r="K67" s="174">
        <v>43934</v>
      </c>
      <c r="L67" s="166" t="s">
        <v>827</v>
      </c>
      <c r="M67" s="178"/>
      <c r="N67" s="166" t="s">
        <v>28</v>
      </c>
      <c r="O67" s="166"/>
      <c r="P67" s="166" t="s">
        <v>50</v>
      </c>
      <c r="Q67" s="166" t="s">
        <v>30</v>
      </c>
      <c r="R67" s="166"/>
      <c r="S67" s="166" t="s">
        <v>45</v>
      </c>
      <c r="T67" s="166" t="s">
        <v>31</v>
      </c>
      <c r="U67" s="166" t="s">
        <v>322</v>
      </c>
      <c r="V67" s="168"/>
    </row>
    <row r="68" spans="1:22" ht="30" hidden="1" customHeight="1" x14ac:dyDescent="0.25">
      <c r="A68" s="180" t="s">
        <v>163</v>
      </c>
      <c r="B68" s="182" t="s">
        <v>23</v>
      </c>
      <c r="C68" s="160" t="s">
        <v>320</v>
      </c>
      <c r="D68" s="161">
        <v>158280</v>
      </c>
      <c r="E68" s="160"/>
      <c r="F68" s="162" t="s">
        <v>36</v>
      </c>
      <c r="G68" s="163" t="s">
        <v>826</v>
      </c>
      <c r="H68" s="161" t="s">
        <v>114</v>
      </c>
      <c r="I68" s="184"/>
      <c r="J68" s="164">
        <v>43919</v>
      </c>
      <c r="K68" s="174">
        <v>43934</v>
      </c>
      <c r="L68" s="166" t="s">
        <v>828</v>
      </c>
      <c r="M68" s="178"/>
      <c r="N68" s="166" t="s">
        <v>28</v>
      </c>
      <c r="O68" s="166"/>
      <c r="P68" s="166" t="s">
        <v>50</v>
      </c>
      <c r="Q68" s="166" t="s">
        <v>30</v>
      </c>
      <c r="R68" s="166"/>
      <c r="S68" s="166" t="s">
        <v>45</v>
      </c>
      <c r="T68" s="166" t="s">
        <v>31</v>
      </c>
      <c r="U68" s="166" t="s">
        <v>322</v>
      </c>
      <c r="V68" s="168"/>
    </row>
    <row r="69" spans="1:22" ht="30" hidden="1" customHeight="1" x14ac:dyDescent="0.25">
      <c r="A69" s="180" t="s">
        <v>163</v>
      </c>
      <c r="B69" s="182" t="s">
        <v>23</v>
      </c>
      <c r="C69" s="160" t="s">
        <v>320</v>
      </c>
      <c r="D69" s="161">
        <v>158280</v>
      </c>
      <c r="E69" s="160"/>
      <c r="F69" s="162" t="s">
        <v>36</v>
      </c>
      <c r="G69" s="163" t="s">
        <v>826</v>
      </c>
      <c r="H69" s="161" t="s">
        <v>114</v>
      </c>
      <c r="I69" s="184"/>
      <c r="J69" s="164">
        <v>43919</v>
      </c>
      <c r="K69" s="174">
        <v>43934</v>
      </c>
      <c r="L69" s="166" t="s">
        <v>829</v>
      </c>
      <c r="M69" s="178"/>
      <c r="N69" s="166" t="s">
        <v>28</v>
      </c>
      <c r="O69" s="166"/>
      <c r="P69" s="166" t="s">
        <v>50</v>
      </c>
      <c r="Q69" s="166" t="s">
        <v>30</v>
      </c>
      <c r="R69" s="166"/>
      <c r="S69" s="166" t="s">
        <v>45</v>
      </c>
      <c r="T69" s="166" t="s">
        <v>31</v>
      </c>
      <c r="U69" s="166" t="s">
        <v>322</v>
      </c>
      <c r="V69" s="168"/>
    </row>
    <row r="70" spans="1:22" ht="30" hidden="1" customHeight="1" x14ac:dyDescent="0.25">
      <c r="A70" s="180" t="s">
        <v>163</v>
      </c>
      <c r="B70" s="182" t="s">
        <v>23</v>
      </c>
      <c r="C70" s="160" t="s">
        <v>320</v>
      </c>
      <c r="D70" s="161">
        <v>158280</v>
      </c>
      <c r="E70" s="160"/>
      <c r="F70" s="162" t="s">
        <v>36</v>
      </c>
      <c r="G70" s="163" t="s">
        <v>826</v>
      </c>
      <c r="H70" s="161" t="s">
        <v>159</v>
      </c>
      <c r="I70" s="184"/>
      <c r="J70" s="164">
        <v>43919</v>
      </c>
      <c r="K70" s="174">
        <v>43934</v>
      </c>
      <c r="L70" s="166" t="s">
        <v>830</v>
      </c>
      <c r="M70" s="178"/>
      <c r="N70" s="166" t="s">
        <v>28</v>
      </c>
      <c r="O70" s="166"/>
      <c r="P70" s="166" t="s">
        <v>50</v>
      </c>
      <c r="Q70" s="166" t="s">
        <v>30</v>
      </c>
      <c r="R70" s="166"/>
      <c r="S70" s="166" t="s">
        <v>45</v>
      </c>
      <c r="T70" s="166" t="s">
        <v>31</v>
      </c>
      <c r="U70" s="166" t="s">
        <v>322</v>
      </c>
      <c r="V70" s="168"/>
    </row>
    <row r="71" spans="1:22" ht="30" hidden="1" customHeight="1" x14ac:dyDescent="0.25">
      <c r="A71" s="180" t="s">
        <v>163</v>
      </c>
      <c r="B71" s="182" t="s">
        <v>23</v>
      </c>
      <c r="C71" s="160" t="s">
        <v>320</v>
      </c>
      <c r="D71" s="161">
        <v>158280</v>
      </c>
      <c r="E71" s="160"/>
      <c r="F71" s="162" t="s">
        <v>36</v>
      </c>
      <c r="G71" s="163" t="s">
        <v>826</v>
      </c>
      <c r="H71" s="161" t="s">
        <v>159</v>
      </c>
      <c r="I71" s="184"/>
      <c r="J71" s="164">
        <v>43919</v>
      </c>
      <c r="K71" s="174">
        <v>43934</v>
      </c>
      <c r="L71" s="166" t="s">
        <v>831</v>
      </c>
      <c r="M71" s="178"/>
      <c r="N71" s="166" t="s">
        <v>28</v>
      </c>
      <c r="O71" s="166"/>
      <c r="P71" s="166" t="s">
        <v>50</v>
      </c>
      <c r="Q71" s="166" t="s">
        <v>30</v>
      </c>
      <c r="R71" s="166"/>
      <c r="S71" s="166" t="s">
        <v>45</v>
      </c>
      <c r="T71" s="166" t="s">
        <v>31</v>
      </c>
      <c r="U71" s="166" t="s">
        <v>322</v>
      </c>
      <c r="V71" s="168"/>
    </row>
    <row r="72" spans="1:22" ht="30" customHeight="1" x14ac:dyDescent="0.25">
      <c r="A72" s="180" t="s">
        <v>220</v>
      </c>
      <c r="B72" s="182" t="s">
        <v>643</v>
      </c>
      <c r="C72" s="160"/>
      <c r="D72" s="161">
        <v>160624</v>
      </c>
      <c r="E72" s="160" t="s">
        <v>538</v>
      </c>
      <c r="F72" s="162" t="s">
        <v>36</v>
      </c>
      <c r="G72" s="163" t="s">
        <v>832</v>
      </c>
      <c r="H72" s="161" t="s">
        <v>331</v>
      </c>
      <c r="I72" s="184"/>
      <c r="J72" s="164">
        <v>43934</v>
      </c>
      <c r="K72" s="174">
        <v>43951</v>
      </c>
      <c r="L72" s="166"/>
      <c r="M72" s="178"/>
      <c r="N72" s="166" t="s">
        <v>833</v>
      </c>
      <c r="O72" s="166"/>
      <c r="P72" s="166" t="s">
        <v>50</v>
      </c>
      <c r="Q72" s="166" t="s">
        <v>382</v>
      </c>
      <c r="R72" s="166"/>
      <c r="S72" s="166" t="s">
        <v>45</v>
      </c>
      <c r="T72" s="166"/>
      <c r="U72" s="166"/>
      <c r="V72" s="168"/>
    </row>
    <row r="73" spans="1:22" ht="30" customHeight="1" x14ac:dyDescent="0.25">
      <c r="A73" s="180" t="s">
        <v>46</v>
      </c>
      <c r="B73" s="182" t="s">
        <v>365</v>
      </c>
      <c r="C73" s="160"/>
      <c r="D73" s="161">
        <v>160587</v>
      </c>
      <c r="E73" s="160" t="s">
        <v>334</v>
      </c>
      <c r="F73" s="162" t="s">
        <v>36</v>
      </c>
      <c r="G73" s="163" t="s">
        <v>834</v>
      </c>
      <c r="H73" s="161" t="s">
        <v>49</v>
      </c>
      <c r="I73" s="184"/>
      <c r="J73" s="164">
        <v>43934</v>
      </c>
      <c r="K73" s="174"/>
      <c r="L73" s="166"/>
      <c r="M73" s="178"/>
      <c r="N73" s="166" t="s">
        <v>796</v>
      </c>
      <c r="O73" s="166"/>
      <c r="P73" s="166" t="s">
        <v>50</v>
      </c>
      <c r="Q73" s="166" t="s">
        <v>30</v>
      </c>
      <c r="R73" s="166"/>
      <c r="S73" s="166" t="s">
        <v>45</v>
      </c>
      <c r="T73" s="166"/>
      <c r="U73" s="166"/>
      <c r="V73" s="168"/>
    </row>
    <row r="74" spans="1:22" ht="30" customHeight="1" x14ac:dyDescent="0.25">
      <c r="A74" s="180" t="s">
        <v>73</v>
      </c>
      <c r="B74" s="182" t="s">
        <v>365</v>
      </c>
      <c r="C74" s="160" t="s">
        <v>199</v>
      </c>
      <c r="D74" s="161">
        <v>161672</v>
      </c>
      <c r="E74" s="160"/>
      <c r="F74" s="162" t="s">
        <v>36</v>
      </c>
      <c r="G74" s="163" t="s">
        <v>835</v>
      </c>
      <c r="H74" s="161" t="s">
        <v>49</v>
      </c>
      <c r="I74" s="184"/>
      <c r="J74" s="164">
        <v>43941</v>
      </c>
      <c r="K74" s="174"/>
      <c r="L74" s="166"/>
      <c r="M74" s="178"/>
      <c r="N74" s="166" t="s">
        <v>796</v>
      </c>
      <c r="O74" s="166"/>
      <c r="P74" s="166" t="s">
        <v>50</v>
      </c>
      <c r="Q74" s="166" t="s">
        <v>30</v>
      </c>
      <c r="R74" s="166"/>
      <c r="S74" s="166" t="s">
        <v>45</v>
      </c>
      <c r="T74" s="166"/>
      <c r="U74" s="166" t="s">
        <v>333</v>
      </c>
      <c r="V74" s="168"/>
    </row>
    <row r="75" spans="1:22" ht="30" customHeight="1" x14ac:dyDescent="0.25">
      <c r="A75" s="180" t="s">
        <v>143</v>
      </c>
      <c r="B75" s="182" t="s">
        <v>365</v>
      </c>
      <c r="C75" s="160" t="s">
        <v>144</v>
      </c>
      <c r="D75" s="161">
        <v>161894</v>
      </c>
      <c r="E75" s="160"/>
      <c r="F75" s="162" t="s">
        <v>92</v>
      </c>
      <c r="G75" s="163" t="s">
        <v>836</v>
      </c>
      <c r="H75" s="161" t="s">
        <v>331</v>
      </c>
      <c r="I75" s="184"/>
      <c r="J75" s="164">
        <v>43943</v>
      </c>
      <c r="K75" s="174">
        <v>43948</v>
      </c>
      <c r="L75" s="166"/>
      <c r="M75" s="178"/>
      <c r="N75" s="166" t="s">
        <v>799</v>
      </c>
      <c r="O75" s="166"/>
      <c r="P75" s="166" t="s">
        <v>50</v>
      </c>
      <c r="Q75" s="166" t="s">
        <v>382</v>
      </c>
      <c r="R75" s="166"/>
      <c r="S75" s="166" t="s">
        <v>45</v>
      </c>
      <c r="T75" s="166"/>
      <c r="U75" s="166" t="s">
        <v>322</v>
      </c>
      <c r="V75" s="168"/>
    </row>
    <row r="76" spans="1:22" ht="30" customHeight="1" x14ac:dyDescent="0.25">
      <c r="A76" s="180" t="s">
        <v>46</v>
      </c>
      <c r="B76" s="182" t="s">
        <v>365</v>
      </c>
      <c r="C76" s="160"/>
      <c r="D76" s="161" t="s">
        <v>152</v>
      </c>
      <c r="E76" s="160"/>
      <c r="F76" s="162" t="s">
        <v>36</v>
      </c>
      <c r="G76" s="163" t="s">
        <v>837</v>
      </c>
      <c r="H76" s="161" t="s">
        <v>743</v>
      </c>
      <c r="I76" s="184"/>
      <c r="J76" s="164">
        <v>43949</v>
      </c>
      <c r="K76" s="174">
        <v>43958</v>
      </c>
      <c r="L76" s="166"/>
      <c r="M76" s="178"/>
      <c r="N76" s="166" t="s">
        <v>799</v>
      </c>
      <c r="O76" s="166"/>
      <c r="P76" s="166" t="s">
        <v>50</v>
      </c>
      <c r="Q76" s="166" t="s">
        <v>30</v>
      </c>
      <c r="R76" s="166"/>
      <c r="S76" s="166" t="s">
        <v>45</v>
      </c>
      <c r="T76" s="166"/>
      <c r="U76" s="166"/>
      <c r="V76" s="168"/>
    </row>
    <row r="77" spans="1:22" ht="30" customHeight="1" x14ac:dyDescent="0.25">
      <c r="A77" s="180" t="s">
        <v>46</v>
      </c>
      <c r="B77" s="182" t="s">
        <v>365</v>
      </c>
      <c r="C77" s="160"/>
      <c r="D77" s="161" t="s">
        <v>152</v>
      </c>
      <c r="E77" s="160"/>
      <c r="F77" s="162" t="s">
        <v>36</v>
      </c>
      <c r="G77" s="163" t="s">
        <v>837</v>
      </c>
      <c r="H77" s="161" t="s">
        <v>743</v>
      </c>
      <c r="I77" s="184"/>
      <c r="J77" s="164">
        <v>43949</v>
      </c>
      <c r="K77" s="174">
        <v>43958</v>
      </c>
      <c r="L77" s="166"/>
      <c r="M77" s="178"/>
      <c r="N77" s="166" t="s">
        <v>799</v>
      </c>
      <c r="O77" s="166"/>
      <c r="P77" s="166" t="s">
        <v>50</v>
      </c>
      <c r="Q77" s="166" t="s">
        <v>30</v>
      </c>
      <c r="R77" s="166"/>
      <c r="S77" s="166" t="s">
        <v>45</v>
      </c>
      <c r="T77" s="166"/>
      <c r="U77" s="166"/>
      <c r="V77" s="168"/>
    </row>
    <row r="78" spans="1:22" ht="30" customHeight="1" x14ac:dyDescent="0.25">
      <c r="A78" s="180" t="s">
        <v>46</v>
      </c>
      <c r="B78" s="182" t="s">
        <v>365</v>
      </c>
      <c r="C78" s="160"/>
      <c r="D78" s="161" t="s">
        <v>152</v>
      </c>
      <c r="E78" s="160"/>
      <c r="F78" s="162" t="s">
        <v>36</v>
      </c>
      <c r="G78" s="163" t="s">
        <v>837</v>
      </c>
      <c r="H78" s="161" t="s">
        <v>743</v>
      </c>
      <c r="I78" s="184"/>
      <c r="J78" s="164">
        <v>43949</v>
      </c>
      <c r="K78" s="174">
        <v>43958</v>
      </c>
      <c r="L78" s="166"/>
      <c r="M78" s="178"/>
      <c r="N78" s="166" t="s">
        <v>799</v>
      </c>
      <c r="O78" s="166"/>
      <c r="P78" s="166" t="s">
        <v>50</v>
      </c>
      <c r="Q78" s="166" t="s">
        <v>30</v>
      </c>
      <c r="R78" s="166"/>
      <c r="S78" s="166" t="s">
        <v>45</v>
      </c>
      <c r="T78" s="166"/>
      <c r="U78" s="166"/>
      <c r="V78" s="168"/>
    </row>
    <row r="79" spans="1:22" ht="30" customHeight="1" x14ac:dyDescent="0.25">
      <c r="A79" s="180" t="s">
        <v>46</v>
      </c>
      <c r="B79" s="182" t="s">
        <v>365</v>
      </c>
      <c r="C79" s="160"/>
      <c r="D79" s="161" t="s">
        <v>152</v>
      </c>
      <c r="E79" s="160"/>
      <c r="F79" s="162" t="s">
        <v>36</v>
      </c>
      <c r="G79" s="163" t="s">
        <v>837</v>
      </c>
      <c r="H79" s="161" t="s">
        <v>743</v>
      </c>
      <c r="I79" s="184"/>
      <c r="J79" s="164">
        <v>43949</v>
      </c>
      <c r="K79" s="174">
        <v>43958</v>
      </c>
      <c r="L79" s="166"/>
      <c r="M79" s="178"/>
      <c r="N79" s="166" t="s">
        <v>799</v>
      </c>
      <c r="O79" s="166"/>
      <c r="P79" s="166" t="s">
        <v>50</v>
      </c>
      <c r="Q79" s="166" t="s">
        <v>30</v>
      </c>
      <c r="R79" s="166"/>
      <c r="S79" s="166" t="s">
        <v>45</v>
      </c>
      <c r="T79" s="166"/>
      <c r="U79" s="166"/>
      <c r="V79" s="168"/>
    </row>
    <row r="80" spans="1:22" ht="30" customHeight="1" x14ac:dyDescent="0.25">
      <c r="A80" s="180" t="s">
        <v>46</v>
      </c>
      <c r="B80" s="182" t="s">
        <v>365</v>
      </c>
      <c r="C80" s="160"/>
      <c r="D80" s="161" t="s">
        <v>152</v>
      </c>
      <c r="E80" s="160"/>
      <c r="F80" s="162" t="s">
        <v>36</v>
      </c>
      <c r="G80" s="163" t="s">
        <v>837</v>
      </c>
      <c r="H80" s="161" t="s">
        <v>52</v>
      </c>
      <c r="I80" s="184"/>
      <c r="J80" s="164">
        <v>43949</v>
      </c>
      <c r="K80" s="174">
        <v>43958</v>
      </c>
      <c r="L80" s="166"/>
      <c r="M80" s="178"/>
      <c r="N80" s="166" t="s">
        <v>799</v>
      </c>
      <c r="O80" s="166"/>
      <c r="P80" s="166" t="s">
        <v>50</v>
      </c>
      <c r="Q80" s="166" t="s">
        <v>30</v>
      </c>
      <c r="R80" s="166"/>
      <c r="S80" s="166" t="s">
        <v>45</v>
      </c>
      <c r="T80" s="166"/>
      <c r="U80" s="166"/>
      <c r="V80" s="168"/>
    </row>
    <row r="81" spans="1:22" ht="30" customHeight="1" x14ac:dyDescent="0.25">
      <c r="A81" s="180" t="s">
        <v>46</v>
      </c>
      <c r="B81" s="182" t="s">
        <v>365</v>
      </c>
      <c r="C81" s="160"/>
      <c r="D81" s="161" t="s">
        <v>152</v>
      </c>
      <c r="E81" s="160"/>
      <c r="F81" s="162" t="s">
        <v>439</v>
      </c>
      <c r="G81" s="163" t="s">
        <v>837</v>
      </c>
      <c r="H81" s="161" t="s">
        <v>53</v>
      </c>
      <c r="I81" s="184"/>
      <c r="J81" s="164">
        <v>43949</v>
      </c>
      <c r="K81" s="174">
        <v>43983</v>
      </c>
      <c r="L81" s="166" t="s">
        <v>838</v>
      </c>
      <c r="M81" s="178"/>
      <c r="N81" s="166" t="s">
        <v>799</v>
      </c>
      <c r="O81" s="166"/>
      <c r="P81" s="166" t="s">
        <v>56</v>
      </c>
      <c r="Q81" s="166" t="s">
        <v>30</v>
      </c>
      <c r="R81" s="166"/>
      <c r="S81" s="166" t="s">
        <v>45</v>
      </c>
      <c r="T81" s="166"/>
      <c r="U81" s="166"/>
      <c r="V81" s="168"/>
    </row>
    <row r="82" spans="1:22" ht="30" customHeight="1" x14ac:dyDescent="0.25">
      <c r="A82" s="180" t="s">
        <v>46</v>
      </c>
      <c r="B82" s="182" t="s">
        <v>365</v>
      </c>
      <c r="C82" s="160"/>
      <c r="D82" s="161" t="s">
        <v>152</v>
      </c>
      <c r="E82" s="160"/>
      <c r="F82" s="162" t="s">
        <v>36</v>
      </c>
      <c r="G82" s="163" t="s">
        <v>837</v>
      </c>
      <c r="H82" s="161" t="s">
        <v>53</v>
      </c>
      <c r="I82" s="184"/>
      <c r="J82" s="164">
        <v>43949</v>
      </c>
      <c r="K82" s="174">
        <v>43983</v>
      </c>
      <c r="L82" s="166" t="s">
        <v>839</v>
      </c>
      <c r="M82" s="178"/>
      <c r="N82" s="166" t="s">
        <v>796</v>
      </c>
      <c r="O82" s="166"/>
      <c r="P82" s="166" t="s">
        <v>56</v>
      </c>
      <c r="Q82" s="166" t="s">
        <v>30</v>
      </c>
      <c r="R82" s="166"/>
      <c r="S82" s="166" t="s">
        <v>45</v>
      </c>
      <c r="T82" s="166"/>
      <c r="U82" s="166"/>
      <c r="V82" s="168"/>
    </row>
    <row r="83" spans="1:22" ht="30" customHeight="1" x14ac:dyDescent="0.25">
      <c r="A83" s="180" t="s">
        <v>46</v>
      </c>
      <c r="B83" s="182" t="s">
        <v>365</v>
      </c>
      <c r="C83" s="160"/>
      <c r="D83" s="161" t="s">
        <v>152</v>
      </c>
      <c r="E83" s="160"/>
      <c r="F83" s="162" t="s">
        <v>439</v>
      </c>
      <c r="G83" s="163" t="s">
        <v>837</v>
      </c>
      <c r="H83" s="161" t="s">
        <v>114</v>
      </c>
      <c r="I83" s="184"/>
      <c r="J83" s="164">
        <v>43949</v>
      </c>
      <c r="K83" s="174">
        <v>43983</v>
      </c>
      <c r="L83" s="166" t="s">
        <v>840</v>
      </c>
      <c r="M83" s="178"/>
      <c r="N83" s="166" t="s">
        <v>799</v>
      </c>
      <c r="O83" s="166"/>
      <c r="P83" s="166" t="s">
        <v>56</v>
      </c>
      <c r="Q83" s="166" t="s">
        <v>30</v>
      </c>
      <c r="R83" s="166"/>
      <c r="S83" s="166" t="s">
        <v>45</v>
      </c>
      <c r="T83" s="166"/>
      <c r="U83" s="166"/>
      <c r="V83" s="168"/>
    </row>
    <row r="84" spans="1:22" ht="30" customHeight="1" x14ac:dyDescent="0.25">
      <c r="A84" s="180" t="s">
        <v>46</v>
      </c>
      <c r="B84" s="182" t="s">
        <v>365</v>
      </c>
      <c r="C84" s="160"/>
      <c r="D84" s="161" t="s">
        <v>152</v>
      </c>
      <c r="E84" s="160"/>
      <c r="F84" s="162" t="s">
        <v>439</v>
      </c>
      <c r="G84" s="163" t="s">
        <v>837</v>
      </c>
      <c r="H84" s="161" t="s">
        <v>59</v>
      </c>
      <c r="I84" s="184"/>
      <c r="J84" s="164">
        <v>43949</v>
      </c>
      <c r="K84" s="174">
        <v>43983</v>
      </c>
      <c r="L84" s="166" t="s">
        <v>840</v>
      </c>
      <c r="M84" s="178"/>
      <c r="N84" s="166" t="s">
        <v>799</v>
      </c>
      <c r="O84" s="166"/>
      <c r="P84" s="166" t="s">
        <v>56</v>
      </c>
      <c r="Q84" s="166" t="s">
        <v>30</v>
      </c>
      <c r="R84" s="166"/>
      <c r="S84" s="166" t="s">
        <v>45</v>
      </c>
      <c r="T84" s="166"/>
      <c r="U84" s="166"/>
      <c r="V84" s="168"/>
    </row>
    <row r="85" spans="1:22" ht="30" customHeight="1" x14ac:dyDescent="0.25">
      <c r="A85" s="180" t="s">
        <v>46</v>
      </c>
      <c r="B85" s="182" t="s">
        <v>365</v>
      </c>
      <c r="C85" s="160"/>
      <c r="D85" s="161" t="s">
        <v>152</v>
      </c>
      <c r="E85" s="160"/>
      <c r="F85" s="162" t="s">
        <v>439</v>
      </c>
      <c r="G85" s="163" t="s">
        <v>837</v>
      </c>
      <c r="H85" s="161" t="s">
        <v>76</v>
      </c>
      <c r="I85" s="184"/>
      <c r="J85" s="164">
        <v>43949</v>
      </c>
      <c r="K85" s="174">
        <v>43983</v>
      </c>
      <c r="L85" s="166" t="s">
        <v>840</v>
      </c>
      <c r="M85" s="178"/>
      <c r="N85" s="166" t="s">
        <v>799</v>
      </c>
      <c r="O85" s="166"/>
      <c r="P85" s="166" t="s">
        <v>56</v>
      </c>
      <c r="Q85" s="166" t="s">
        <v>30</v>
      </c>
      <c r="R85" s="166"/>
      <c r="S85" s="166" t="s">
        <v>45</v>
      </c>
      <c r="T85" s="166"/>
      <c r="U85" s="166"/>
      <c r="V85" s="168"/>
    </row>
    <row r="86" spans="1:22" ht="30" customHeight="1" x14ac:dyDescent="0.25">
      <c r="A86" s="180" t="s">
        <v>46</v>
      </c>
      <c r="B86" s="182" t="s">
        <v>365</v>
      </c>
      <c r="C86" s="160"/>
      <c r="D86" s="161" t="s">
        <v>152</v>
      </c>
      <c r="E86" s="160"/>
      <c r="F86" s="162" t="s">
        <v>439</v>
      </c>
      <c r="G86" s="163" t="s">
        <v>837</v>
      </c>
      <c r="H86" s="161" t="s">
        <v>78</v>
      </c>
      <c r="I86" s="184"/>
      <c r="J86" s="164">
        <v>43949</v>
      </c>
      <c r="K86" s="174">
        <v>43983</v>
      </c>
      <c r="L86" s="166" t="s">
        <v>840</v>
      </c>
      <c r="M86" s="178"/>
      <c r="N86" s="166" t="s">
        <v>799</v>
      </c>
      <c r="O86" s="166"/>
      <c r="P86" s="166" t="s">
        <v>56</v>
      </c>
      <c r="Q86" s="166" t="s">
        <v>30</v>
      </c>
      <c r="R86" s="166"/>
      <c r="S86" s="166" t="s">
        <v>45</v>
      </c>
      <c r="T86" s="166"/>
      <c r="U86" s="166"/>
      <c r="V86" s="168"/>
    </row>
    <row r="87" spans="1:22" ht="30" customHeight="1" x14ac:dyDescent="0.25">
      <c r="A87" s="180" t="s">
        <v>46</v>
      </c>
      <c r="B87" s="182" t="s">
        <v>365</v>
      </c>
      <c r="C87" s="160"/>
      <c r="D87" s="161" t="s">
        <v>152</v>
      </c>
      <c r="E87" s="160"/>
      <c r="F87" s="162" t="s">
        <v>439</v>
      </c>
      <c r="G87" s="163" t="s">
        <v>837</v>
      </c>
      <c r="H87" s="161" t="s">
        <v>32</v>
      </c>
      <c r="I87" s="184"/>
      <c r="J87" s="164">
        <v>43949</v>
      </c>
      <c r="K87" s="174">
        <v>43983</v>
      </c>
      <c r="L87" s="166" t="s">
        <v>840</v>
      </c>
      <c r="M87" s="178"/>
      <c r="N87" s="166" t="s">
        <v>799</v>
      </c>
      <c r="O87" s="166"/>
      <c r="P87" s="166" t="s">
        <v>56</v>
      </c>
      <c r="Q87" s="166" t="s">
        <v>30</v>
      </c>
      <c r="R87" s="166"/>
      <c r="S87" s="166" t="s">
        <v>45</v>
      </c>
      <c r="T87" s="166"/>
      <c r="U87" s="166"/>
      <c r="V87" s="168"/>
    </row>
    <row r="88" spans="1:22" ht="30" customHeight="1" x14ac:dyDescent="0.25">
      <c r="A88" s="180" t="s">
        <v>46</v>
      </c>
      <c r="B88" s="182" t="s">
        <v>365</v>
      </c>
      <c r="C88" s="160"/>
      <c r="D88" s="161" t="s">
        <v>152</v>
      </c>
      <c r="E88" s="160"/>
      <c r="F88" s="162" t="s">
        <v>439</v>
      </c>
      <c r="G88" s="163" t="s">
        <v>837</v>
      </c>
      <c r="H88" s="161" t="s">
        <v>33</v>
      </c>
      <c r="I88" s="184"/>
      <c r="J88" s="164">
        <v>43949</v>
      </c>
      <c r="K88" s="174">
        <v>43983</v>
      </c>
      <c r="L88" s="166" t="s">
        <v>840</v>
      </c>
      <c r="M88" s="178"/>
      <c r="N88" s="166" t="s">
        <v>799</v>
      </c>
      <c r="O88" s="166"/>
      <c r="P88" s="166" t="s">
        <v>56</v>
      </c>
      <c r="Q88" s="166" t="s">
        <v>30</v>
      </c>
      <c r="R88" s="166"/>
      <c r="S88" s="166" t="s">
        <v>45</v>
      </c>
      <c r="T88" s="166"/>
      <c r="U88" s="166"/>
      <c r="V88" s="168"/>
    </row>
    <row r="89" spans="1:22" ht="30" customHeight="1" x14ac:dyDescent="0.25">
      <c r="A89" s="180" t="s">
        <v>46</v>
      </c>
      <c r="B89" s="182" t="s">
        <v>365</v>
      </c>
      <c r="C89" s="160"/>
      <c r="D89" s="161" t="s">
        <v>152</v>
      </c>
      <c r="E89" s="160"/>
      <c r="F89" s="162" t="s">
        <v>439</v>
      </c>
      <c r="G89" s="163" t="s">
        <v>837</v>
      </c>
      <c r="H89" s="161" t="s">
        <v>79</v>
      </c>
      <c r="I89" s="184"/>
      <c r="J89" s="164">
        <v>43949</v>
      </c>
      <c r="K89" s="174">
        <v>43983</v>
      </c>
      <c r="L89" s="166" t="s">
        <v>840</v>
      </c>
      <c r="M89" s="178"/>
      <c r="N89" s="166" t="s">
        <v>799</v>
      </c>
      <c r="O89" s="166"/>
      <c r="P89" s="166" t="s">
        <v>56</v>
      </c>
      <c r="Q89" s="166" t="s">
        <v>30</v>
      </c>
      <c r="R89" s="166"/>
      <c r="S89" s="166" t="s">
        <v>45</v>
      </c>
      <c r="T89" s="166"/>
      <c r="U89" s="166"/>
      <c r="V89" s="168"/>
    </row>
    <row r="90" spans="1:22" ht="30" customHeight="1" x14ac:dyDescent="0.25">
      <c r="A90" s="180" t="s">
        <v>46</v>
      </c>
      <c r="B90" s="182" t="s">
        <v>365</v>
      </c>
      <c r="C90" s="160"/>
      <c r="D90" s="161" t="s">
        <v>152</v>
      </c>
      <c r="E90" s="160"/>
      <c r="F90" s="162" t="s">
        <v>439</v>
      </c>
      <c r="G90" s="163" t="s">
        <v>837</v>
      </c>
      <c r="H90" s="161" t="s">
        <v>79</v>
      </c>
      <c r="I90" s="184"/>
      <c r="J90" s="164">
        <v>43949</v>
      </c>
      <c r="K90" s="174">
        <v>43983</v>
      </c>
      <c r="L90" s="166" t="s">
        <v>840</v>
      </c>
      <c r="M90" s="178"/>
      <c r="N90" s="166" t="s">
        <v>799</v>
      </c>
      <c r="O90" s="166"/>
      <c r="P90" s="166" t="s">
        <v>56</v>
      </c>
      <c r="Q90" s="166" t="s">
        <v>30</v>
      </c>
      <c r="R90" s="166"/>
      <c r="S90" s="166" t="s">
        <v>45</v>
      </c>
      <c r="T90" s="166"/>
      <c r="U90" s="166"/>
      <c r="V90" s="168"/>
    </row>
    <row r="91" spans="1:22" ht="30" customHeight="1" x14ac:dyDescent="0.25">
      <c r="A91" s="180" t="s">
        <v>46</v>
      </c>
      <c r="B91" s="182" t="s">
        <v>365</v>
      </c>
      <c r="C91" s="160"/>
      <c r="D91" s="161" t="s">
        <v>152</v>
      </c>
      <c r="E91" s="160"/>
      <c r="F91" s="162" t="s">
        <v>439</v>
      </c>
      <c r="G91" s="163" t="s">
        <v>837</v>
      </c>
      <c r="H91" s="161" t="s">
        <v>79</v>
      </c>
      <c r="I91" s="184"/>
      <c r="J91" s="164">
        <v>43949</v>
      </c>
      <c r="K91" s="174">
        <v>43983</v>
      </c>
      <c r="L91" s="166" t="s">
        <v>840</v>
      </c>
      <c r="M91" s="178"/>
      <c r="N91" s="166" t="s">
        <v>799</v>
      </c>
      <c r="O91" s="166"/>
      <c r="P91" s="166" t="s">
        <v>56</v>
      </c>
      <c r="Q91" s="166" t="s">
        <v>30</v>
      </c>
      <c r="R91" s="166"/>
      <c r="S91" s="166" t="s">
        <v>45</v>
      </c>
      <c r="T91" s="166"/>
      <c r="U91" s="166"/>
      <c r="V91" s="168"/>
    </row>
    <row r="92" spans="1:22" ht="30" customHeight="1" x14ac:dyDescent="0.25">
      <c r="A92" s="180" t="s">
        <v>46</v>
      </c>
      <c r="B92" s="182" t="s">
        <v>365</v>
      </c>
      <c r="C92" s="160"/>
      <c r="D92" s="161" t="s">
        <v>152</v>
      </c>
      <c r="E92" s="160"/>
      <c r="F92" s="162" t="s">
        <v>439</v>
      </c>
      <c r="G92" s="163" t="s">
        <v>837</v>
      </c>
      <c r="H92" s="161" t="s">
        <v>79</v>
      </c>
      <c r="I92" s="184"/>
      <c r="J92" s="164">
        <v>43949</v>
      </c>
      <c r="K92" s="174">
        <v>43983</v>
      </c>
      <c r="L92" s="166" t="s">
        <v>840</v>
      </c>
      <c r="M92" s="178"/>
      <c r="N92" s="166" t="s">
        <v>799</v>
      </c>
      <c r="O92" s="166"/>
      <c r="P92" s="166" t="s">
        <v>56</v>
      </c>
      <c r="Q92" s="166" t="s">
        <v>30</v>
      </c>
      <c r="R92" s="166"/>
      <c r="S92" s="166" t="s">
        <v>45</v>
      </c>
      <c r="T92" s="166"/>
      <c r="U92" s="166"/>
      <c r="V92" s="168"/>
    </row>
    <row r="93" spans="1:22" ht="30" customHeight="1" x14ac:dyDescent="0.25">
      <c r="A93" s="180" t="s">
        <v>46</v>
      </c>
      <c r="B93" s="182" t="s">
        <v>365</v>
      </c>
      <c r="C93" s="160"/>
      <c r="D93" s="161" t="s">
        <v>152</v>
      </c>
      <c r="E93" s="160"/>
      <c r="F93" s="162" t="s">
        <v>439</v>
      </c>
      <c r="G93" s="163" t="s">
        <v>837</v>
      </c>
      <c r="H93" s="161" t="s">
        <v>79</v>
      </c>
      <c r="I93" s="184"/>
      <c r="J93" s="164">
        <v>43949</v>
      </c>
      <c r="K93" s="174">
        <v>43983</v>
      </c>
      <c r="L93" s="166" t="s">
        <v>840</v>
      </c>
      <c r="M93" s="178"/>
      <c r="N93" s="166" t="s">
        <v>799</v>
      </c>
      <c r="O93" s="166"/>
      <c r="P93" s="166" t="s">
        <v>56</v>
      </c>
      <c r="Q93" s="166" t="s">
        <v>30</v>
      </c>
      <c r="R93" s="166"/>
      <c r="S93" s="166" t="s">
        <v>45</v>
      </c>
      <c r="T93" s="166"/>
      <c r="U93" s="166"/>
      <c r="V93" s="168"/>
    </row>
    <row r="94" spans="1:22" ht="30" customHeight="1" x14ac:dyDescent="0.25">
      <c r="A94" s="180" t="s">
        <v>46</v>
      </c>
      <c r="B94" s="182" t="s">
        <v>365</v>
      </c>
      <c r="C94" s="160"/>
      <c r="D94" s="161" t="s">
        <v>152</v>
      </c>
      <c r="E94" s="160"/>
      <c r="F94" s="162" t="s">
        <v>36</v>
      </c>
      <c r="G94" s="163" t="s">
        <v>837</v>
      </c>
      <c r="H94" s="161" t="s">
        <v>235</v>
      </c>
      <c r="I94" s="184"/>
      <c r="J94" s="164">
        <v>43949</v>
      </c>
      <c r="K94" s="174">
        <v>43983</v>
      </c>
      <c r="L94" s="166" t="s">
        <v>840</v>
      </c>
      <c r="M94" s="178"/>
      <c r="N94" s="166" t="s">
        <v>796</v>
      </c>
      <c r="O94" s="166"/>
      <c r="P94" s="166" t="s">
        <v>56</v>
      </c>
      <c r="Q94" s="166" t="s">
        <v>30</v>
      </c>
      <c r="R94" s="166"/>
      <c r="S94" s="166" t="s">
        <v>45</v>
      </c>
      <c r="T94" s="166"/>
      <c r="U94" s="166"/>
      <c r="V94" s="168"/>
    </row>
    <row r="95" spans="1:22" ht="30" customHeight="1" x14ac:dyDescent="0.25">
      <c r="A95" s="180" t="s">
        <v>46</v>
      </c>
      <c r="B95" s="182" t="s">
        <v>365</v>
      </c>
      <c r="C95" s="160"/>
      <c r="D95" s="161" t="s">
        <v>152</v>
      </c>
      <c r="E95" s="160"/>
      <c r="F95" s="162" t="s">
        <v>36</v>
      </c>
      <c r="G95" s="163" t="s">
        <v>837</v>
      </c>
      <c r="H95" s="161" t="s">
        <v>53</v>
      </c>
      <c r="I95" s="184"/>
      <c r="J95" s="164">
        <v>43949</v>
      </c>
      <c r="K95" s="174">
        <v>43983</v>
      </c>
      <c r="L95" s="166" t="s">
        <v>841</v>
      </c>
      <c r="M95" s="178"/>
      <c r="N95" s="166" t="s">
        <v>796</v>
      </c>
      <c r="O95" s="166"/>
      <c r="P95" s="166" t="s">
        <v>56</v>
      </c>
      <c r="Q95" s="166" t="s">
        <v>30</v>
      </c>
      <c r="R95" s="166"/>
      <c r="S95" s="166" t="s">
        <v>45</v>
      </c>
      <c r="T95" s="166"/>
      <c r="U95" s="166"/>
      <c r="V95" s="168"/>
    </row>
    <row r="96" spans="1:22" ht="30" customHeight="1" x14ac:dyDescent="0.25">
      <c r="A96" s="180" t="s">
        <v>46</v>
      </c>
      <c r="B96" s="182" t="s">
        <v>365</v>
      </c>
      <c r="C96" s="160"/>
      <c r="D96" s="161" t="s">
        <v>152</v>
      </c>
      <c r="E96" s="160"/>
      <c r="F96" s="162" t="s">
        <v>36</v>
      </c>
      <c r="G96" s="163" t="s">
        <v>837</v>
      </c>
      <c r="H96" s="161" t="s">
        <v>114</v>
      </c>
      <c r="I96" s="184"/>
      <c r="J96" s="164">
        <v>43949</v>
      </c>
      <c r="K96" s="174">
        <v>43983</v>
      </c>
      <c r="L96" s="166" t="s">
        <v>842</v>
      </c>
      <c r="M96" s="178"/>
      <c r="N96" s="166" t="s">
        <v>796</v>
      </c>
      <c r="O96" s="166"/>
      <c r="P96" s="166" t="s">
        <v>56</v>
      </c>
      <c r="Q96" s="166" t="s">
        <v>30</v>
      </c>
      <c r="R96" s="166"/>
      <c r="S96" s="166" t="s">
        <v>45</v>
      </c>
      <c r="T96" s="166"/>
      <c r="U96" s="166"/>
      <c r="V96" s="168"/>
    </row>
    <row r="97" spans="1:22" ht="30" customHeight="1" x14ac:dyDescent="0.25">
      <c r="A97" s="180" t="s">
        <v>46</v>
      </c>
      <c r="B97" s="182" t="s">
        <v>365</v>
      </c>
      <c r="C97" s="160"/>
      <c r="D97" s="161" t="s">
        <v>152</v>
      </c>
      <c r="E97" s="160"/>
      <c r="F97" s="162" t="s">
        <v>36</v>
      </c>
      <c r="G97" s="163" t="s">
        <v>837</v>
      </c>
      <c r="H97" s="161" t="s">
        <v>32</v>
      </c>
      <c r="I97" s="184"/>
      <c r="J97" s="164">
        <v>43949</v>
      </c>
      <c r="K97" s="174">
        <v>43983</v>
      </c>
      <c r="L97" s="166" t="s">
        <v>842</v>
      </c>
      <c r="M97" s="178"/>
      <c r="N97" s="166" t="s">
        <v>796</v>
      </c>
      <c r="O97" s="166"/>
      <c r="P97" s="166" t="s">
        <v>56</v>
      </c>
      <c r="Q97" s="166" t="s">
        <v>30</v>
      </c>
      <c r="R97" s="166"/>
      <c r="S97" s="166" t="s">
        <v>45</v>
      </c>
      <c r="T97" s="166"/>
      <c r="U97" s="166"/>
      <c r="V97" s="168"/>
    </row>
    <row r="98" spans="1:22" ht="30" customHeight="1" x14ac:dyDescent="0.25">
      <c r="A98" s="180" t="s">
        <v>46</v>
      </c>
      <c r="B98" s="182" t="s">
        <v>365</v>
      </c>
      <c r="C98" s="160"/>
      <c r="D98" s="161" t="s">
        <v>152</v>
      </c>
      <c r="E98" s="160"/>
      <c r="F98" s="162" t="s">
        <v>36</v>
      </c>
      <c r="G98" s="163" t="s">
        <v>837</v>
      </c>
      <c r="H98" s="161" t="s">
        <v>78</v>
      </c>
      <c r="I98" s="184"/>
      <c r="J98" s="164">
        <v>43949</v>
      </c>
      <c r="K98" s="174">
        <v>43983</v>
      </c>
      <c r="L98" s="166" t="s">
        <v>842</v>
      </c>
      <c r="M98" s="178"/>
      <c r="N98" s="166" t="s">
        <v>796</v>
      </c>
      <c r="O98" s="166"/>
      <c r="P98" s="166" t="s">
        <v>56</v>
      </c>
      <c r="Q98" s="166" t="s">
        <v>30</v>
      </c>
      <c r="R98" s="166"/>
      <c r="S98" s="166" t="s">
        <v>45</v>
      </c>
      <c r="T98" s="166"/>
      <c r="U98" s="166"/>
      <c r="V98" s="168"/>
    </row>
    <row r="99" spans="1:22" ht="30" customHeight="1" x14ac:dyDescent="0.25">
      <c r="A99" s="180" t="s">
        <v>46</v>
      </c>
      <c r="B99" s="182" t="s">
        <v>365</v>
      </c>
      <c r="C99" s="160"/>
      <c r="D99" s="161" t="s">
        <v>152</v>
      </c>
      <c r="E99" s="160"/>
      <c r="F99" s="162" t="s">
        <v>36</v>
      </c>
      <c r="G99" s="163" t="s">
        <v>837</v>
      </c>
      <c r="H99" s="161" t="s">
        <v>843</v>
      </c>
      <c r="I99" s="184"/>
      <c r="J99" s="164">
        <v>43949</v>
      </c>
      <c r="K99" s="174">
        <v>43983</v>
      </c>
      <c r="L99" s="166" t="s">
        <v>842</v>
      </c>
      <c r="M99" s="178"/>
      <c r="N99" s="166" t="s">
        <v>796</v>
      </c>
      <c r="O99" s="166"/>
      <c r="P99" s="166" t="s">
        <v>56</v>
      </c>
      <c r="Q99" s="166" t="s">
        <v>30</v>
      </c>
      <c r="R99" s="166"/>
      <c r="S99" s="166" t="s">
        <v>45</v>
      </c>
      <c r="T99" s="166"/>
      <c r="U99" s="166"/>
      <c r="V99" s="168"/>
    </row>
    <row r="100" spans="1:22" ht="30" customHeight="1" x14ac:dyDescent="0.25">
      <c r="A100" s="180" t="s">
        <v>46</v>
      </c>
      <c r="B100" s="182" t="s">
        <v>365</v>
      </c>
      <c r="C100" s="160"/>
      <c r="D100" s="161" t="s">
        <v>152</v>
      </c>
      <c r="E100" s="160"/>
      <c r="F100" s="162" t="s">
        <v>36</v>
      </c>
      <c r="G100" s="163" t="s">
        <v>837</v>
      </c>
      <c r="H100" s="161" t="s">
        <v>76</v>
      </c>
      <c r="I100" s="184"/>
      <c r="J100" s="164">
        <v>43949</v>
      </c>
      <c r="K100" s="174">
        <v>43983</v>
      </c>
      <c r="L100" s="166" t="s">
        <v>842</v>
      </c>
      <c r="M100" s="178"/>
      <c r="N100" s="166" t="s">
        <v>796</v>
      </c>
      <c r="O100" s="166"/>
      <c r="P100" s="166" t="s">
        <v>56</v>
      </c>
      <c r="Q100" s="166" t="s">
        <v>30</v>
      </c>
      <c r="R100" s="166"/>
      <c r="S100" s="166" t="s">
        <v>45</v>
      </c>
      <c r="T100" s="166"/>
      <c r="U100" s="166"/>
      <c r="V100" s="168"/>
    </row>
    <row r="101" spans="1:22" ht="30" customHeight="1" x14ac:dyDescent="0.25">
      <c r="A101" s="180" t="s">
        <v>46</v>
      </c>
      <c r="B101" s="182" t="s">
        <v>365</v>
      </c>
      <c r="C101" s="160"/>
      <c r="D101" s="161" t="s">
        <v>152</v>
      </c>
      <c r="E101" s="160"/>
      <c r="F101" s="162" t="s">
        <v>36</v>
      </c>
      <c r="G101" s="163" t="s">
        <v>837</v>
      </c>
      <c r="H101" s="161" t="s">
        <v>27</v>
      </c>
      <c r="I101" s="184"/>
      <c r="J101" s="164">
        <v>43949</v>
      </c>
      <c r="K101" s="174">
        <v>43983</v>
      </c>
      <c r="L101" s="166" t="s">
        <v>842</v>
      </c>
      <c r="M101" s="178"/>
      <c r="N101" s="166" t="s">
        <v>796</v>
      </c>
      <c r="O101" s="166"/>
      <c r="P101" s="166" t="s">
        <v>56</v>
      </c>
      <c r="Q101" s="166" t="s">
        <v>30</v>
      </c>
      <c r="R101" s="166"/>
      <c r="S101" s="166" t="s">
        <v>45</v>
      </c>
      <c r="T101" s="166"/>
      <c r="U101" s="166"/>
      <c r="V101" s="168"/>
    </row>
    <row r="102" spans="1:22" ht="30" customHeight="1" x14ac:dyDescent="0.25">
      <c r="A102" s="180" t="s">
        <v>46</v>
      </c>
      <c r="B102" s="182" t="s">
        <v>365</v>
      </c>
      <c r="C102" s="160"/>
      <c r="D102" s="161" t="s">
        <v>152</v>
      </c>
      <c r="E102" s="160"/>
      <c r="F102" s="162" t="s">
        <v>36</v>
      </c>
      <c r="G102" s="163" t="s">
        <v>837</v>
      </c>
      <c r="H102" s="161" t="s">
        <v>149</v>
      </c>
      <c r="I102" s="184"/>
      <c r="J102" s="164">
        <v>43949</v>
      </c>
      <c r="K102" s="174">
        <v>43983</v>
      </c>
      <c r="L102" s="166" t="s">
        <v>842</v>
      </c>
      <c r="M102" s="178"/>
      <c r="N102" s="166" t="s">
        <v>796</v>
      </c>
      <c r="O102" s="166"/>
      <c r="P102" s="166" t="s">
        <v>56</v>
      </c>
      <c r="Q102" s="166" t="s">
        <v>30</v>
      </c>
      <c r="R102" s="166"/>
      <c r="S102" s="166" t="s">
        <v>45</v>
      </c>
      <c r="T102" s="166"/>
      <c r="U102" s="166"/>
      <c r="V102" s="168"/>
    </row>
    <row r="103" spans="1:22" ht="30" customHeight="1" x14ac:dyDescent="0.25">
      <c r="A103" s="180" t="s">
        <v>46</v>
      </c>
      <c r="B103" s="182" t="s">
        <v>365</v>
      </c>
      <c r="C103" s="160"/>
      <c r="D103" s="161" t="s">
        <v>152</v>
      </c>
      <c r="E103" s="160"/>
      <c r="F103" s="162" t="s">
        <v>36</v>
      </c>
      <c r="G103" s="163" t="s">
        <v>837</v>
      </c>
      <c r="H103" s="161"/>
      <c r="I103" s="184"/>
      <c r="J103" s="164">
        <v>43949</v>
      </c>
      <c r="K103" s="174">
        <v>43983</v>
      </c>
      <c r="L103" s="166" t="s">
        <v>842</v>
      </c>
      <c r="M103" s="178"/>
      <c r="N103" s="166" t="s">
        <v>796</v>
      </c>
      <c r="O103" s="166"/>
      <c r="P103" s="166" t="s">
        <v>56</v>
      </c>
      <c r="Q103" s="166" t="s">
        <v>30</v>
      </c>
      <c r="R103" s="166"/>
      <c r="S103" s="166" t="s">
        <v>45</v>
      </c>
      <c r="T103" s="166"/>
      <c r="U103" s="166"/>
      <c r="V103" s="168"/>
    </row>
    <row r="104" spans="1:22" ht="30" customHeight="1" x14ac:dyDescent="0.25">
      <c r="A104" s="180" t="s">
        <v>46</v>
      </c>
      <c r="B104" s="182" t="s">
        <v>365</v>
      </c>
      <c r="C104" s="160"/>
      <c r="D104" s="161" t="s">
        <v>152</v>
      </c>
      <c r="E104" s="160"/>
      <c r="F104" s="162" t="s">
        <v>36</v>
      </c>
      <c r="G104" s="163" t="s">
        <v>837</v>
      </c>
      <c r="H104" s="161" t="s">
        <v>367</v>
      </c>
      <c r="I104" s="184"/>
      <c r="J104" s="164">
        <v>43949</v>
      </c>
      <c r="K104" s="174">
        <v>43983</v>
      </c>
      <c r="L104" s="166" t="s">
        <v>842</v>
      </c>
      <c r="M104" s="178"/>
      <c r="N104" s="166" t="s">
        <v>796</v>
      </c>
      <c r="O104" s="166"/>
      <c r="P104" s="166" t="s">
        <v>56</v>
      </c>
      <c r="Q104" s="166" t="s">
        <v>30</v>
      </c>
      <c r="R104" s="166"/>
      <c r="S104" s="166" t="s">
        <v>45</v>
      </c>
      <c r="T104" s="166"/>
      <c r="U104" s="166"/>
      <c r="V104" s="168"/>
    </row>
    <row r="105" spans="1:22" ht="30" customHeight="1" x14ac:dyDescent="0.25">
      <c r="A105" s="180" t="s">
        <v>46</v>
      </c>
      <c r="B105" s="182" t="s">
        <v>365</v>
      </c>
      <c r="C105" s="160"/>
      <c r="D105" s="161" t="s">
        <v>152</v>
      </c>
      <c r="E105" s="160"/>
      <c r="F105" s="162" t="s">
        <v>36</v>
      </c>
      <c r="G105" s="163" t="s">
        <v>837</v>
      </c>
      <c r="H105" s="161" t="s">
        <v>430</v>
      </c>
      <c r="I105" s="184"/>
      <c r="J105" s="164">
        <v>43949</v>
      </c>
      <c r="K105" s="174">
        <v>43983</v>
      </c>
      <c r="L105" s="166" t="s">
        <v>842</v>
      </c>
      <c r="M105" s="178"/>
      <c r="N105" s="166" t="s">
        <v>796</v>
      </c>
      <c r="O105" s="166"/>
      <c r="P105" s="166" t="s">
        <v>56</v>
      </c>
      <c r="Q105" s="166" t="s">
        <v>30</v>
      </c>
      <c r="R105" s="166"/>
      <c r="S105" s="166" t="s">
        <v>45</v>
      </c>
      <c r="T105" s="166"/>
      <c r="U105" s="166"/>
      <c r="V105" s="168"/>
    </row>
    <row r="106" spans="1:22" ht="30" hidden="1" customHeight="1" x14ac:dyDescent="0.25">
      <c r="A106" s="180" t="s">
        <v>166</v>
      </c>
      <c r="B106" s="182" t="s">
        <v>23</v>
      </c>
      <c r="C106" s="160"/>
      <c r="D106" s="161">
        <v>161765</v>
      </c>
      <c r="E106" s="160" t="s">
        <v>844</v>
      </c>
      <c r="F106" s="162" t="s">
        <v>439</v>
      </c>
      <c r="G106" s="163" t="s">
        <v>845</v>
      </c>
      <c r="H106" s="161" t="s">
        <v>64</v>
      </c>
      <c r="I106" s="184"/>
      <c r="J106" s="164">
        <v>43943</v>
      </c>
      <c r="K106" s="174">
        <v>43955</v>
      </c>
      <c r="L106" s="166"/>
      <c r="M106" s="178"/>
      <c r="N106" s="166" t="s">
        <v>28</v>
      </c>
      <c r="O106" s="166"/>
      <c r="P106" s="166" t="s">
        <v>29</v>
      </c>
      <c r="Q106" s="166" t="s">
        <v>30</v>
      </c>
      <c r="R106" s="166"/>
      <c r="S106" s="166"/>
      <c r="T106" s="166"/>
      <c r="U106" s="166" t="s">
        <v>333</v>
      </c>
      <c r="V106" s="168"/>
    </row>
    <row r="107" spans="1:22" ht="30" hidden="1" customHeight="1" x14ac:dyDescent="0.25">
      <c r="A107" s="180" t="s">
        <v>166</v>
      </c>
      <c r="B107" s="182" t="s">
        <v>23</v>
      </c>
      <c r="C107" s="160"/>
      <c r="D107" s="161">
        <v>161765</v>
      </c>
      <c r="E107" s="160" t="s">
        <v>844</v>
      </c>
      <c r="F107" s="162" t="s">
        <v>439</v>
      </c>
      <c r="G107" s="163" t="s">
        <v>845</v>
      </c>
      <c r="H107" s="161" t="s">
        <v>64</v>
      </c>
      <c r="I107" s="184"/>
      <c r="J107" s="164">
        <v>43943</v>
      </c>
      <c r="K107" s="174">
        <v>43990</v>
      </c>
      <c r="L107" s="166"/>
      <c r="M107" s="178"/>
      <c r="N107" s="166" t="s">
        <v>28</v>
      </c>
      <c r="O107" s="166"/>
      <c r="P107" s="166" t="s">
        <v>50</v>
      </c>
      <c r="Q107" s="166" t="s">
        <v>30</v>
      </c>
      <c r="R107" s="166">
        <v>5</v>
      </c>
      <c r="S107" s="166"/>
      <c r="T107" s="166"/>
      <c r="U107" s="166" t="s">
        <v>333</v>
      </c>
      <c r="V107" s="168"/>
    </row>
    <row r="108" spans="1:22" ht="30" hidden="1" customHeight="1" x14ac:dyDescent="0.25">
      <c r="A108" s="180" t="s">
        <v>61</v>
      </c>
      <c r="B108" s="182" t="s">
        <v>23</v>
      </c>
      <c r="C108" s="160" t="s">
        <v>214</v>
      </c>
      <c r="D108" s="161">
        <v>163558</v>
      </c>
      <c r="E108" s="160"/>
      <c r="F108" s="162" t="s">
        <v>36</v>
      </c>
      <c r="G108" s="163" t="s">
        <v>846</v>
      </c>
      <c r="H108" s="161" t="s">
        <v>53</v>
      </c>
      <c r="I108" s="184"/>
      <c r="J108" s="164">
        <v>43955</v>
      </c>
      <c r="K108" s="174">
        <v>43964</v>
      </c>
      <c r="L108" s="166" t="s">
        <v>847</v>
      </c>
      <c r="M108" s="178"/>
      <c r="N108" s="166" t="s">
        <v>28</v>
      </c>
      <c r="O108" s="166"/>
      <c r="P108" s="166" t="s">
        <v>56</v>
      </c>
      <c r="Q108" s="166" t="s">
        <v>30</v>
      </c>
      <c r="R108" s="166"/>
      <c r="S108" s="166" t="s">
        <v>45</v>
      </c>
      <c r="T108" s="166"/>
      <c r="U108" s="166" t="s">
        <v>322</v>
      </c>
      <c r="V108" s="168" t="s">
        <v>322</v>
      </c>
    </row>
    <row r="109" spans="1:22" ht="30" hidden="1" customHeight="1" x14ac:dyDescent="0.25">
      <c r="A109" s="180" t="s">
        <v>61</v>
      </c>
      <c r="B109" s="182" t="s">
        <v>23</v>
      </c>
      <c r="C109" s="160" t="s">
        <v>214</v>
      </c>
      <c r="D109" s="161">
        <v>163558</v>
      </c>
      <c r="E109" s="160"/>
      <c r="F109" s="162" t="s">
        <v>36</v>
      </c>
      <c r="G109" s="163" t="s">
        <v>846</v>
      </c>
      <c r="H109" s="161" t="s">
        <v>114</v>
      </c>
      <c r="I109" s="184"/>
      <c r="J109" s="164">
        <v>43955</v>
      </c>
      <c r="K109" s="174">
        <v>43964</v>
      </c>
      <c r="L109" s="166" t="s">
        <v>847</v>
      </c>
      <c r="M109" s="178"/>
      <c r="N109" s="166" t="s">
        <v>28</v>
      </c>
      <c r="O109" s="166"/>
      <c r="P109" s="166" t="s">
        <v>56</v>
      </c>
      <c r="Q109" s="166" t="s">
        <v>30</v>
      </c>
      <c r="R109" s="166"/>
      <c r="S109" s="166" t="s">
        <v>45</v>
      </c>
      <c r="T109" s="166"/>
      <c r="U109" s="166" t="s">
        <v>322</v>
      </c>
      <c r="V109" s="168" t="s">
        <v>322</v>
      </c>
    </row>
    <row r="110" spans="1:22" ht="30" hidden="1" customHeight="1" x14ac:dyDescent="0.25">
      <c r="A110" s="180" t="s">
        <v>61</v>
      </c>
      <c r="B110" s="182" t="s">
        <v>23</v>
      </c>
      <c r="C110" s="160" t="s">
        <v>214</v>
      </c>
      <c r="D110" s="161">
        <v>163558</v>
      </c>
      <c r="E110" s="160"/>
      <c r="F110" s="162" t="s">
        <v>36</v>
      </c>
      <c r="G110" s="163" t="s">
        <v>846</v>
      </c>
      <c r="H110" s="161" t="s">
        <v>33</v>
      </c>
      <c r="I110" s="184"/>
      <c r="J110" s="164">
        <v>43955</v>
      </c>
      <c r="K110" s="174">
        <v>43964</v>
      </c>
      <c r="L110" s="166" t="s">
        <v>847</v>
      </c>
      <c r="M110" s="178"/>
      <c r="N110" s="166" t="s">
        <v>28</v>
      </c>
      <c r="O110" s="166"/>
      <c r="P110" s="166" t="s">
        <v>56</v>
      </c>
      <c r="Q110" s="166" t="s">
        <v>30</v>
      </c>
      <c r="R110" s="166"/>
      <c r="S110" s="166" t="s">
        <v>45</v>
      </c>
      <c r="T110" s="166"/>
      <c r="U110" s="166" t="s">
        <v>322</v>
      </c>
      <c r="V110" s="168" t="s">
        <v>322</v>
      </c>
    </row>
    <row r="111" spans="1:22" ht="30" hidden="1" customHeight="1" x14ac:dyDescent="0.25">
      <c r="A111" s="180" t="s">
        <v>61</v>
      </c>
      <c r="B111" s="182" t="s">
        <v>23</v>
      </c>
      <c r="C111" s="160" t="s">
        <v>214</v>
      </c>
      <c r="D111" s="161">
        <v>163558</v>
      </c>
      <c r="E111" s="160"/>
      <c r="F111" s="162" t="s">
        <v>36</v>
      </c>
      <c r="G111" s="163" t="s">
        <v>846</v>
      </c>
      <c r="H111" s="161" t="s">
        <v>53</v>
      </c>
      <c r="I111" s="184"/>
      <c r="J111" s="164">
        <v>43955</v>
      </c>
      <c r="K111" s="174">
        <v>43964</v>
      </c>
      <c r="L111" s="166" t="s">
        <v>848</v>
      </c>
      <c r="M111" s="178"/>
      <c r="N111" s="166" t="s">
        <v>28</v>
      </c>
      <c r="O111" s="166"/>
      <c r="P111" s="166" t="s">
        <v>56</v>
      </c>
      <c r="Q111" s="166" t="s">
        <v>30</v>
      </c>
      <c r="R111" s="166"/>
      <c r="S111" s="166" t="s">
        <v>45</v>
      </c>
      <c r="T111" s="166"/>
      <c r="U111" s="166" t="s">
        <v>322</v>
      </c>
      <c r="V111" s="168" t="s">
        <v>322</v>
      </c>
    </row>
    <row r="112" spans="1:22" ht="30" hidden="1" customHeight="1" x14ac:dyDescent="0.25">
      <c r="A112" s="180" t="s">
        <v>61</v>
      </c>
      <c r="B112" s="182" t="s">
        <v>23</v>
      </c>
      <c r="C112" s="160" t="s">
        <v>214</v>
      </c>
      <c r="D112" s="161">
        <v>163558</v>
      </c>
      <c r="E112" s="160"/>
      <c r="F112" s="162" t="s">
        <v>36</v>
      </c>
      <c r="G112" s="163" t="s">
        <v>846</v>
      </c>
      <c r="H112" s="161" t="s">
        <v>114</v>
      </c>
      <c r="I112" s="184"/>
      <c r="J112" s="164">
        <v>43955</v>
      </c>
      <c r="K112" s="174">
        <v>43964</v>
      </c>
      <c r="L112" s="166" t="s">
        <v>848</v>
      </c>
      <c r="M112" s="178"/>
      <c r="N112" s="166" t="s">
        <v>28</v>
      </c>
      <c r="O112" s="166"/>
      <c r="P112" s="166" t="s">
        <v>56</v>
      </c>
      <c r="Q112" s="166" t="s">
        <v>30</v>
      </c>
      <c r="R112" s="166"/>
      <c r="S112" s="166" t="s">
        <v>45</v>
      </c>
      <c r="T112" s="166"/>
      <c r="U112" s="166" t="s">
        <v>322</v>
      </c>
      <c r="V112" s="168" t="s">
        <v>322</v>
      </c>
    </row>
    <row r="113" spans="1:22" ht="30" hidden="1" customHeight="1" x14ac:dyDescent="0.25">
      <c r="A113" s="180" t="s">
        <v>61</v>
      </c>
      <c r="B113" s="182" t="s">
        <v>23</v>
      </c>
      <c r="C113" s="160" t="s">
        <v>214</v>
      </c>
      <c r="D113" s="161">
        <v>163558</v>
      </c>
      <c r="E113" s="160"/>
      <c r="F113" s="162" t="s">
        <v>36</v>
      </c>
      <c r="G113" s="163" t="s">
        <v>846</v>
      </c>
      <c r="H113" s="161" t="s">
        <v>33</v>
      </c>
      <c r="I113" s="184"/>
      <c r="J113" s="164">
        <v>43955</v>
      </c>
      <c r="K113" s="174">
        <v>43964</v>
      </c>
      <c r="L113" s="166" t="s">
        <v>848</v>
      </c>
      <c r="M113" s="178"/>
      <c r="N113" s="166" t="s">
        <v>28</v>
      </c>
      <c r="O113" s="166"/>
      <c r="P113" s="166" t="s">
        <v>56</v>
      </c>
      <c r="Q113" s="166" t="s">
        <v>30</v>
      </c>
      <c r="R113" s="166"/>
      <c r="S113" s="166" t="s">
        <v>45</v>
      </c>
      <c r="T113" s="166"/>
      <c r="U113" s="166" t="s">
        <v>322</v>
      </c>
      <c r="V113" s="168" t="s">
        <v>322</v>
      </c>
    </row>
    <row r="114" spans="1:22" ht="30" hidden="1" customHeight="1" x14ac:dyDescent="0.25">
      <c r="A114" s="180" t="s">
        <v>61</v>
      </c>
      <c r="B114" s="182" t="s">
        <v>23</v>
      </c>
      <c r="C114" s="160" t="s">
        <v>214</v>
      </c>
      <c r="D114" s="161">
        <v>163558</v>
      </c>
      <c r="E114" s="160"/>
      <c r="F114" s="162" t="s">
        <v>36</v>
      </c>
      <c r="G114" s="163" t="s">
        <v>846</v>
      </c>
      <c r="H114" s="161" t="s">
        <v>53</v>
      </c>
      <c r="I114" s="184"/>
      <c r="J114" s="164">
        <v>43955</v>
      </c>
      <c r="K114" s="174">
        <v>43964</v>
      </c>
      <c r="L114" s="166" t="s">
        <v>849</v>
      </c>
      <c r="M114" s="178"/>
      <c r="N114" s="166" t="s">
        <v>28</v>
      </c>
      <c r="O114" s="166"/>
      <c r="P114" s="166" t="s">
        <v>56</v>
      </c>
      <c r="Q114" s="166" t="s">
        <v>30</v>
      </c>
      <c r="R114" s="166"/>
      <c r="S114" s="166" t="s">
        <v>45</v>
      </c>
      <c r="T114" s="166"/>
      <c r="U114" s="166" t="s">
        <v>322</v>
      </c>
      <c r="V114" s="168" t="s">
        <v>322</v>
      </c>
    </row>
    <row r="115" spans="1:22" ht="30" hidden="1" customHeight="1" x14ac:dyDescent="0.25">
      <c r="A115" s="180" t="s">
        <v>61</v>
      </c>
      <c r="B115" s="182" t="s">
        <v>23</v>
      </c>
      <c r="C115" s="160" t="s">
        <v>214</v>
      </c>
      <c r="D115" s="161">
        <v>163558</v>
      </c>
      <c r="E115" s="160"/>
      <c r="F115" s="162" t="s">
        <v>36</v>
      </c>
      <c r="G115" s="163" t="s">
        <v>846</v>
      </c>
      <c r="H115" s="161" t="s">
        <v>114</v>
      </c>
      <c r="I115" s="184"/>
      <c r="J115" s="164">
        <v>43955</v>
      </c>
      <c r="K115" s="174">
        <v>43964</v>
      </c>
      <c r="L115" s="166" t="s">
        <v>849</v>
      </c>
      <c r="M115" s="178"/>
      <c r="N115" s="166" t="s">
        <v>28</v>
      </c>
      <c r="O115" s="166"/>
      <c r="P115" s="166" t="s">
        <v>56</v>
      </c>
      <c r="Q115" s="166" t="s">
        <v>30</v>
      </c>
      <c r="R115" s="166"/>
      <c r="S115" s="166" t="s">
        <v>45</v>
      </c>
      <c r="T115" s="166"/>
      <c r="U115" s="166" t="s">
        <v>322</v>
      </c>
      <c r="V115" s="168" t="s">
        <v>322</v>
      </c>
    </row>
    <row r="116" spans="1:22" ht="30" hidden="1" customHeight="1" x14ac:dyDescent="0.25">
      <c r="A116" s="180" t="s">
        <v>61</v>
      </c>
      <c r="B116" s="182" t="s">
        <v>23</v>
      </c>
      <c r="C116" s="160" t="s">
        <v>214</v>
      </c>
      <c r="D116" s="161">
        <v>163558</v>
      </c>
      <c r="E116" s="160"/>
      <c r="F116" s="162" t="s">
        <v>36</v>
      </c>
      <c r="G116" s="163" t="s">
        <v>846</v>
      </c>
      <c r="H116" s="161" t="s">
        <v>53</v>
      </c>
      <c r="I116" s="184"/>
      <c r="J116" s="164">
        <v>43955</v>
      </c>
      <c r="K116" s="174">
        <v>43964</v>
      </c>
      <c r="L116" s="166" t="s">
        <v>850</v>
      </c>
      <c r="M116" s="178"/>
      <c r="N116" s="166" t="s">
        <v>28</v>
      </c>
      <c r="O116" s="166"/>
      <c r="P116" s="166" t="s">
        <v>56</v>
      </c>
      <c r="Q116" s="166" t="s">
        <v>30</v>
      </c>
      <c r="R116" s="166"/>
      <c r="S116" s="166" t="s">
        <v>45</v>
      </c>
      <c r="T116" s="166"/>
      <c r="U116" s="166" t="s">
        <v>322</v>
      </c>
      <c r="V116" s="168" t="s">
        <v>322</v>
      </c>
    </row>
    <row r="117" spans="1:22" ht="30" hidden="1" customHeight="1" x14ac:dyDescent="0.25">
      <c r="A117" s="180" t="s">
        <v>61</v>
      </c>
      <c r="B117" s="182" t="s">
        <v>23</v>
      </c>
      <c r="C117" s="160" t="s">
        <v>214</v>
      </c>
      <c r="D117" s="161">
        <v>163558</v>
      </c>
      <c r="E117" s="160"/>
      <c r="F117" s="162" t="s">
        <v>36</v>
      </c>
      <c r="G117" s="163" t="s">
        <v>846</v>
      </c>
      <c r="H117" s="161" t="s">
        <v>114</v>
      </c>
      <c r="I117" s="184"/>
      <c r="J117" s="164">
        <v>43955</v>
      </c>
      <c r="K117" s="174">
        <v>43964</v>
      </c>
      <c r="L117" s="166" t="s">
        <v>850</v>
      </c>
      <c r="M117" s="178"/>
      <c r="N117" s="166" t="s">
        <v>28</v>
      </c>
      <c r="O117" s="166"/>
      <c r="P117" s="166" t="s">
        <v>56</v>
      </c>
      <c r="Q117" s="166" t="s">
        <v>30</v>
      </c>
      <c r="R117" s="166"/>
      <c r="S117" s="166" t="s">
        <v>45</v>
      </c>
      <c r="T117" s="166"/>
      <c r="U117" s="166" t="s">
        <v>322</v>
      </c>
      <c r="V117" s="168" t="s">
        <v>322</v>
      </c>
    </row>
    <row r="118" spans="1:22" ht="30" hidden="1" customHeight="1" x14ac:dyDescent="0.25">
      <c r="A118" s="180" t="s">
        <v>61</v>
      </c>
      <c r="B118" s="182" t="s">
        <v>23</v>
      </c>
      <c r="C118" s="160" t="s">
        <v>214</v>
      </c>
      <c r="D118" s="161">
        <v>163558</v>
      </c>
      <c r="E118" s="160"/>
      <c r="F118" s="162" t="s">
        <v>36</v>
      </c>
      <c r="G118" s="163" t="s">
        <v>846</v>
      </c>
      <c r="H118" s="161" t="s">
        <v>53</v>
      </c>
      <c r="I118" s="184"/>
      <c r="J118" s="164">
        <v>43955</v>
      </c>
      <c r="K118" s="174">
        <v>43964</v>
      </c>
      <c r="L118" s="166" t="s">
        <v>851</v>
      </c>
      <c r="M118" s="178"/>
      <c r="N118" s="166" t="s">
        <v>28</v>
      </c>
      <c r="O118" s="166"/>
      <c r="P118" s="166" t="s">
        <v>56</v>
      </c>
      <c r="Q118" s="166" t="s">
        <v>30</v>
      </c>
      <c r="R118" s="166"/>
      <c r="S118" s="166" t="s">
        <v>45</v>
      </c>
      <c r="T118" s="166"/>
      <c r="U118" s="166" t="s">
        <v>322</v>
      </c>
      <c r="V118" s="168" t="s">
        <v>322</v>
      </c>
    </row>
    <row r="119" spans="1:22" ht="30" hidden="1" customHeight="1" x14ac:dyDescent="0.25">
      <c r="A119" s="180" t="s">
        <v>61</v>
      </c>
      <c r="B119" s="182" t="s">
        <v>23</v>
      </c>
      <c r="C119" s="160" t="s">
        <v>214</v>
      </c>
      <c r="D119" s="161">
        <v>163558</v>
      </c>
      <c r="E119" s="160"/>
      <c r="F119" s="162" t="s">
        <v>36</v>
      </c>
      <c r="G119" s="163" t="s">
        <v>846</v>
      </c>
      <c r="H119" s="161" t="s">
        <v>114</v>
      </c>
      <c r="I119" s="184"/>
      <c r="J119" s="164">
        <v>43955</v>
      </c>
      <c r="K119" s="174">
        <v>43964</v>
      </c>
      <c r="L119" s="166" t="s">
        <v>851</v>
      </c>
      <c r="M119" s="178"/>
      <c r="N119" s="166" t="s">
        <v>28</v>
      </c>
      <c r="O119" s="166"/>
      <c r="P119" s="166" t="s">
        <v>56</v>
      </c>
      <c r="Q119" s="166" t="s">
        <v>30</v>
      </c>
      <c r="R119" s="166"/>
      <c r="S119" s="166" t="s">
        <v>45</v>
      </c>
      <c r="T119" s="166"/>
      <c r="U119" s="166" t="s">
        <v>322</v>
      </c>
      <c r="V119" s="168" t="s">
        <v>322</v>
      </c>
    </row>
    <row r="120" spans="1:22" ht="30" hidden="1" customHeight="1" x14ac:dyDescent="0.25">
      <c r="A120" s="180" t="s">
        <v>61</v>
      </c>
      <c r="B120" s="182" t="s">
        <v>23</v>
      </c>
      <c r="C120" s="160" t="s">
        <v>214</v>
      </c>
      <c r="D120" s="161">
        <v>163558</v>
      </c>
      <c r="E120" s="160"/>
      <c r="F120" s="162" t="s">
        <v>36</v>
      </c>
      <c r="G120" s="163" t="s">
        <v>846</v>
      </c>
      <c r="H120" s="161" t="s">
        <v>53</v>
      </c>
      <c r="I120" s="184"/>
      <c r="J120" s="164">
        <v>43955</v>
      </c>
      <c r="K120" s="174">
        <v>43964</v>
      </c>
      <c r="L120" s="166" t="s">
        <v>852</v>
      </c>
      <c r="M120" s="178"/>
      <c r="N120" s="166" t="s">
        <v>28</v>
      </c>
      <c r="O120" s="166"/>
      <c r="P120" s="166" t="s">
        <v>56</v>
      </c>
      <c r="Q120" s="166" t="s">
        <v>30</v>
      </c>
      <c r="R120" s="166"/>
      <c r="S120" s="166" t="s">
        <v>45</v>
      </c>
      <c r="T120" s="166"/>
      <c r="U120" s="166" t="s">
        <v>322</v>
      </c>
      <c r="V120" s="168" t="s">
        <v>322</v>
      </c>
    </row>
    <row r="121" spans="1:22" ht="30" hidden="1" customHeight="1" x14ac:dyDescent="0.25">
      <c r="A121" s="180" t="s">
        <v>61</v>
      </c>
      <c r="B121" s="182" t="s">
        <v>23</v>
      </c>
      <c r="C121" s="160" t="s">
        <v>214</v>
      </c>
      <c r="D121" s="161">
        <v>163558</v>
      </c>
      <c r="E121" s="160"/>
      <c r="F121" s="162" t="s">
        <v>36</v>
      </c>
      <c r="G121" s="163" t="s">
        <v>846</v>
      </c>
      <c r="H121" s="161" t="s">
        <v>114</v>
      </c>
      <c r="I121" s="184"/>
      <c r="J121" s="164">
        <v>43955</v>
      </c>
      <c r="K121" s="174">
        <v>43964</v>
      </c>
      <c r="L121" s="166" t="s">
        <v>852</v>
      </c>
      <c r="M121" s="178"/>
      <c r="N121" s="166" t="s">
        <v>28</v>
      </c>
      <c r="O121" s="166"/>
      <c r="P121" s="166" t="s">
        <v>56</v>
      </c>
      <c r="Q121" s="166" t="s">
        <v>30</v>
      </c>
      <c r="R121" s="166"/>
      <c r="S121" s="166" t="s">
        <v>45</v>
      </c>
      <c r="T121" s="166"/>
      <c r="U121" s="166" t="s">
        <v>322</v>
      </c>
      <c r="V121" s="168" t="s">
        <v>322</v>
      </c>
    </row>
    <row r="122" spans="1:22" ht="30" hidden="1" customHeight="1" x14ac:dyDescent="0.25">
      <c r="A122" s="180" t="s">
        <v>61</v>
      </c>
      <c r="B122" s="182" t="s">
        <v>23</v>
      </c>
      <c r="C122" s="160" t="s">
        <v>214</v>
      </c>
      <c r="D122" s="161">
        <v>163558</v>
      </c>
      <c r="E122" s="160"/>
      <c r="F122" s="162" t="s">
        <v>36</v>
      </c>
      <c r="G122" s="163" t="s">
        <v>846</v>
      </c>
      <c r="H122" s="161" t="s">
        <v>33</v>
      </c>
      <c r="I122" s="184"/>
      <c r="J122" s="164">
        <v>43955</v>
      </c>
      <c r="K122" s="174">
        <v>43964</v>
      </c>
      <c r="L122" s="166" t="s">
        <v>633</v>
      </c>
      <c r="M122" s="178"/>
      <c r="N122" s="166" t="s">
        <v>28</v>
      </c>
      <c r="O122" s="166"/>
      <c r="P122" s="166" t="s">
        <v>56</v>
      </c>
      <c r="Q122" s="166" t="s">
        <v>30</v>
      </c>
      <c r="R122" s="166"/>
      <c r="S122" s="166" t="s">
        <v>45</v>
      </c>
      <c r="T122" s="166"/>
      <c r="U122" s="166" t="s">
        <v>322</v>
      </c>
      <c r="V122" s="168" t="s">
        <v>322</v>
      </c>
    </row>
    <row r="123" spans="1:22" ht="30" hidden="1" customHeight="1" x14ac:dyDescent="0.25">
      <c r="A123" s="180" t="s">
        <v>61</v>
      </c>
      <c r="B123" s="182" t="s">
        <v>23</v>
      </c>
      <c r="C123" s="160" t="s">
        <v>214</v>
      </c>
      <c r="D123" s="161">
        <v>163558</v>
      </c>
      <c r="E123" s="160"/>
      <c r="F123" s="162" t="s">
        <v>36</v>
      </c>
      <c r="G123" s="163" t="s">
        <v>846</v>
      </c>
      <c r="H123" s="161" t="s">
        <v>80</v>
      </c>
      <c r="I123" s="184"/>
      <c r="J123" s="164">
        <v>43955</v>
      </c>
      <c r="K123" s="174">
        <v>43966</v>
      </c>
      <c r="L123" s="166" t="s">
        <v>853</v>
      </c>
      <c r="M123" s="178"/>
      <c r="N123" s="166" t="s">
        <v>28</v>
      </c>
      <c r="O123" s="166"/>
      <c r="P123" s="166" t="s">
        <v>56</v>
      </c>
      <c r="Q123" s="166" t="s">
        <v>30</v>
      </c>
      <c r="R123" s="166"/>
      <c r="S123" s="166" t="s">
        <v>45</v>
      </c>
      <c r="T123" s="166"/>
      <c r="U123" s="166" t="s">
        <v>322</v>
      </c>
      <c r="V123" s="168" t="s">
        <v>322</v>
      </c>
    </row>
    <row r="124" spans="1:22" ht="30" hidden="1" customHeight="1" x14ac:dyDescent="0.25">
      <c r="A124" s="180" t="s">
        <v>61</v>
      </c>
      <c r="B124" s="182" t="s">
        <v>23</v>
      </c>
      <c r="C124" s="160" t="s">
        <v>214</v>
      </c>
      <c r="D124" s="161">
        <v>163558</v>
      </c>
      <c r="E124" s="160"/>
      <c r="F124" s="162" t="s">
        <v>36</v>
      </c>
      <c r="G124" s="163" t="s">
        <v>846</v>
      </c>
      <c r="H124" s="161" t="s">
        <v>80</v>
      </c>
      <c r="I124" s="184"/>
      <c r="J124" s="164">
        <v>43955</v>
      </c>
      <c r="K124" s="174">
        <v>43966</v>
      </c>
      <c r="L124" s="166" t="s">
        <v>854</v>
      </c>
      <c r="M124" s="178"/>
      <c r="N124" s="166" t="s">
        <v>28</v>
      </c>
      <c r="O124" s="166"/>
      <c r="P124" s="166" t="s">
        <v>56</v>
      </c>
      <c r="Q124" s="166" t="s">
        <v>30</v>
      </c>
      <c r="R124" s="166"/>
      <c r="S124" s="166" t="s">
        <v>45</v>
      </c>
      <c r="T124" s="166"/>
      <c r="U124" s="166" t="s">
        <v>322</v>
      </c>
      <c r="V124" s="168" t="s">
        <v>322</v>
      </c>
    </row>
    <row r="125" spans="1:22" ht="30" hidden="1" customHeight="1" x14ac:dyDescent="0.25">
      <c r="A125" s="180" t="s">
        <v>61</v>
      </c>
      <c r="B125" s="182" t="s">
        <v>23</v>
      </c>
      <c r="C125" s="160" t="s">
        <v>214</v>
      </c>
      <c r="D125" s="161">
        <v>163558</v>
      </c>
      <c r="E125" s="160"/>
      <c r="F125" s="162" t="s">
        <v>36</v>
      </c>
      <c r="G125" s="163" t="s">
        <v>846</v>
      </c>
      <c r="H125" s="161" t="s">
        <v>80</v>
      </c>
      <c r="I125" s="184"/>
      <c r="J125" s="164">
        <v>43955</v>
      </c>
      <c r="K125" s="174">
        <v>43966</v>
      </c>
      <c r="L125" s="166" t="s">
        <v>855</v>
      </c>
      <c r="M125" s="178"/>
      <c r="N125" s="166" t="s">
        <v>28</v>
      </c>
      <c r="O125" s="166"/>
      <c r="P125" s="166" t="s">
        <v>56</v>
      </c>
      <c r="Q125" s="166" t="s">
        <v>30</v>
      </c>
      <c r="R125" s="166"/>
      <c r="S125" s="166" t="s">
        <v>45</v>
      </c>
      <c r="T125" s="166"/>
      <c r="U125" s="166" t="s">
        <v>322</v>
      </c>
      <c r="V125" s="168" t="s">
        <v>322</v>
      </c>
    </row>
    <row r="126" spans="1:22" ht="30" hidden="1" customHeight="1" x14ac:dyDescent="0.25">
      <c r="A126" s="180" t="s">
        <v>61</v>
      </c>
      <c r="B126" s="182" t="s">
        <v>23</v>
      </c>
      <c r="C126" s="160" t="s">
        <v>214</v>
      </c>
      <c r="D126" s="161">
        <v>163558</v>
      </c>
      <c r="E126" s="160"/>
      <c r="F126" s="162" t="s">
        <v>36</v>
      </c>
      <c r="G126" s="163" t="s">
        <v>846</v>
      </c>
      <c r="H126" s="161" t="s">
        <v>80</v>
      </c>
      <c r="I126" s="184"/>
      <c r="J126" s="164">
        <v>43955</v>
      </c>
      <c r="K126" s="174">
        <v>43966</v>
      </c>
      <c r="L126" s="166" t="s">
        <v>856</v>
      </c>
      <c r="M126" s="178"/>
      <c r="N126" s="166" t="s">
        <v>28</v>
      </c>
      <c r="O126" s="166"/>
      <c r="P126" s="166" t="s">
        <v>56</v>
      </c>
      <c r="Q126" s="166" t="s">
        <v>30</v>
      </c>
      <c r="R126" s="166"/>
      <c r="S126" s="166" t="s">
        <v>45</v>
      </c>
      <c r="T126" s="166"/>
      <c r="U126" s="166" t="s">
        <v>322</v>
      </c>
      <c r="V126" s="168" t="s">
        <v>322</v>
      </c>
    </row>
    <row r="127" spans="1:22" ht="30" hidden="1" customHeight="1" x14ac:dyDescent="0.25">
      <c r="A127" s="180" t="s">
        <v>61</v>
      </c>
      <c r="B127" s="182" t="s">
        <v>23</v>
      </c>
      <c r="C127" s="160" t="s">
        <v>214</v>
      </c>
      <c r="D127" s="161">
        <v>163558</v>
      </c>
      <c r="E127" s="160"/>
      <c r="F127" s="162" t="s">
        <v>36</v>
      </c>
      <c r="G127" s="163" t="s">
        <v>846</v>
      </c>
      <c r="H127" s="161" t="s">
        <v>80</v>
      </c>
      <c r="I127" s="184"/>
      <c r="J127" s="164">
        <v>43955</v>
      </c>
      <c r="K127" s="174">
        <v>43966</v>
      </c>
      <c r="L127" s="166" t="s">
        <v>635</v>
      </c>
      <c r="M127" s="178"/>
      <c r="N127" s="166" t="s">
        <v>28</v>
      </c>
      <c r="O127" s="166"/>
      <c r="P127" s="166" t="s">
        <v>56</v>
      </c>
      <c r="Q127" s="166" t="s">
        <v>30</v>
      </c>
      <c r="R127" s="166"/>
      <c r="S127" s="166" t="s">
        <v>45</v>
      </c>
      <c r="T127" s="166"/>
      <c r="U127" s="166" t="s">
        <v>322</v>
      </c>
      <c r="V127" s="168" t="s">
        <v>322</v>
      </c>
    </row>
    <row r="128" spans="1:22" ht="30" hidden="1" customHeight="1" x14ac:dyDescent="0.25">
      <c r="A128" s="180" t="s">
        <v>61</v>
      </c>
      <c r="B128" s="182" t="s">
        <v>23</v>
      </c>
      <c r="C128" s="160" t="s">
        <v>214</v>
      </c>
      <c r="D128" s="161">
        <v>163558</v>
      </c>
      <c r="E128" s="160"/>
      <c r="F128" s="162" t="s">
        <v>36</v>
      </c>
      <c r="G128" s="163" t="s">
        <v>846</v>
      </c>
      <c r="H128" s="161" t="s">
        <v>80</v>
      </c>
      <c r="I128" s="184"/>
      <c r="J128" s="164">
        <v>43955</v>
      </c>
      <c r="K128" s="174">
        <v>43966</v>
      </c>
      <c r="L128" s="166" t="s">
        <v>857</v>
      </c>
      <c r="M128" s="178"/>
      <c r="N128" s="166" t="s">
        <v>28</v>
      </c>
      <c r="O128" s="166"/>
      <c r="P128" s="166" t="s">
        <v>56</v>
      </c>
      <c r="Q128" s="166" t="s">
        <v>30</v>
      </c>
      <c r="R128" s="166"/>
      <c r="S128" s="166" t="s">
        <v>45</v>
      </c>
      <c r="T128" s="166"/>
      <c r="U128" s="166" t="s">
        <v>322</v>
      </c>
      <c r="V128" s="168" t="s">
        <v>322</v>
      </c>
    </row>
    <row r="129" spans="1:22" ht="30" hidden="1" customHeight="1" x14ac:dyDescent="0.25">
      <c r="A129" s="180" t="s">
        <v>61</v>
      </c>
      <c r="B129" s="182" t="s">
        <v>23</v>
      </c>
      <c r="C129" s="160" t="s">
        <v>214</v>
      </c>
      <c r="D129" s="161">
        <v>163558</v>
      </c>
      <c r="E129" s="160"/>
      <c r="F129" s="162" t="s">
        <v>36</v>
      </c>
      <c r="G129" s="163" t="s">
        <v>846</v>
      </c>
      <c r="H129" s="161" t="s">
        <v>33</v>
      </c>
      <c r="I129" s="184"/>
      <c r="J129" s="164">
        <v>43955</v>
      </c>
      <c r="K129" s="174">
        <v>43966</v>
      </c>
      <c r="L129" s="166" t="s">
        <v>858</v>
      </c>
      <c r="M129" s="178"/>
      <c r="N129" s="166" t="s">
        <v>28</v>
      </c>
      <c r="O129" s="166"/>
      <c r="P129" s="166" t="s">
        <v>56</v>
      </c>
      <c r="Q129" s="166" t="s">
        <v>30</v>
      </c>
      <c r="R129" s="166"/>
      <c r="S129" s="166" t="s">
        <v>45</v>
      </c>
      <c r="T129" s="166"/>
      <c r="U129" s="166" t="s">
        <v>322</v>
      </c>
      <c r="V129" s="168" t="s">
        <v>322</v>
      </c>
    </row>
    <row r="130" spans="1:22" ht="30" hidden="1" customHeight="1" x14ac:dyDescent="0.25">
      <c r="A130" s="180" t="s">
        <v>61</v>
      </c>
      <c r="B130" s="182" t="s">
        <v>23</v>
      </c>
      <c r="C130" s="160" t="s">
        <v>214</v>
      </c>
      <c r="D130" s="161">
        <v>163558</v>
      </c>
      <c r="E130" s="160"/>
      <c r="F130" s="162" t="s">
        <v>36</v>
      </c>
      <c r="G130" s="163" t="s">
        <v>846</v>
      </c>
      <c r="H130" s="161" t="s">
        <v>53</v>
      </c>
      <c r="I130" s="184"/>
      <c r="J130" s="164">
        <v>43955</v>
      </c>
      <c r="K130" s="174">
        <v>43966</v>
      </c>
      <c r="L130" s="166" t="s">
        <v>858</v>
      </c>
      <c r="M130" s="178"/>
      <c r="N130" s="166" t="s">
        <v>28</v>
      </c>
      <c r="O130" s="166"/>
      <c r="P130" s="166" t="s">
        <v>56</v>
      </c>
      <c r="Q130" s="166" t="s">
        <v>30</v>
      </c>
      <c r="R130" s="166"/>
      <c r="S130" s="166" t="s">
        <v>45</v>
      </c>
      <c r="T130" s="166"/>
      <c r="U130" s="166" t="s">
        <v>322</v>
      </c>
      <c r="V130" s="168" t="s">
        <v>322</v>
      </c>
    </row>
    <row r="131" spans="1:22" ht="30" hidden="1" customHeight="1" x14ac:dyDescent="0.25">
      <c r="A131" s="180" t="s">
        <v>61</v>
      </c>
      <c r="B131" s="182" t="s">
        <v>23</v>
      </c>
      <c r="C131" s="160" t="s">
        <v>214</v>
      </c>
      <c r="D131" s="161">
        <v>163558</v>
      </c>
      <c r="E131" s="160"/>
      <c r="F131" s="162" t="s">
        <v>36</v>
      </c>
      <c r="G131" s="163" t="s">
        <v>846</v>
      </c>
      <c r="H131" s="161" t="s">
        <v>76</v>
      </c>
      <c r="I131" s="184"/>
      <c r="J131" s="164">
        <v>43955</v>
      </c>
      <c r="K131" s="174">
        <v>43966</v>
      </c>
      <c r="L131" s="166"/>
      <c r="M131" s="178"/>
      <c r="N131" s="166" t="s">
        <v>28</v>
      </c>
      <c r="O131" s="166"/>
      <c r="P131" s="166" t="s">
        <v>56</v>
      </c>
      <c r="Q131" s="166" t="s">
        <v>30</v>
      </c>
      <c r="R131" s="166"/>
      <c r="S131" s="166" t="s">
        <v>45</v>
      </c>
      <c r="T131" s="166"/>
      <c r="U131" s="166" t="s">
        <v>322</v>
      </c>
      <c r="V131" s="168" t="s">
        <v>322</v>
      </c>
    </row>
    <row r="132" spans="1:22" ht="30" hidden="1" customHeight="1" x14ac:dyDescent="0.25">
      <c r="A132" s="180" t="s">
        <v>61</v>
      </c>
      <c r="B132" s="182" t="s">
        <v>23</v>
      </c>
      <c r="C132" s="160" t="s">
        <v>214</v>
      </c>
      <c r="D132" s="161">
        <v>163558</v>
      </c>
      <c r="E132" s="160"/>
      <c r="F132" s="162" t="s">
        <v>36</v>
      </c>
      <c r="G132" s="163" t="s">
        <v>846</v>
      </c>
      <c r="H132" s="161" t="s">
        <v>235</v>
      </c>
      <c r="I132" s="184"/>
      <c r="J132" s="164">
        <v>43955</v>
      </c>
      <c r="K132" s="174">
        <v>43966</v>
      </c>
      <c r="L132" s="166" t="s">
        <v>859</v>
      </c>
      <c r="M132" s="178"/>
      <c r="N132" s="166" t="s">
        <v>28</v>
      </c>
      <c r="O132" s="166"/>
      <c r="P132" s="166" t="s">
        <v>56</v>
      </c>
      <c r="Q132" s="166" t="s">
        <v>30</v>
      </c>
      <c r="R132" s="166"/>
      <c r="S132" s="166" t="s">
        <v>45</v>
      </c>
      <c r="T132" s="166"/>
      <c r="U132" s="166" t="s">
        <v>322</v>
      </c>
      <c r="V132" s="168" t="s">
        <v>322</v>
      </c>
    </row>
    <row r="133" spans="1:22" ht="30" hidden="1" customHeight="1" x14ac:dyDescent="0.25">
      <c r="A133" s="180" t="s">
        <v>61</v>
      </c>
      <c r="B133" s="182" t="s">
        <v>23</v>
      </c>
      <c r="C133" s="160" t="s">
        <v>214</v>
      </c>
      <c r="D133" s="161">
        <v>163558</v>
      </c>
      <c r="E133" s="160"/>
      <c r="F133" s="162" t="s">
        <v>36</v>
      </c>
      <c r="G133" s="163" t="s">
        <v>846</v>
      </c>
      <c r="H133" s="161" t="s">
        <v>53</v>
      </c>
      <c r="I133" s="184"/>
      <c r="J133" s="164">
        <v>43955</v>
      </c>
      <c r="K133" s="174">
        <v>43966</v>
      </c>
      <c r="L133" s="166" t="s">
        <v>860</v>
      </c>
      <c r="M133" s="178"/>
      <c r="N133" s="166" t="s">
        <v>28</v>
      </c>
      <c r="O133" s="166"/>
      <c r="P133" s="166" t="s">
        <v>56</v>
      </c>
      <c r="Q133" s="166" t="s">
        <v>30</v>
      </c>
      <c r="R133" s="166"/>
      <c r="S133" s="166" t="s">
        <v>45</v>
      </c>
      <c r="T133" s="166"/>
      <c r="U133" s="166" t="s">
        <v>322</v>
      </c>
      <c r="V133" s="168" t="s">
        <v>322</v>
      </c>
    </row>
    <row r="134" spans="1:22" ht="30" hidden="1" customHeight="1" x14ac:dyDescent="0.25">
      <c r="A134" s="180" t="s">
        <v>61</v>
      </c>
      <c r="B134" s="182" t="s">
        <v>23</v>
      </c>
      <c r="C134" s="160" t="s">
        <v>214</v>
      </c>
      <c r="D134" s="161">
        <v>163558</v>
      </c>
      <c r="E134" s="160"/>
      <c r="F134" s="162" t="s">
        <v>36</v>
      </c>
      <c r="G134" s="163" t="s">
        <v>846</v>
      </c>
      <c r="H134" s="161" t="s">
        <v>114</v>
      </c>
      <c r="I134" s="184"/>
      <c r="J134" s="164">
        <v>43955</v>
      </c>
      <c r="K134" s="174">
        <v>43966</v>
      </c>
      <c r="L134" s="166" t="s">
        <v>860</v>
      </c>
      <c r="M134" s="178"/>
      <c r="N134" s="166" t="s">
        <v>28</v>
      </c>
      <c r="O134" s="166"/>
      <c r="P134" s="166" t="s">
        <v>56</v>
      </c>
      <c r="Q134" s="166" t="s">
        <v>30</v>
      </c>
      <c r="R134" s="166"/>
      <c r="S134" s="166" t="s">
        <v>45</v>
      </c>
      <c r="T134" s="166"/>
      <c r="U134" s="166" t="s">
        <v>322</v>
      </c>
      <c r="V134" s="168" t="s">
        <v>322</v>
      </c>
    </row>
    <row r="135" spans="1:22" ht="30" hidden="1" customHeight="1" x14ac:dyDescent="0.25">
      <c r="A135" s="180" t="s">
        <v>61</v>
      </c>
      <c r="B135" s="182" t="s">
        <v>23</v>
      </c>
      <c r="C135" s="160" t="s">
        <v>214</v>
      </c>
      <c r="D135" s="161">
        <v>163558</v>
      </c>
      <c r="E135" s="160"/>
      <c r="F135" s="162" t="s">
        <v>36</v>
      </c>
      <c r="G135" s="163" t="s">
        <v>846</v>
      </c>
      <c r="H135" s="161" t="s">
        <v>33</v>
      </c>
      <c r="I135" s="184"/>
      <c r="J135" s="164">
        <v>43955</v>
      </c>
      <c r="K135" s="174">
        <v>43966</v>
      </c>
      <c r="L135" s="166" t="s">
        <v>860</v>
      </c>
      <c r="M135" s="178"/>
      <c r="N135" s="166" t="s">
        <v>28</v>
      </c>
      <c r="O135" s="166"/>
      <c r="P135" s="166" t="s">
        <v>56</v>
      </c>
      <c r="Q135" s="166" t="s">
        <v>30</v>
      </c>
      <c r="R135" s="166"/>
      <c r="S135" s="166" t="s">
        <v>45</v>
      </c>
      <c r="T135" s="166"/>
      <c r="U135" s="166" t="s">
        <v>322</v>
      </c>
      <c r="V135" s="168" t="s">
        <v>322</v>
      </c>
    </row>
    <row r="136" spans="1:22" ht="30" hidden="1" customHeight="1" x14ac:dyDescent="0.25">
      <c r="A136" s="180" t="s">
        <v>73</v>
      </c>
      <c r="B136" s="182" t="s">
        <v>23</v>
      </c>
      <c r="C136" s="160" t="s">
        <v>199</v>
      </c>
      <c r="D136" s="161">
        <v>162448</v>
      </c>
      <c r="E136" s="160"/>
      <c r="F136" s="162" t="s">
        <v>36</v>
      </c>
      <c r="G136" s="163" t="s">
        <v>861</v>
      </c>
      <c r="H136" s="161" t="s">
        <v>53</v>
      </c>
      <c r="I136" s="184"/>
      <c r="J136" s="164">
        <v>43945</v>
      </c>
      <c r="K136" s="174">
        <v>43966</v>
      </c>
      <c r="L136" s="166"/>
      <c r="M136" s="178"/>
      <c r="N136" s="166" t="s">
        <v>28</v>
      </c>
      <c r="O136" s="166"/>
      <c r="P136" s="166" t="s">
        <v>29</v>
      </c>
      <c r="Q136" s="166" t="s">
        <v>30</v>
      </c>
      <c r="R136" s="166"/>
      <c r="S136" s="166" t="s">
        <v>45</v>
      </c>
      <c r="T136" s="166"/>
      <c r="U136" s="166" t="s">
        <v>322</v>
      </c>
      <c r="V136" s="168"/>
    </row>
    <row r="137" spans="1:22" ht="30" hidden="1" customHeight="1" x14ac:dyDescent="0.25">
      <c r="A137" s="180" t="s">
        <v>73</v>
      </c>
      <c r="B137" s="182" t="s">
        <v>23</v>
      </c>
      <c r="C137" s="160" t="s">
        <v>199</v>
      </c>
      <c r="D137" s="161">
        <v>162448</v>
      </c>
      <c r="E137" s="160"/>
      <c r="F137" s="162" t="s">
        <v>36</v>
      </c>
      <c r="G137" s="163" t="s">
        <v>861</v>
      </c>
      <c r="H137" s="161" t="s">
        <v>114</v>
      </c>
      <c r="I137" s="184"/>
      <c r="J137" s="164">
        <v>43945</v>
      </c>
      <c r="K137" s="174">
        <v>43966</v>
      </c>
      <c r="L137" s="166"/>
      <c r="M137" s="178"/>
      <c r="N137" s="166" t="s">
        <v>28</v>
      </c>
      <c r="O137" s="166"/>
      <c r="P137" s="166" t="s">
        <v>29</v>
      </c>
      <c r="Q137" s="166" t="s">
        <v>30</v>
      </c>
      <c r="R137" s="166"/>
      <c r="S137" s="166" t="s">
        <v>45</v>
      </c>
      <c r="T137" s="166"/>
      <c r="U137" s="166" t="s">
        <v>322</v>
      </c>
      <c r="V137" s="168"/>
    </row>
    <row r="138" spans="1:22" ht="30" hidden="1" customHeight="1" x14ac:dyDescent="0.25">
      <c r="A138" s="180" t="s">
        <v>73</v>
      </c>
      <c r="B138" s="182" t="s">
        <v>23</v>
      </c>
      <c r="C138" s="160" t="s">
        <v>199</v>
      </c>
      <c r="D138" s="161">
        <v>162448</v>
      </c>
      <c r="E138" s="160"/>
      <c r="F138" s="162" t="s">
        <v>36</v>
      </c>
      <c r="G138" s="163" t="s">
        <v>861</v>
      </c>
      <c r="H138" s="161" t="s">
        <v>32</v>
      </c>
      <c r="I138" s="184"/>
      <c r="J138" s="164">
        <v>43945</v>
      </c>
      <c r="K138" s="174">
        <v>43966</v>
      </c>
      <c r="L138" s="166"/>
      <c r="M138" s="178"/>
      <c r="N138" s="166" t="s">
        <v>28</v>
      </c>
      <c r="O138" s="166"/>
      <c r="P138" s="166" t="s">
        <v>29</v>
      </c>
      <c r="Q138" s="166" t="s">
        <v>30</v>
      </c>
      <c r="R138" s="166"/>
      <c r="S138" s="166" t="s">
        <v>45</v>
      </c>
      <c r="T138" s="166"/>
      <c r="U138" s="166" t="s">
        <v>322</v>
      </c>
      <c r="V138" s="168"/>
    </row>
    <row r="139" spans="1:22" ht="30" hidden="1" customHeight="1" x14ac:dyDescent="0.25">
      <c r="A139" s="180" t="s">
        <v>73</v>
      </c>
      <c r="B139" s="182" t="s">
        <v>23</v>
      </c>
      <c r="C139" s="160" t="s">
        <v>199</v>
      </c>
      <c r="D139" s="161">
        <v>162448</v>
      </c>
      <c r="E139" s="160"/>
      <c r="F139" s="162" t="s">
        <v>36</v>
      </c>
      <c r="G139" s="163" t="s">
        <v>861</v>
      </c>
      <c r="H139" s="161" t="s">
        <v>33</v>
      </c>
      <c r="I139" s="184"/>
      <c r="J139" s="164">
        <v>43945</v>
      </c>
      <c r="K139" s="174">
        <v>43966</v>
      </c>
      <c r="L139" s="166"/>
      <c r="M139" s="178"/>
      <c r="N139" s="166" t="s">
        <v>28</v>
      </c>
      <c r="O139" s="166"/>
      <c r="P139" s="166" t="s">
        <v>29</v>
      </c>
      <c r="Q139" s="166" t="s">
        <v>30</v>
      </c>
      <c r="R139" s="166"/>
      <c r="S139" s="166" t="s">
        <v>45</v>
      </c>
      <c r="T139" s="166"/>
      <c r="U139" s="166" t="s">
        <v>322</v>
      </c>
      <c r="V139" s="168"/>
    </row>
    <row r="140" spans="1:22" ht="30" hidden="1" customHeight="1" x14ac:dyDescent="0.25">
      <c r="A140" s="180" t="s">
        <v>73</v>
      </c>
      <c r="B140" s="182" t="s">
        <v>23</v>
      </c>
      <c r="C140" s="160" t="s">
        <v>199</v>
      </c>
      <c r="D140" s="161">
        <v>162448</v>
      </c>
      <c r="E140" s="160"/>
      <c r="F140" s="162" t="s">
        <v>36</v>
      </c>
      <c r="G140" s="163" t="s">
        <v>861</v>
      </c>
      <c r="H140" s="161" t="s">
        <v>519</v>
      </c>
      <c r="I140" s="184"/>
      <c r="J140" s="164">
        <v>43945</v>
      </c>
      <c r="K140" s="174">
        <v>43966</v>
      </c>
      <c r="L140" s="166"/>
      <c r="M140" s="178"/>
      <c r="N140" s="166" t="s">
        <v>28</v>
      </c>
      <c r="O140" s="166"/>
      <c r="P140" s="166" t="s">
        <v>29</v>
      </c>
      <c r="Q140" s="166" t="s">
        <v>30</v>
      </c>
      <c r="R140" s="166"/>
      <c r="S140" s="166" t="s">
        <v>45</v>
      </c>
      <c r="T140" s="166"/>
      <c r="U140" s="166" t="s">
        <v>322</v>
      </c>
      <c r="V140" s="168"/>
    </row>
    <row r="141" spans="1:22" ht="30" hidden="1" customHeight="1" x14ac:dyDescent="0.25">
      <c r="A141" s="180" t="s">
        <v>46</v>
      </c>
      <c r="B141" s="182" t="s">
        <v>23</v>
      </c>
      <c r="C141" s="160"/>
      <c r="D141" s="161">
        <v>164501</v>
      </c>
      <c r="E141" s="160" t="s">
        <v>399</v>
      </c>
      <c r="F141" s="162" t="s">
        <v>439</v>
      </c>
      <c r="G141" s="163" t="s">
        <v>576</v>
      </c>
      <c r="H141" s="161" t="s">
        <v>53</v>
      </c>
      <c r="I141" s="184"/>
      <c r="J141" s="164">
        <v>43958</v>
      </c>
      <c r="K141" s="174">
        <v>43959</v>
      </c>
      <c r="L141" s="166"/>
      <c r="M141" s="178"/>
      <c r="N141" s="166" t="s">
        <v>862</v>
      </c>
      <c r="O141" s="166"/>
      <c r="P141" s="166" t="s">
        <v>56</v>
      </c>
      <c r="Q141" s="166" t="s">
        <v>30</v>
      </c>
      <c r="R141" s="166">
        <v>1</v>
      </c>
      <c r="S141" s="166" t="s">
        <v>45</v>
      </c>
      <c r="T141" s="166"/>
      <c r="U141" s="166" t="s">
        <v>322</v>
      </c>
      <c r="V141" s="168"/>
    </row>
    <row r="142" spans="1:22" ht="30" hidden="1" customHeight="1" x14ac:dyDescent="0.25">
      <c r="A142" s="180" t="s">
        <v>46</v>
      </c>
      <c r="B142" s="182" t="s">
        <v>23</v>
      </c>
      <c r="C142" s="160"/>
      <c r="D142" s="161">
        <v>164501</v>
      </c>
      <c r="E142" s="160"/>
      <c r="F142" s="162" t="s">
        <v>439</v>
      </c>
      <c r="G142" s="163" t="s">
        <v>576</v>
      </c>
      <c r="H142" s="161" t="s">
        <v>114</v>
      </c>
      <c r="I142" s="184"/>
      <c r="J142" s="164">
        <v>43958</v>
      </c>
      <c r="K142" s="174">
        <v>43959</v>
      </c>
      <c r="L142" s="166"/>
      <c r="M142" s="178"/>
      <c r="N142" s="166" t="s">
        <v>862</v>
      </c>
      <c r="O142" s="166"/>
      <c r="P142" s="166" t="s">
        <v>56</v>
      </c>
      <c r="Q142" s="166" t="s">
        <v>30</v>
      </c>
      <c r="R142" s="166"/>
      <c r="S142" s="166" t="s">
        <v>45</v>
      </c>
      <c r="T142" s="166"/>
      <c r="U142" s="166" t="s">
        <v>322</v>
      </c>
      <c r="V142" s="168"/>
    </row>
    <row r="143" spans="1:22" ht="30" hidden="1" customHeight="1" x14ac:dyDescent="0.25">
      <c r="A143" s="180" t="s">
        <v>46</v>
      </c>
      <c r="B143" s="182" t="s">
        <v>23</v>
      </c>
      <c r="C143" s="160"/>
      <c r="D143" s="161">
        <v>166560</v>
      </c>
      <c r="E143" s="160" t="s">
        <v>775</v>
      </c>
      <c r="F143" s="162" t="s">
        <v>439</v>
      </c>
      <c r="G143" s="163" t="s">
        <v>863</v>
      </c>
      <c r="H143" s="161" t="s">
        <v>114</v>
      </c>
      <c r="I143" s="184"/>
      <c r="J143" s="164">
        <v>43970</v>
      </c>
      <c r="K143" s="174">
        <v>43972</v>
      </c>
      <c r="L143" s="166"/>
      <c r="M143" s="178"/>
      <c r="N143" s="166" t="s">
        <v>862</v>
      </c>
      <c r="O143" s="166"/>
      <c r="P143" s="166" t="s">
        <v>56</v>
      </c>
      <c r="Q143" s="166" t="s">
        <v>30</v>
      </c>
      <c r="R143" s="166"/>
      <c r="S143" s="166" t="s">
        <v>45</v>
      </c>
      <c r="T143" s="166"/>
      <c r="U143" s="166" t="s">
        <v>323</v>
      </c>
      <c r="V143" s="168"/>
    </row>
    <row r="144" spans="1:22" ht="30" hidden="1" customHeight="1" x14ac:dyDescent="0.25">
      <c r="A144" s="180" t="s">
        <v>73</v>
      </c>
      <c r="B144" s="182" t="s">
        <v>23</v>
      </c>
      <c r="C144" s="160"/>
      <c r="D144" s="161" t="s">
        <v>152</v>
      </c>
      <c r="E144" s="160" t="s">
        <v>864</v>
      </c>
      <c r="F144" s="162" t="s">
        <v>36</v>
      </c>
      <c r="G144" s="163" t="s">
        <v>865</v>
      </c>
      <c r="H144" s="161" t="s">
        <v>64</v>
      </c>
      <c r="I144" s="184"/>
      <c r="J144" s="164">
        <v>43973</v>
      </c>
      <c r="K144" s="174">
        <v>43973</v>
      </c>
      <c r="L144" s="166" t="s">
        <v>468</v>
      </c>
      <c r="M144" s="178"/>
      <c r="N144" s="166" t="s">
        <v>28</v>
      </c>
      <c r="O144" s="166"/>
      <c r="P144" s="166" t="s">
        <v>56</v>
      </c>
      <c r="Q144" s="166" t="s">
        <v>30</v>
      </c>
      <c r="R144" s="166"/>
      <c r="S144" s="166" t="s">
        <v>45</v>
      </c>
      <c r="T144" s="166"/>
      <c r="U144" s="166" t="s">
        <v>322</v>
      </c>
      <c r="V144" s="168"/>
    </row>
    <row r="145" spans="1:22" ht="30" hidden="1" customHeight="1" x14ac:dyDescent="0.25">
      <c r="A145" s="180" t="s">
        <v>73</v>
      </c>
      <c r="B145" s="182" t="s">
        <v>23</v>
      </c>
      <c r="C145" s="160"/>
      <c r="D145" s="161">
        <v>166629</v>
      </c>
      <c r="E145" s="160" t="s">
        <v>473</v>
      </c>
      <c r="F145" s="162" t="s">
        <v>36</v>
      </c>
      <c r="G145" s="163" t="s">
        <v>866</v>
      </c>
      <c r="H145" s="161" t="s">
        <v>53</v>
      </c>
      <c r="I145" s="184"/>
      <c r="J145" s="164">
        <v>43970</v>
      </c>
      <c r="K145" s="174">
        <v>43979</v>
      </c>
      <c r="L145" s="166"/>
      <c r="M145" s="178"/>
      <c r="N145" s="166" t="s">
        <v>28</v>
      </c>
      <c r="O145" s="166"/>
      <c r="P145" s="166" t="s">
        <v>50</v>
      </c>
      <c r="Q145" s="166" t="s">
        <v>30</v>
      </c>
      <c r="R145" s="166"/>
      <c r="S145" s="166" t="s">
        <v>45</v>
      </c>
      <c r="T145" s="166"/>
      <c r="U145" s="166" t="s">
        <v>333</v>
      </c>
      <c r="V145" s="168"/>
    </row>
    <row r="146" spans="1:22" ht="30" hidden="1" customHeight="1" x14ac:dyDescent="0.25">
      <c r="A146" s="180" t="s">
        <v>73</v>
      </c>
      <c r="B146" s="182" t="s">
        <v>23</v>
      </c>
      <c r="C146" s="160"/>
      <c r="D146" s="161">
        <v>166629</v>
      </c>
      <c r="E146" s="160" t="s">
        <v>473</v>
      </c>
      <c r="F146" s="162" t="s">
        <v>36</v>
      </c>
      <c r="G146" s="163" t="s">
        <v>866</v>
      </c>
      <c r="H146" s="161" t="s">
        <v>114</v>
      </c>
      <c r="I146" s="184"/>
      <c r="J146" s="164">
        <v>43970</v>
      </c>
      <c r="K146" s="174">
        <v>43979</v>
      </c>
      <c r="L146" s="166"/>
      <c r="M146" s="178"/>
      <c r="N146" s="166" t="s">
        <v>28</v>
      </c>
      <c r="O146" s="166"/>
      <c r="P146" s="166" t="s">
        <v>50</v>
      </c>
      <c r="Q146" s="166" t="s">
        <v>30</v>
      </c>
      <c r="R146" s="166"/>
      <c r="S146" s="166" t="s">
        <v>45</v>
      </c>
      <c r="T146" s="166"/>
      <c r="U146" s="166" t="s">
        <v>333</v>
      </c>
      <c r="V146" s="168"/>
    </row>
    <row r="147" spans="1:22" ht="30" hidden="1" customHeight="1" x14ac:dyDescent="0.25">
      <c r="A147" s="180" t="s">
        <v>73</v>
      </c>
      <c r="B147" s="182" t="s">
        <v>23</v>
      </c>
      <c r="C147" s="160"/>
      <c r="D147" s="161">
        <v>166629</v>
      </c>
      <c r="E147" s="160" t="s">
        <v>473</v>
      </c>
      <c r="F147" s="162" t="s">
        <v>36</v>
      </c>
      <c r="G147" s="163" t="s">
        <v>866</v>
      </c>
      <c r="H147" s="161" t="s">
        <v>78</v>
      </c>
      <c r="I147" s="184"/>
      <c r="J147" s="164">
        <v>43970</v>
      </c>
      <c r="K147" s="174">
        <v>43979</v>
      </c>
      <c r="L147" s="166"/>
      <c r="M147" s="178"/>
      <c r="N147" s="166" t="s">
        <v>28</v>
      </c>
      <c r="O147" s="166"/>
      <c r="P147" s="166" t="s">
        <v>50</v>
      </c>
      <c r="Q147" s="166" t="s">
        <v>30</v>
      </c>
      <c r="R147" s="166"/>
      <c r="S147" s="166" t="s">
        <v>45</v>
      </c>
      <c r="T147" s="166"/>
      <c r="U147" s="166" t="s">
        <v>333</v>
      </c>
      <c r="V147" s="168"/>
    </row>
    <row r="148" spans="1:22" ht="30" hidden="1" customHeight="1" x14ac:dyDescent="0.25">
      <c r="A148" s="180" t="s">
        <v>73</v>
      </c>
      <c r="B148" s="182" t="s">
        <v>23</v>
      </c>
      <c r="C148" s="160"/>
      <c r="D148" s="161">
        <v>166629</v>
      </c>
      <c r="E148" s="160" t="s">
        <v>473</v>
      </c>
      <c r="F148" s="162" t="s">
        <v>36</v>
      </c>
      <c r="G148" s="163" t="s">
        <v>866</v>
      </c>
      <c r="H148" s="161" t="s">
        <v>53</v>
      </c>
      <c r="I148" s="184"/>
      <c r="J148" s="164">
        <v>43970</v>
      </c>
      <c r="K148" s="174">
        <v>43979</v>
      </c>
      <c r="L148" s="166"/>
      <c r="M148" s="178"/>
      <c r="N148" s="166" t="s">
        <v>28</v>
      </c>
      <c r="O148" s="166"/>
      <c r="P148" s="166" t="s">
        <v>50</v>
      </c>
      <c r="Q148" s="166" t="s">
        <v>30</v>
      </c>
      <c r="R148" s="166"/>
      <c r="S148" s="166" t="s">
        <v>45</v>
      </c>
      <c r="T148" s="166"/>
      <c r="U148" s="166" t="s">
        <v>333</v>
      </c>
      <c r="V148" s="168"/>
    </row>
    <row r="149" spans="1:22" ht="30" hidden="1" customHeight="1" x14ac:dyDescent="0.25">
      <c r="A149" s="180" t="s">
        <v>73</v>
      </c>
      <c r="B149" s="182" t="s">
        <v>23</v>
      </c>
      <c r="C149" s="160"/>
      <c r="D149" s="161">
        <v>166629</v>
      </c>
      <c r="E149" s="160" t="s">
        <v>473</v>
      </c>
      <c r="F149" s="162" t="s">
        <v>36</v>
      </c>
      <c r="G149" s="163" t="s">
        <v>866</v>
      </c>
      <c r="H149" s="161" t="s">
        <v>114</v>
      </c>
      <c r="I149" s="184"/>
      <c r="J149" s="164">
        <v>43970</v>
      </c>
      <c r="K149" s="174">
        <v>43979</v>
      </c>
      <c r="L149" s="166"/>
      <c r="M149" s="178"/>
      <c r="N149" s="166" t="s">
        <v>28</v>
      </c>
      <c r="O149" s="166"/>
      <c r="P149" s="166" t="s">
        <v>50</v>
      </c>
      <c r="Q149" s="166" t="s">
        <v>30</v>
      </c>
      <c r="R149" s="166"/>
      <c r="S149" s="166" t="s">
        <v>45</v>
      </c>
      <c r="T149" s="166"/>
      <c r="U149" s="166" t="s">
        <v>333</v>
      </c>
      <c r="V149" s="168"/>
    </row>
    <row r="150" spans="1:22" ht="30" hidden="1" customHeight="1" x14ac:dyDescent="0.25">
      <c r="A150" s="180" t="s">
        <v>73</v>
      </c>
      <c r="B150" s="182" t="s">
        <v>23</v>
      </c>
      <c r="C150" s="160"/>
      <c r="D150" s="161">
        <v>166629</v>
      </c>
      <c r="E150" s="160" t="s">
        <v>473</v>
      </c>
      <c r="F150" s="162" t="s">
        <v>36</v>
      </c>
      <c r="G150" s="163" t="s">
        <v>866</v>
      </c>
      <c r="H150" s="161" t="s">
        <v>78</v>
      </c>
      <c r="I150" s="184"/>
      <c r="J150" s="164">
        <v>43970</v>
      </c>
      <c r="K150" s="174">
        <v>43979</v>
      </c>
      <c r="L150" s="166"/>
      <c r="M150" s="178"/>
      <c r="N150" s="166" t="s">
        <v>28</v>
      </c>
      <c r="O150" s="166"/>
      <c r="P150" s="166" t="s">
        <v>50</v>
      </c>
      <c r="Q150" s="166" t="s">
        <v>30</v>
      </c>
      <c r="R150" s="166"/>
      <c r="S150" s="166" t="s">
        <v>45</v>
      </c>
      <c r="T150" s="166"/>
      <c r="U150" s="166" t="s">
        <v>333</v>
      </c>
      <c r="V150" s="168"/>
    </row>
    <row r="151" spans="1:22" ht="30" hidden="1" customHeight="1" x14ac:dyDescent="0.25">
      <c r="A151" s="180" t="s">
        <v>73</v>
      </c>
      <c r="B151" s="182" t="s">
        <v>23</v>
      </c>
      <c r="C151" s="160"/>
      <c r="D151" s="161">
        <v>166629</v>
      </c>
      <c r="E151" s="160" t="s">
        <v>473</v>
      </c>
      <c r="F151" s="162" t="s">
        <v>36</v>
      </c>
      <c r="G151" s="163" t="s">
        <v>866</v>
      </c>
      <c r="H151" s="161" t="s">
        <v>33</v>
      </c>
      <c r="I151" s="184"/>
      <c r="J151" s="164">
        <v>43970</v>
      </c>
      <c r="K151" s="174">
        <v>43979</v>
      </c>
      <c r="L151" s="166"/>
      <c r="M151" s="178"/>
      <c r="N151" s="166" t="s">
        <v>28</v>
      </c>
      <c r="O151" s="166"/>
      <c r="P151" s="166" t="s">
        <v>50</v>
      </c>
      <c r="Q151" s="166" t="s">
        <v>30</v>
      </c>
      <c r="R151" s="166"/>
      <c r="S151" s="166" t="s">
        <v>45</v>
      </c>
      <c r="T151" s="166"/>
      <c r="U151" s="166" t="s">
        <v>333</v>
      </c>
      <c r="V151" s="168"/>
    </row>
    <row r="152" spans="1:22" ht="30" hidden="1" customHeight="1" x14ac:dyDescent="0.25">
      <c r="A152" s="180" t="s">
        <v>73</v>
      </c>
      <c r="B152" s="182" t="s">
        <v>23</v>
      </c>
      <c r="C152" s="160"/>
      <c r="D152" s="161">
        <v>166629</v>
      </c>
      <c r="E152" s="160" t="s">
        <v>473</v>
      </c>
      <c r="F152" s="162" t="s">
        <v>36</v>
      </c>
      <c r="G152" s="163" t="s">
        <v>866</v>
      </c>
      <c r="H152" s="161" t="s">
        <v>297</v>
      </c>
      <c r="I152" s="184"/>
      <c r="J152" s="164">
        <v>43970</v>
      </c>
      <c r="K152" s="174">
        <v>43979</v>
      </c>
      <c r="L152" s="166"/>
      <c r="M152" s="178"/>
      <c r="N152" s="166" t="s">
        <v>28</v>
      </c>
      <c r="O152" s="166"/>
      <c r="P152" s="166" t="s">
        <v>50</v>
      </c>
      <c r="Q152" s="166" t="s">
        <v>30</v>
      </c>
      <c r="R152" s="166"/>
      <c r="S152" s="166" t="s">
        <v>45</v>
      </c>
      <c r="T152" s="166"/>
      <c r="U152" s="166" t="s">
        <v>333</v>
      </c>
      <c r="V152" s="168"/>
    </row>
    <row r="153" spans="1:22" ht="30" hidden="1" customHeight="1" x14ac:dyDescent="0.25">
      <c r="A153" s="180" t="s">
        <v>61</v>
      </c>
      <c r="B153" s="182" t="s">
        <v>23</v>
      </c>
      <c r="C153" s="160" t="s">
        <v>214</v>
      </c>
      <c r="D153" s="161">
        <v>167306</v>
      </c>
      <c r="E153" s="160"/>
      <c r="F153" s="162" t="s">
        <v>36</v>
      </c>
      <c r="G153" s="163" t="s">
        <v>867</v>
      </c>
      <c r="H153" s="161" t="s">
        <v>52</v>
      </c>
      <c r="I153" s="184"/>
      <c r="J153" s="164">
        <v>43976</v>
      </c>
      <c r="K153" s="174">
        <v>44011</v>
      </c>
      <c r="L153" s="166"/>
      <c r="M153" s="178"/>
      <c r="N153" s="166" t="s">
        <v>28</v>
      </c>
      <c r="O153" s="166"/>
      <c r="P153" s="166" t="s">
        <v>50</v>
      </c>
      <c r="Q153" s="166" t="s">
        <v>30</v>
      </c>
      <c r="R153" s="166"/>
      <c r="S153" s="166" t="s">
        <v>45</v>
      </c>
      <c r="T153" s="166" t="s">
        <v>31</v>
      </c>
      <c r="U153" s="166" t="s">
        <v>333</v>
      </c>
      <c r="V153" s="168" t="s">
        <v>343</v>
      </c>
    </row>
    <row r="154" spans="1:22" ht="30" hidden="1" customHeight="1" x14ac:dyDescent="0.25">
      <c r="A154" s="180" t="s">
        <v>61</v>
      </c>
      <c r="B154" s="182" t="s">
        <v>23</v>
      </c>
      <c r="C154" s="160" t="s">
        <v>214</v>
      </c>
      <c r="D154" s="161">
        <v>167306</v>
      </c>
      <c r="E154" s="160"/>
      <c r="F154" s="162" t="s">
        <v>36</v>
      </c>
      <c r="G154" s="163" t="s">
        <v>867</v>
      </c>
      <c r="H154" s="161" t="s">
        <v>868</v>
      </c>
      <c r="I154" s="184"/>
      <c r="J154" s="164">
        <v>43976</v>
      </c>
      <c r="K154" s="174">
        <v>44011</v>
      </c>
      <c r="L154" s="166"/>
      <c r="M154" s="178"/>
      <c r="N154" s="166" t="s">
        <v>28</v>
      </c>
      <c r="O154" s="166"/>
      <c r="P154" s="166" t="s">
        <v>50</v>
      </c>
      <c r="Q154" s="166" t="s">
        <v>869</v>
      </c>
      <c r="R154" s="166"/>
      <c r="S154" s="166" t="s">
        <v>45</v>
      </c>
      <c r="T154" s="166" t="s">
        <v>31</v>
      </c>
      <c r="U154" s="166" t="s">
        <v>333</v>
      </c>
      <c r="V154" s="168" t="s">
        <v>343</v>
      </c>
    </row>
    <row r="155" spans="1:22" ht="30" hidden="1" customHeight="1" x14ac:dyDescent="0.25">
      <c r="A155" s="180" t="s">
        <v>61</v>
      </c>
      <c r="B155" s="182" t="s">
        <v>23</v>
      </c>
      <c r="C155" s="160" t="s">
        <v>214</v>
      </c>
      <c r="D155" s="161">
        <v>167306</v>
      </c>
      <c r="E155" s="160"/>
      <c r="F155" s="162" t="s">
        <v>36</v>
      </c>
      <c r="G155" s="163" t="s">
        <v>867</v>
      </c>
      <c r="H155" s="161" t="s">
        <v>868</v>
      </c>
      <c r="I155" s="184"/>
      <c r="J155" s="164">
        <v>43976</v>
      </c>
      <c r="K155" s="174">
        <v>44011</v>
      </c>
      <c r="L155" s="166"/>
      <c r="M155" s="178"/>
      <c r="N155" s="166" t="s">
        <v>28</v>
      </c>
      <c r="O155" s="166"/>
      <c r="P155" s="166" t="s">
        <v>50</v>
      </c>
      <c r="Q155" s="166" t="s">
        <v>870</v>
      </c>
      <c r="R155" s="166"/>
      <c r="S155" s="166" t="s">
        <v>45</v>
      </c>
      <c r="T155" s="166" t="s">
        <v>31</v>
      </c>
      <c r="U155" s="166" t="s">
        <v>333</v>
      </c>
      <c r="V155" s="168" t="s">
        <v>343</v>
      </c>
    </row>
    <row r="156" spans="1:22" ht="30" hidden="1" customHeight="1" x14ac:dyDescent="0.25">
      <c r="A156" s="180" t="s">
        <v>61</v>
      </c>
      <c r="B156" s="182" t="s">
        <v>23</v>
      </c>
      <c r="C156" s="160" t="s">
        <v>214</v>
      </c>
      <c r="D156" s="161">
        <v>167306</v>
      </c>
      <c r="E156" s="160"/>
      <c r="F156" s="162" t="s">
        <v>36</v>
      </c>
      <c r="G156" s="163" t="s">
        <v>867</v>
      </c>
      <c r="H156" s="161" t="s">
        <v>53</v>
      </c>
      <c r="I156" s="184"/>
      <c r="J156" s="164">
        <v>43976</v>
      </c>
      <c r="K156" s="174">
        <v>44011</v>
      </c>
      <c r="L156" s="166" t="s">
        <v>871</v>
      </c>
      <c r="M156" s="178"/>
      <c r="N156" s="166" t="s">
        <v>28</v>
      </c>
      <c r="O156" s="166"/>
      <c r="P156" s="166" t="s">
        <v>50</v>
      </c>
      <c r="Q156" s="166" t="s">
        <v>30</v>
      </c>
      <c r="R156" s="166"/>
      <c r="S156" s="166" t="s">
        <v>45</v>
      </c>
      <c r="T156" s="166" t="s">
        <v>31</v>
      </c>
      <c r="U156" s="166" t="s">
        <v>333</v>
      </c>
      <c r="V156" s="168" t="s">
        <v>343</v>
      </c>
    </row>
    <row r="157" spans="1:22" ht="30" hidden="1" customHeight="1" x14ac:dyDescent="0.25">
      <c r="A157" s="180" t="s">
        <v>61</v>
      </c>
      <c r="B157" s="182" t="s">
        <v>23</v>
      </c>
      <c r="C157" s="160" t="s">
        <v>214</v>
      </c>
      <c r="D157" s="161">
        <v>167306</v>
      </c>
      <c r="E157" s="160"/>
      <c r="F157" s="162" t="s">
        <v>36</v>
      </c>
      <c r="G157" s="163" t="s">
        <v>867</v>
      </c>
      <c r="H157" s="161" t="s">
        <v>53</v>
      </c>
      <c r="I157" s="184"/>
      <c r="J157" s="164">
        <v>43976</v>
      </c>
      <c r="K157" s="174">
        <v>44011</v>
      </c>
      <c r="L157" s="166" t="s">
        <v>872</v>
      </c>
      <c r="M157" s="178"/>
      <c r="N157" s="166" t="s">
        <v>28</v>
      </c>
      <c r="O157" s="166"/>
      <c r="P157" s="166" t="s">
        <v>50</v>
      </c>
      <c r="Q157" s="166" t="s">
        <v>30</v>
      </c>
      <c r="R157" s="166"/>
      <c r="S157" s="166" t="s">
        <v>45</v>
      </c>
      <c r="T157" s="166" t="s">
        <v>31</v>
      </c>
      <c r="U157" s="166" t="s">
        <v>333</v>
      </c>
      <c r="V157" s="168" t="s">
        <v>343</v>
      </c>
    </row>
    <row r="158" spans="1:22" ht="30" hidden="1" customHeight="1" x14ac:dyDescent="0.25">
      <c r="A158" s="180" t="s">
        <v>61</v>
      </c>
      <c r="B158" s="182" t="s">
        <v>23</v>
      </c>
      <c r="C158" s="160" t="s">
        <v>214</v>
      </c>
      <c r="D158" s="161">
        <v>167306</v>
      </c>
      <c r="E158" s="160"/>
      <c r="F158" s="162" t="s">
        <v>36</v>
      </c>
      <c r="G158" s="163" t="s">
        <v>867</v>
      </c>
      <c r="H158" s="161" t="s">
        <v>32</v>
      </c>
      <c r="I158" s="184"/>
      <c r="J158" s="164">
        <v>43976</v>
      </c>
      <c r="K158" s="174">
        <v>44011</v>
      </c>
      <c r="L158" s="166" t="s">
        <v>873</v>
      </c>
      <c r="M158" s="178"/>
      <c r="N158" s="166" t="s">
        <v>28</v>
      </c>
      <c r="O158" s="166"/>
      <c r="P158" s="166" t="s">
        <v>50</v>
      </c>
      <c r="Q158" s="166" t="s">
        <v>30</v>
      </c>
      <c r="R158" s="166"/>
      <c r="S158" s="166" t="s">
        <v>45</v>
      </c>
      <c r="T158" s="166" t="s">
        <v>31</v>
      </c>
      <c r="U158" s="166" t="s">
        <v>333</v>
      </c>
      <c r="V158" s="168" t="s">
        <v>343</v>
      </c>
    </row>
    <row r="159" spans="1:22" ht="30" hidden="1" customHeight="1" x14ac:dyDescent="0.25">
      <c r="A159" s="180" t="s">
        <v>61</v>
      </c>
      <c r="B159" s="182" t="s">
        <v>23</v>
      </c>
      <c r="C159" s="160" t="s">
        <v>214</v>
      </c>
      <c r="D159" s="161">
        <v>167306</v>
      </c>
      <c r="E159" s="160"/>
      <c r="F159" s="162" t="s">
        <v>36</v>
      </c>
      <c r="G159" s="163" t="s">
        <v>867</v>
      </c>
      <c r="H159" s="161" t="s">
        <v>32</v>
      </c>
      <c r="I159" s="184"/>
      <c r="J159" s="164">
        <v>43976</v>
      </c>
      <c r="K159" s="174">
        <v>44011</v>
      </c>
      <c r="L159" s="166" t="s">
        <v>874</v>
      </c>
      <c r="M159" s="178"/>
      <c r="N159" s="166" t="s">
        <v>28</v>
      </c>
      <c r="O159" s="166"/>
      <c r="P159" s="166" t="s">
        <v>50</v>
      </c>
      <c r="Q159" s="166" t="s">
        <v>30</v>
      </c>
      <c r="R159" s="166"/>
      <c r="S159" s="166" t="s">
        <v>45</v>
      </c>
      <c r="T159" s="166" t="s">
        <v>31</v>
      </c>
      <c r="U159" s="166" t="s">
        <v>333</v>
      </c>
      <c r="V159" s="168" t="s">
        <v>343</v>
      </c>
    </row>
    <row r="160" spans="1:22" ht="30" hidden="1" customHeight="1" x14ac:dyDescent="0.25">
      <c r="A160" s="180" t="s">
        <v>61</v>
      </c>
      <c r="B160" s="182" t="s">
        <v>23</v>
      </c>
      <c r="C160" s="160" t="s">
        <v>214</v>
      </c>
      <c r="D160" s="161">
        <v>167306</v>
      </c>
      <c r="E160" s="160"/>
      <c r="F160" s="162" t="s">
        <v>36</v>
      </c>
      <c r="G160" s="163" t="s">
        <v>867</v>
      </c>
      <c r="H160" s="161" t="s">
        <v>32</v>
      </c>
      <c r="I160" s="184"/>
      <c r="J160" s="164">
        <v>43976</v>
      </c>
      <c r="K160" s="174">
        <v>44011</v>
      </c>
      <c r="L160" s="166" t="s">
        <v>875</v>
      </c>
      <c r="M160" s="178"/>
      <c r="N160" s="166" t="s">
        <v>28</v>
      </c>
      <c r="O160" s="166"/>
      <c r="P160" s="166" t="s">
        <v>50</v>
      </c>
      <c r="Q160" s="166" t="s">
        <v>30</v>
      </c>
      <c r="R160" s="166"/>
      <c r="S160" s="166" t="s">
        <v>45</v>
      </c>
      <c r="T160" s="166" t="s">
        <v>31</v>
      </c>
      <c r="U160" s="166" t="s">
        <v>333</v>
      </c>
      <c r="V160" s="168" t="s">
        <v>343</v>
      </c>
    </row>
    <row r="161" spans="1:22" ht="30" hidden="1" customHeight="1" x14ac:dyDescent="0.25">
      <c r="A161" s="180" t="s">
        <v>61</v>
      </c>
      <c r="B161" s="182" t="s">
        <v>23</v>
      </c>
      <c r="C161" s="160" t="s">
        <v>214</v>
      </c>
      <c r="D161" s="161">
        <v>167306</v>
      </c>
      <c r="E161" s="160"/>
      <c r="F161" s="162" t="s">
        <v>36</v>
      </c>
      <c r="G161" s="163" t="s">
        <v>867</v>
      </c>
      <c r="H161" s="161" t="s">
        <v>32</v>
      </c>
      <c r="I161" s="184"/>
      <c r="J161" s="164">
        <v>43976</v>
      </c>
      <c r="K161" s="174">
        <v>44011</v>
      </c>
      <c r="L161" s="166" t="s">
        <v>876</v>
      </c>
      <c r="M161" s="178"/>
      <c r="N161" s="166" t="s">
        <v>28</v>
      </c>
      <c r="O161" s="166"/>
      <c r="P161" s="166" t="s">
        <v>50</v>
      </c>
      <c r="Q161" s="166" t="s">
        <v>30</v>
      </c>
      <c r="R161" s="166"/>
      <c r="S161" s="166" t="s">
        <v>45</v>
      </c>
      <c r="T161" s="166" t="s">
        <v>31</v>
      </c>
      <c r="U161" s="166" t="s">
        <v>333</v>
      </c>
      <c r="V161" s="168" t="s">
        <v>343</v>
      </c>
    </row>
    <row r="162" spans="1:22" ht="30" hidden="1" customHeight="1" x14ac:dyDescent="0.25">
      <c r="A162" s="180" t="s">
        <v>61</v>
      </c>
      <c r="B162" s="182" t="s">
        <v>23</v>
      </c>
      <c r="C162" s="160" t="s">
        <v>214</v>
      </c>
      <c r="D162" s="161">
        <v>167306</v>
      </c>
      <c r="E162" s="160"/>
      <c r="F162" s="162" t="s">
        <v>36</v>
      </c>
      <c r="G162" s="163" t="s">
        <v>867</v>
      </c>
      <c r="H162" s="161" t="s">
        <v>374</v>
      </c>
      <c r="I162" s="184"/>
      <c r="J162" s="164">
        <v>43976</v>
      </c>
      <c r="K162" s="174">
        <v>44011</v>
      </c>
      <c r="L162" s="166">
        <v>1</v>
      </c>
      <c r="M162" s="178"/>
      <c r="N162" s="166" t="s">
        <v>28</v>
      </c>
      <c r="O162" s="166"/>
      <c r="P162" s="166" t="s">
        <v>50</v>
      </c>
      <c r="Q162" s="166" t="s">
        <v>30</v>
      </c>
      <c r="R162" s="166"/>
      <c r="S162" s="166" t="s">
        <v>45</v>
      </c>
      <c r="T162" s="166" t="s">
        <v>31</v>
      </c>
      <c r="U162" s="166" t="s">
        <v>333</v>
      </c>
      <c r="V162" s="168" t="s">
        <v>343</v>
      </c>
    </row>
    <row r="163" spans="1:22" ht="30" hidden="1" customHeight="1" x14ac:dyDescent="0.25">
      <c r="A163" s="180" t="s">
        <v>61</v>
      </c>
      <c r="B163" s="182" t="s">
        <v>23</v>
      </c>
      <c r="C163" s="160" t="s">
        <v>214</v>
      </c>
      <c r="D163" s="161">
        <v>167306</v>
      </c>
      <c r="E163" s="160"/>
      <c r="F163" s="162" t="s">
        <v>36</v>
      </c>
      <c r="G163" s="163" t="s">
        <v>867</v>
      </c>
      <c r="H163" s="161" t="s">
        <v>374</v>
      </c>
      <c r="I163" s="184"/>
      <c r="J163" s="164">
        <v>43976</v>
      </c>
      <c r="K163" s="174">
        <v>44011</v>
      </c>
      <c r="L163" s="166">
        <v>2</v>
      </c>
      <c r="M163" s="178"/>
      <c r="N163" s="166" t="s">
        <v>28</v>
      </c>
      <c r="O163" s="166"/>
      <c r="P163" s="166" t="s">
        <v>50</v>
      </c>
      <c r="Q163" s="166" t="s">
        <v>30</v>
      </c>
      <c r="R163" s="166"/>
      <c r="S163" s="166" t="s">
        <v>45</v>
      </c>
      <c r="T163" s="166" t="s">
        <v>31</v>
      </c>
      <c r="U163" s="166" t="s">
        <v>333</v>
      </c>
      <c r="V163" s="168" t="s">
        <v>343</v>
      </c>
    </row>
    <row r="164" spans="1:22" ht="30" hidden="1" customHeight="1" x14ac:dyDescent="0.25">
      <c r="A164" s="180" t="s">
        <v>61</v>
      </c>
      <c r="B164" s="182" t="s">
        <v>23</v>
      </c>
      <c r="C164" s="160" t="s">
        <v>214</v>
      </c>
      <c r="D164" s="161">
        <v>167306</v>
      </c>
      <c r="E164" s="160"/>
      <c r="F164" s="162" t="s">
        <v>36</v>
      </c>
      <c r="G164" s="163" t="s">
        <v>867</v>
      </c>
      <c r="H164" s="161" t="s">
        <v>374</v>
      </c>
      <c r="I164" s="184"/>
      <c r="J164" s="164">
        <v>43976</v>
      </c>
      <c r="K164" s="174">
        <v>44011</v>
      </c>
      <c r="L164" s="166">
        <v>3</v>
      </c>
      <c r="M164" s="178"/>
      <c r="N164" s="166" t="s">
        <v>28</v>
      </c>
      <c r="O164" s="166"/>
      <c r="P164" s="166" t="s">
        <v>50</v>
      </c>
      <c r="Q164" s="166" t="s">
        <v>30</v>
      </c>
      <c r="R164" s="166"/>
      <c r="S164" s="166" t="s">
        <v>45</v>
      </c>
      <c r="T164" s="166" t="s">
        <v>31</v>
      </c>
      <c r="U164" s="166" t="s">
        <v>333</v>
      </c>
      <c r="V164" s="168" t="s">
        <v>343</v>
      </c>
    </row>
    <row r="165" spans="1:22" ht="30" hidden="1" customHeight="1" x14ac:dyDescent="0.25">
      <c r="A165" s="180" t="s">
        <v>61</v>
      </c>
      <c r="B165" s="182" t="s">
        <v>23</v>
      </c>
      <c r="C165" s="160" t="s">
        <v>214</v>
      </c>
      <c r="D165" s="161">
        <v>167306</v>
      </c>
      <c r="E165" s="160"/>
      <c r="F165" s="162" t="s">
        <v>36</v>
      </c>
      <c r="G165" s="163" t="s">
        <v>867</v>
      </c>
      <c r="H165" s="161" t="s">
        <v>374</v>
      </c>
      <c r="I165" s="184"/>
      <c r="J165" s="164">
        <v>43976</v>
      </c>
      <c r="K165" s="174">
        <v>44011</v>
      </c>
      <c r="L165" s="166">
        <v>4</v>
      </c>
      <c r="M165" s="178"/>
      <c r="N165" s="166" t="s">
        <v>28</v>
      </c>
      <c r="O165" s="166"/>
      <c r="P165" s="166" t="s">
        <v>50</v>
      </c>
      <c r="Q165" s="166" t="s">
        <v>30</v>
      </c>
      <c r="R165" s="166"/>
      <c r="S165" s="166" t="s">
        <v>45</v>
      </c>
      <c r="T165" s="166" t="s">
        <v>31</v>
      </c>
      <c r="U165" s="166" t="s">
        <v>333</v>
      </c>
      <c r="V165" s="168" t="s">
        <v>343</v>
      </c>
    </row>
    <row r="166" spans="1:22" ht="30" hidden="1" customHeight="1" x14ac:dyDescent="0.25">
      <c r="A166" s="180" t="s">
        <v>61</v>
      </c>
      <c r="B166" s="182" t="s">
        <v>23</v>
      </c>
      <c r="C166" s="160" t="s">
        <v>214</v>
      </c>
      <c r="D166" s="161">
        <v>167306</v>
      </c>
      <c r="E166" s="160"/>
      <c r="F166" s="162" t="s">
        <v>36</v>
      </c>
      <c r="G166" s="163" t="s">
        <v>867</v>
      </c>
      <c r="H166" s="161" t="s">
        <v>374</v>
      </c>
      <c r="I166" s="184"/>
      <c r="J166" s="164">
        <v>43976</v>
      </c>
      <c r="K166" s="174">
        <v>44011</v>
      </c>
      <c r="L166" s="166">
        <v>5</v>
      </c>
      <c r="M166" s="178"/>
      <c r="N166" s="166" t="s">
        <v>28</v>
      </c>
      <c r="O166" s="166"/>
      <c r="P166" s="166" t="s">
        <v>50</v>
      </c>
      <c r="Q166" s="166" t="s">
        <v>30</v>
      </c>
      <c r="R166" s="166"/>
      <c r="S166" s="166" t="s">
        <v>45</v>
      </c>
      <c r="T166" s="166" t="s">
        <v>31</v>
      </c>
      <c r="U166" s="166" t="s">
        <v>333</v>
      </c>
      <c r="V166" s="168" t="s">
        <v>343</v>
      </c>
    </row>
    <row r="167" spans="1:22" ht="30" hidden="1" customHeight="1" x14ac:dyDescent="0.25">
      <c r="A167" s="180" t="s">
        <v>61</v>
      </c>
      <c r="B167" s="182" t="s">
        <v>23</v>
      </c>
      <c r="C167" s="160" t="s">
        <v>214</v>
      </c>
      <c r="D167" s="161">
        <v>167306</v>
      </c>
      <c r="E167" s="160"/>
      <c r="F167" s="162" t="s">
        <v>36</v>
      </c>
      <c r="G167" s="163" t="s">
        <v>867</v>
      </c>
      <c r="H167" s="161" t="s">
        <v>374</v>
      </c>
      <c r="I167" s="184"/>
      <c r="J167" s="164">
        <v>43976</v>
      </c>
      <c r="K167" s="174">
        <v>44011</v>
      </c>
      <c r="L167" s="166">
        <v>6</v>
      </c>
      <c r="M167" s="178"/>
      <c r="N167" s="166" t="s">
        <v>28</v>
      </c>
      <c r="O167" s="166"/>
      <c r="P167" s="166" t="s">
        <v>50</v>
      </c>
      <c r="Q167" s="166" t="s">
        <v>30</v>
      </c>
      <c r="R167" s="166"/>
      <c r="S167" s="166" t="s">
        <v>45</v>
      </c>
      <c r="T167" s="166" t="s">
        <v>31</v>
      </c>
      <c r="U167" s="166" t="s">
        <v>333</v>
      </c>
      <c r="V167" s="168" t="s">
        <v>343</v>
      </c>
    </row>
    <row r="168" spans="1:22" ht="30" hidden="1" customHeight="1" x14ac:dyDescent="0.25">
      <c r="A168" s="180" t="s">
        <v>61</v>
      </c>
      <c r="B168" s="182" t="s">
        <v>23</v>
      </c>
      <c r="C168" s="160" t="s">
        <v>214</v>
      </c>
      <c r="D168" s="161">
        <v>167306</v>
      </c>
      <c r="E168" s="160"/>
      <c r="F168" s="162" t="s">
        <v>36</v>
      </c>
      <c r="G168" s="163" t="s">
        <v>867</v>
      </c>
      <c r="H168" s="161" t="s">
        <v>79</v>
      </c>
      <c r="I168" s="184"/>
      <c r="J168" s="164">
        <v>43976</v>
      </c>
      <c r="K168" s="174">
        <v>44011</v>
      </c>
      <c r="L168" s="166">
        <v>1</v>
      </c>
      <c r="M168" s="178"/>
      <c r="N168" s="166" t="s">
        <v>28</v>
      </c>
      <c r="O168" s="166"/>
      <c r="P168" s="166" t="s">
        <v>50</v>
      </c>
      <c r="Q168" s="166" t="s">
        <v>30</v>
      </c>
      <c r="R168" s="166"/>
      <c r="S168" s="166" t="s">
        <v>45</v>
      </c>
      <c r="T168" s="166" t="s">
        <v>31</v>
      </c>
      <c r="U168" s="166" t="s">
        <v>333</v>
      </c>
      <c r="V168" s="168" t="s">
        <v>343</v>
      </c>
    </row>
    <row r="169" spans="1:22" ht="30" hidden="1" customHeight="1" x14ac:dyDescent="0.25">
      <c r="A169" s="180" t="s">
        <v>61</v>
      </c>
      <c r="B169" s="182" t="s">
        <v>23</v>
      </c>
      <c r="C169" s="160" t="s">
        <v>214</v>
      </c>
      <c r="D169" s="161">
        <v>167306</v>
      </c>
      <c r="E169" s="160"/>
      <c r="F169" s="162" t="s">
        <v>36</v>
      </c>
      <c r="G169" s="163" t="s">
        <v>867</v>
      </c>
      <c r="H169" s="161" t="s">
        <v>79</v>
      </c>
      <c r="I169" s="184"/>
      <c r="J169" s="164">
        <v>43976</v>
      </c>
      <c r="K169" s="174">
        <v>44011</v>
      </c>
      <c r="L169" s="166">
        <v>2</v>
      </c>
      <c r="M169" s="178"/>
      <c r="N169" s="166" t="s">
        <v>28</v>
      </c>
      <c r="O169" s="166"/>
      <c r="P169" s="166" t="s">
        <v>50</v>
      </c>
      <c r="Q169" s="166" t="s">
        <v>30</v>
      </c>
      <c r="R169" s="166"/>
      <c r="S169" s="166" t="s">
        <v>45</v>
      </c>
      <c r="T169" s="166" t="s">
        <v>31</v>
      </c>
      <c r="U169" s="166" t="s">
        <v>333</v>
      </c>
      <c r="V169" s="168" t="s">
        <v>343</v>
      </c>
    </row>
    <row r="170" spans="1:22" ht="30" hidden="1" customHeight="1" x14ac:dyDescent="0.25">
      <c r="A170" s="180" t="s">
        <v>61</v>
      </c>
      <c r="B170" s="182" t="s">
        <v>23</v>
      </c>
      <c r="C170" s="160" t="s">
        <v>214</v>
      </c>
      <c r="D170" s="161">
        <v>167306</v>
      </c>
      <c r="E170" s="160"/>
      <c r="F170" s="162" t="s">
        <v>36</v>
      </c>
      <c r="G170" s="163" t="s">
        <v>867</v>
      </c>
      <c r="H170" s="161" t="s">
        <v>79</v>
      </c>
      <c r="I170" s="184"/>
      <c r="J170" s="164">
        <v>43976</v>
      </c>
      <c r="K170" s="174">
        <v>44011</v>
      </c>
      <c r="L170" s="166">
        <v>3</v>
      </c>
      <c r="M170" s="178"/>
      <c r="N170" s="166" t="s">
        <v>28</v>
      </c>
      <c r="O170" s="166"/>
      <c r="P170" s="166" t="s">
        <v>50</v>
      </c>
      <c r="Q170" s="166" t="s">
        <v>30</v>
      </c>
      <c r="R170" s="166"/>
      <c r="S170" s="166" t="s">
        <v>45</v>
      </c>
      <c r="T170" s="166" t="s">
        <v>31</v>
      </c>
      <c r="U170" s="166" t="s">
        <v>333</v>
      </c>
      <c r="V170" s="168" t="s">
        <v>343</v>
      </c>
    </row>
    <row r="171" spans="1:22" ht="30" hidden="1" customHeight="1" x14ac:dyDescent="0.25">
      <c r="A171" s="180" t="s">
        <v>61</v>
      </c>
      <c r="B171" s="182" t="s">
        <v>23</v>
      </c>
      <c r="C171" s="160" t="s">
        <v>214</v>
      </c>
      <c r="D171" s="161">
        <v>167306</v>
      </c>
      <c r="E171" s="160"/>
      <c r="F171" s="162" t="s">
        <v>36</v>
      </c>
      <c r="G171" s="163" t="s">
        <v>867</v>
      </c>
      <c r="H171" s="161" t="s">
        <v>79</v>
      </c>
      <c r="I171" s="184"/>
      <c r="J171" s="164">
        <v>43976</v>
      </c>
      <c r="K171" s="174">
        <v>44011</v>
      </c>
      <c r="L171" s="166">
        <v>4</v>
      </c>
      <c r="M171" s="178"/>
      <c r="N171" s="166" t="s">
        <v>28</v>
      </c>
      <c r="O171" s="166"/>
      <c r="P171" s="166" t="s">
        <v>50</v>
      </c>
      <c r="Q171" s="166" t="s">
        <v>30</v>
      </c>
      <c r="R171" s="166"/>
      <c r="S171" s="166" t="s">
        <v>45</v>
      </c>
      <c r="T171" s="166" t="s">
        <v>31</v>
      </c>
      <c r="U171" s="166" t="s">
        <v>333</v>
      </c>
      <c r="V171" s="168" t="s">
        <v>343</v>
      </c>
    </row>
    <row r="172" spans="1:22" ht="30" hidden="1" customHeight="1" x14ac:dyDescent="0.25">
      <c r="A172" s="180" t="s">
        <v>61</v>
      </c>
      <c r="B172" s="182" t="s">
        <v>23</v>
      </c>
      <c r="C172" s="160" t="s">
        <v>214</v>
      </c>
      <c r="D172" s="161">
        <v>167306</v>
      </c>
      <c r="E172" s="160"/>
      <c r="F172" s="162" t="s">
        <v>36</v>
      </c>
      <c r="G172" s="163" t="s">
        <v>867</v>
      </c>
      <c r="H172" s="161" t="s">
        <v>79</v>
      </c>
      <c r="I172" s="184"/>
      <c r="J172" s="164">
        <v>43976</v>
      </c>
      <c r="K172" s="174">
        <v>44011</v>
      </c>
      <c r="L172" s="166">
        <v>5</v>
      </c>
      <c r="M172" s="178"/>
      <c r="N172" s="166" t="s">
        <v>28</v>
      </c>
      <c r="O172" s="166"/>
      <c r="P172" s="166" t="s">
        <v>50</v>
      </c>
      <c r="Q172" s="166" t="s">
        <v>30</v>
      </c>
      <c r="R172" s="166"/>
      <c r="S172" s="166" t="s">
        <v>45</v>
      </c>
      <c r="T172" s="166" t="s">
        <v>31</v>
      </c>
      <c r="U172" s="166" t="s">
        <v>333</v>
      </c>
      <c r="V172" s="168" t="s">
        <v>343</v>
      </c>
    </row>
    <row r="173" spans="1:22" ht="30" hidden="1" customHeight="1" x14ac:dyDescent="0.25">
      <c r="A173" s="180" t="s">
        <v>61</v>
      </c>
      <c r="B173" s="182" t="s">
        <v>23</v>
      </c>
      <c r="C173" s="160" t="s">
        <v>214</v>
      </c>
      <c r="D173" s="161">
        <v>167306</v>
      </c>
      <c r="E173" s="160"/>
      <c r="F173" s="162" t="s">
        <v>36</v>
      </c>
      <c r="G173" s="163" t="s">
        <v>867</v>
      </c>
      <c r="H173" s="161" t="s">
        <v>79</v>
      </c>
      <c r="I173" s="184"/>
      <c r="J173" s="164">
        <v>43976</v>
      </c>
      <c r="K173" s="174">
        <v>44011</v>
      </c>
      <c r="L173" s="166">
        <v>6</v>
      </c>
      <c r="M173" s="178"/>
      <c r="N173" s="166" t="s">
        <v>28</v>
      </c>
      <c r="O173" s="166"/>
      <c r="P173" s="166" t="s">
        <v>50</v>
      </c>
      <c r="Q173" s="166" t="s">
        <v>30</v>
      </c>
      <c r="R173" s="166"/>
      <c r="S173" s="166" t="s">
        <v>45</v>
      </c>
      <c r="T173" s="166" t="s">
        <v>31</v>
      </c>
      <c r="U173" s="166" t="s">
        <v>333</v>
      </c>
      <c r="V173" s="168" t="s">
        <v>343</v>
      </c>
    </row>
    <row r="174" spans="1:22" ht="30" hidden="1" customHeight="1" x14ac:dyDescent="0.25">
      <c r="A174" s="180" t="s">
        <v>61</v>
      </c>
      <c r="B174" s="182" t="s">
        <v>23</v>
      </c>
      <c r="C174" s="160" t="s">
        <v>214</v>
      </c>
      <c r="D174" s="161">
        <v>167306</v>
      </c>
      <c r="E174" s="160"/>
      <c r="F174" s="162" t="s">
        <v>36</v>
      </c>
      <c r="G174" s="163" t="s">
        <v>867</v>
      </c>
      <c r="H174" s="161" t="s">
        <v>79</v>
      </c>
      <c r="I174" s="184"/>
      <c r="J174" s="164">
        <v>43976</v>
      </c>
      <c r="K174" s="174">
        <v>44011</v>
      </c>
      <c r="L174" s="166" t="s">
        <v>877</v>
      </c>
      <c r="M174" s="178"/>
      <c r="N174" s="166" t="s">
        <v>28</v>
      </c>
      <c r="O174" s="166"/>
      <c r="P174" s="166" t="s">
        <v>50</v>
      </c>
      <c r="Q174" s="166" t="s">
        <v>30</v>
      </c>
      <c r="R174" s="166"/>
      <c r="S174" s="166" t="s">
        <v>45</v>
      </c>
      <c r="T174" s="166" t="s">
        <v>31</v>
      </c>
      <c r="U174" s="166" t="s">
        <v>333</v>
      </c>
      <c r="V174" s="168" t="s">
        <v>343</v>
      </c>
    </row>
    <row r="175" spans="1:22" ht="30" hidden="1" customHeight="1" x14ac:dyDescent="0.25">
      <c r="A175" s="180" t="s">
        <v>61</v>
      </c>
      <c r="B175" s="182" t="s">
        <v>23</v>
      </c>
      <c r="C175" s="160" t="s">
        <v>214</v>
      </c>
      <c r="D175" s="161">
        <v>167306</v>
      </c>
      <c r="E175" s="160"/>
      <c r="F175" s="162" t="s">
        <v>36</v>
      </c>
      <c r="G175" s="163" t="s">
        <v>867</v>
      </c>
      <c r="H175" s="161" t="s">
        <v>79</v>
      </c>
      <c r="I175" s="184"/>
      <c r="J175" s="164">
        <v>43976</v>
      </c>
      <c r="K175" s="174">
        <v>44011</v>
      </c>
      <c r="L175" s="166" t="s">
        <v>878</v>
      </c>
      <c r="M175" s="178"/>
      <c r="N175" s="166" t="s">
        <v>28</v>
      </c>
      <c r="O175" s="166"/>
      <c r="P175" s="166" t="s">
        <v>50</v>
      </c>
      <c r="Q175" s="166" t="s">
        <v>30</v>
      </c>
      <c r="R175" s="166"/>
      <c r="S175" s="166" t="s">
        <v>45</v>
      </c>
      <c r="T175" s="166" t="s">
        <v>31</v>
      </c>
      <c r="U175" s="166" t="s">
        <v>333</v>
      </c>
      <c r="V175" s="168" t="s">
        <v>343</v>
      </c>
    </row>
    <row r="176" spans="1:22" ht="30" hidden="1" customHeight="1" x14ac:dyDescent="0.25">
      <c r="A176" s="180" t="s">
        <v>61</v>
      </c>
      <c r="B176" s="182" t="s">
        <v>23</v>
      </c>
      <c r="C176" s="160" t="s">
        <v>214</v>
      </c>
      <c r="D176" s="161">
        <v>167306</v>
      </c>
      <c r="E176" s="160"/>
      <c r="F176" s="162" t="s">
        <v>36</v>
      </c>
      <c r="G176" s="163" t="s">
        <v>867</v>
      </c>
      <c r="H176" s="161" t="s">
        <v>79</v>
      </c>
      <c r="I176" s="184"/>
      <c r="J176" s="164">
        <v>43976</v>
      </c>
      <c r="K176" s="174">
        <v>44011</v>
      </c>
      <c r="L176" s="166" t="s">
        <v>873</v>
      </c>
      <c r="M176" s="178"/>
      <c r="N176" s="166" t="s">
        <v>28</v>
      </c>
      <c r="O176" s="166"/>
      <c r="P176" s="166" t="s">
        <v>50</v>
      </c>
      <c r="Q176" s="166" t="s">
        <v>30</v>
      </c>
      <c r="R176" s="166"/>
      <c r="S176" s="166" t="s">
        <v>45</v>
      </c>
      <c r="T176" s="166" t="s">
        <v>31</v>
      </c>
      <c r="U176" s="166" t="s">
        <v>333</v>
      </c>
      <c r="V176" s="168" t="s">
        <v>343</v>
      </c>
    </row>
    <row r="177" spans="1:22" ht="30" hidden="1" customHeight="1" x14ac:dyDescent="0.25">
      <c r="A177" s="180" t="s">
        <v>61</v>
      </c>
      <c r="B177" s="182" t="s">
        <v>23</v>
      </c>
      <c r="C177" s="160" t="s">
        <v>214</v>
      </c>
      <c r="D177" s="161">
        <v>167306</v>
      </c>
      <c r="E177" s="160"/>
      <c r="F177" s="162" t="s">
        <v>36</v>
      </c>
      <c r="G177" s="163" t="s">
        <v>867</v>
      </c>
      <c r="H177" s="161" t="s">
        <v>79</v>
      </c>
      <c r="I177" s="184"/>
      <c r="J177" s="164">
        <v>43976</v>
      </c>
      <c r="K177" s="174">
        <v>44011</v>
      </c>
      <c r="L177" s="166" t="s">
        <v>879</v>
      </c>
      <c r="M177" s="178"/>
      <c r="N177" s="166" t="s">
        <v>28</v>
      </c>
      <c r="O177" s="166"/>
      <c r="P177" s="166" t="s">
        <v>50</v>
      </c>
      <c r="Q177" s="166" t="s">
        <v>30</v>
      </c>
      <c r="R177" s="166"/>
      <c r="S177" s="166" t="s">
        <v>45</v>
      </c>
      <c r="T177" s="166" t="s">
        <v>31</v>
      </c>
      <c r="U177" s="166" t="s">
        <v>333</v>
      </c>
      <c r="V177" s="168" t="s">
        <v>343</v>
      </c>
    </row>
    <row r="178" spans="1:22" ht="30" hidden="1" customHeight="1" x14ac:dyDescent="0.25">
      <c r="A178" s="180" t="s">
        <v>61</v>
      </c>
      <c r="B178" s="182" t="s">
        <v>23</v>
      </c>
      <c r="C178" s="160" t="s">
        <v>214</v>
      </c>
      <c r="D178" s="161">
        <v>167306</v>
      </c>
      <c r="E178" s="160"/>
      <c r="F178" s="162" t="s">
        <v>36</v>
      </c>
      <c r="G178" s="163" t="s">
        <v>867</v>
      </c>
      <c r="H178" s="161" t="s">
        <v>79</v>
      </c>
      <c r="I178" s="184"/>
      <c r="J178" s="164">
        <v>43976</v>
      </c>
      <c r="K178" s="174">
        <v>44011</v>
      </c>
      <c r="L178" s="166" t="s">
        <v>880</v>
      </c>
      <c r="M178" s="178"/>
      <c r="N178" s="166" t="s">
        <v>28</v>
      </c>
      <c r="O178" s="166"/>
      <c r="P178" s="166" t="s">
        <v>50</v>
      </c>
      <c r="Q178" s="166" t="s">
        <v>30</v>
      </c>
      <c r="R178" s="166"/>
      <c r="S178" s="166" t="s">
        <v>45</v>
      </c>
      <c r="T178" s="166" t="s">
        <v>31</v>
      </c>
      <c r="U178" s="166" t="s">
        <v>333</v>
      </c>
      <c r="V178" s="168" t="s">
        <v>343</v>
      </c>
    </row>
    <row r="179" spans="1:22" ht="30" hidden="1" customHeight="1" x14ac:dyDescent="0.25">
      <c r="A179" s="180" t="s">
        <v>61</v>
      </c>
      <c r="B179" s="182" t="s">
        <v>23</v>
      </c>
      <c r="C179" s="160" t="s">
        <v>214</v>
      </c>
      <c r="D179" s="161">
        <v>167306</v>
      </c>
      <c r="E179" s="160"/>
      <c r="F179" s="162" t="s">
        <v>36</v>
      </c>
      <c r="G179" s="163" t="s">
        <v>867</v>
      </c>
      <c r="H179" s="161" t="s">
        <v>79</v>
      </c>
      <c r="I179" s="184"/>
      <c r="J179" s="164">
        <v>43976</v>
      </c>
      <c r="K179" s="174">
        <v>44011</v>
      </c>
      <c r="L179" s="166" t="s">
        <v>881</v>
      </c>
      <c r="M179" s="178"/>
      <c r="N179" s="166" t="s">
        <v>28</v>
      </c>
      <c r="O179" s="166"/>
      <c r="P179" s="166" t="s">
        <v>50</v>
      </c>
      <c r="Q179" s="166" t="s">
        <v>30</v>
      </c>
      <c r="R179" s="166"/>
      <c r="S179" s="166" t="s">
        <v>45</v>
      </c>
      <c r="T179" s="166" t="s">
        <v>31</v>
      </c>
      <c r="U179" s="166" t="s">
        <v>333</v>
      </c>
      <c r="V179" s="168" t="s">
        <v>343</v>
      </c>
    </row>
    <row r="180" spans="1:22" ht="30" hidden="1" customHeight="1" x14ac:dyDescent="0.25">
      <c r="A180" s="180" t="s">
        <v>61</v>
      </c>
      <c r="B180" s="182" t="s">
        <v>23</v>
      </c>
      <c r="C180" s="160" t="s">
        <v>214</v>
      </c>
      <c r="D180" s="161">
        <v>167306</v>
      </c>
      <c r="E180" s="160"/>
      <c r="F180" s="162" t="s">
        <v>36</v>
      </c>
      <c r="G180" s="163" t="s">
        <v>867</v>
      </c>
      <c r="H180" s="161" t="s">
        <v>79</v>
      </c>
      <c r="I180" s="184"/>
      <c r="J180" s="164">
        <v>43976</v>
      </c>
      <c r="K180" s="174">
        <v>44011</v>
      </c>
      <c r="L180" s="166" t="s">
        <v>882</v>
      </c>
      <c r="M180" s="178"/>
      <c r="N180" s="166" t="s">
        <v>28</v>
      </c>
      <c r="O180" s="166"/>
      <c r="P180" s="166" t="s">
        <v>50</v>
      </c>
      <c r="Q180" s="166" t="s">
        <v>30</v>
      </c>
      <c r="R180" s="166"/>
      <c r="S180" s="166" t="s">
        <v>45</v>
      </c>
      <c r="T180" s="166" t="s">
        <v>31</v>
      </c>
      <c r="U180" s="166" t="s">
        <v>333</v>
      </c>
      <c r="V180" s="168" t="s">
        <v>343</v>
      </c>
    </row>
    <row r="181" spans="1:22" ht="30" hidden="1" customHeight="1" x14ac:dyDescent="0.25">
      <c r="A181" s="180" t="s">
        <v>61</v>
      </c>
      <c r="B181" s="182" t="s">
        <v>23</v>
      </c>
      <c r="C181" s="160" t="s">
        <v>214</v>
      </c>
      <c r="D181" s="161">
        <v>167306</v>
      </c>
      <c r="E181" s="160"/>
      <c r="F181" s="162" t="s">
        <v>36</v>
      </c>
      <c r="G181" s="163" t="s">
        <v>867</v>
      </c>
      <c r="H181" s="161" t="s">
        <v>79</v>
      </c>
      <c r="I181" s="184"/>
      <c r="J181" s="164">
        <v>43976</v>
      </c>
      <c r="K181" s="174">
        <v>44011</v>
      </c>
      <c r="L181" s="166" t="s">
        <v>883</v>
      </c>
      <c r="M181" s="178"/>
      <c r="N181" s="166" t="s">
        <v>28</v>
      </c>
      <c r="O181" s="166"/>
      <c r="P181" s="166" t="s">
        <v>50</v>
      </c>
      <c r="Q181" s="166" t="s">
        <v>30</v>
      </c>
      <c r="R181" s="166"/>
      <c r="S181" s="166" t="s">
        <v>45</v>
      </c>
      <c r="T181" s="166" t="s">
        <v>31</v>
      </c>
      <c r="U181" s="166" t="s">
        <v>333</v>
      </c>
      <c r="V181" s="168" t="s">
        <v>343</v>
      </c>
    </row>
    <row r="182" spans="1:22" ht="30" hidden="1" customHeight="1" x14ac:dyDescent="0.25">
      <c r="A182" s="180" t="s">
        <v>61</v>
      </c>
      <c r="B182" s="182" t="s">
        <v>23</v>
      </c>
      <c r="C182" s="160" t="s">
        <v>214</v>
      </c>
      <c r="D182" s="161">
        <v>167306</v>
      </c>
      <c r="E182" s="160"/>
      <c r="F182" s="162" t="s">
        <v>36</v>
      </c>
      <c r="G182" s="163" t="s">
        <v>867</v>
      </c>
      <c r="H182" s="161" t="s">
        <v>79</v>
      </c>
      <c r="I182" s="184"/>
      <c r="J182" s="164">
        <v>43976</v>
      </c>
      <c r="K182" s="174">
        <v>44011</v>
      </c>
      <c r="L182" s="166" t="s">
        <v>884</v>
      </c>
      <c r="M182" s="178"/>
      <c r="N182" s="166" t="s">
        <v>28</v>
      </c>
      <c r="O182" s="166"/>
      <c r="P182" s="166" t="s">
        <v>50</v>
      </c>
      <c r="Q182" s="166" t="s">
        <v>30</v>
      </c>
      <c r="R182" s="166"/>
      <c r="S182" s="166" t="s">
        <v>45</v>
      </c>
      <c r="T182" s="166" t="s">
        <v>31</v>
      </c>
      <c r="U182" s="166" t="s">
        <v>333</v>
      </c>
      <c r="V182" s="168" t="s">
        <v>343</v>
      </c>
    </row>
    <row r="183" spans="1:22" ht="30" hidden="1" customHeight="1" x14ac:dyDescent="0.25">
      <c r="A183" s="180" t="s">
        <v>61</v>
      </c>
      <c r="B183" s="182" t="s">
        <v>23</v>
      </c>
      <c r="C183" s="160" t="s">
        <v>214</v>
      </c>
      <c r="D183" s="161">
        <v>167306</v>
      </c>
      <c r="E183" s="160"/>
      <c r="F183" s="162" t="s">
        <v>36</v>
      </c>
      <c r="G183" s="163" t="s">
        <v>867</v>
      </c>
      <c r="H183" s="161" t="s">
        <v>885</v>
      </c>
      <c r="I183" s="184"/>
      <c r="J183" s="164">
        <v>43976</v>
      </c>
      <c r="K183" s="174">
        <v>44011</v>
      </c>
      <c r="L183" s="166" t="s">
        <v>886</v>
      </c>
      <c r="M183" s="178"/>
      <c r="N183" s="166" t="s">
        <v>28</v>
      </c>
      <c r="O183" s="166"/>
      <c r="P183" s="166" t="s">
        <v>50</v>
      </c>
      <c r="Q183" s="166" t="s">
        <v>30</v>
      </c>
      <c r="R183" s="166"/>
      <c r="S183" s="166" t="s">
        <v>45</v>
      </c>
      <c r="T183" s="166" t="s">
        <v>31</v>
      </c>
      <c r="U183" s="166" t="s">
        <v>333</v>
      </c>
      <c r="V183" s="168" t="s">
        <v>343</v>
      </c>
    </row>
    <row r="184" spans="1:22" ht="30" hidden="1" customHeight="1" x14ac:dyDescent="0.25">
      <c r="A184" s="180" t="s">
        <v>61</v>
      </c>
      <c r="B184" s="182" t="s">
        <v>23</v>
      </c>
      <c r="C184" s="160" t="s">
        <v>214</v>
      </c>
      <c r="D184" s="161">
        <v>167306</v>
      </c>
      <c r="E184" s="160"/>
      <c r="F184" s="162" t="s">
        <v>36</v>
      </c>
      <c r="G184" s="163" t="s">
        <v>867</v>
      </c>
      <c r="H184" s="161" t="s">
        <v>885</v>
      </c>
      <c r="I184" s="184"/>
      <c r="J184" s="164">
        <v>43976</v>
      </c>
      <c r="K184" s="174">
        <v>44011</v>
      </c>
      <c r="L184" s="166" t="s">
        <v>876</v>
      </c>
      <c r="M184" s="178"/>
      <c r="N184" s="166" t="s">
        <v>28</v>
      </c>
      <c r="O184" s="166"/>
      <c r="P184" s="166" t="s">
        <v>50</v>
      </c>
      <c r="Q184" s="166" t="s">
        <v>30</v>
      </c>
      <c r="R184" s="166"/>
      <c r="S184" s="166" t="s">
        <v>45</v>
      </c>
      <c r="T184" s="166" t="s">
        <v>31</v>
      </c>
      <c r="U184" s="166" t="s">
        <v>333</v>
      </c>
      <c r="V184" s="168" t="s">
        <v>343</v>
      </c>
    </row>
    <row r="185" spans="1:22" ht="30" hidden="1" customHeight="1" x14ac:dyDescent="0.25">
      <c r="A185" s="180" t="s">
        <v>61</v>
      </c>
      <c r="B185" s="182" t="s">
        <v>23</v>
      </c>
      <c r="C185" s="160" t="s">
        <v>214</v>
      </c>
      <c r="D185" s="161">
        <v>167306</v>
      </c>
      <c r="E185" s="160"/>
      <c r="F185" s="162" t="s">
        <v>36</v>
      </c>
      <c r="G185" s="163" t="s">
        <v>867</v>
      </c>
      <c r="H185" s="161" t="s">
        <v>885</v>
      </c>
      <c r="I185" s="184"/>
      <c r="J185" s="164">
        <v>43976</v>
      </c>
      <c r="K185" s="174">
        <v>44011</v>
      </c>
      <c r="L185" s="166" t="s">
        <v>33</v>
      </c>
      <c r="M185" s="178"/>
      <c r="N185" s="166" t="s">
        <v>28</v>
      </c>
      <c r="O185" s="166"/>
      <c r="P185" s="166" t="s">
        <v>50</v>
      </c>
      <c r="Q185" s="166" t="s">
        <v>30</v>
      </c>
      <c r="R185" s="166"/>
      <c r="S185" s="166" t="s">
        <v>45</v>
      </c>
      <c r="T185" s="166" t="s">
        <v>31</v>
      </c>
      <c r="U185" s="166" t="s">
        <v>333</v>
      </c>
      <c r="V185" s="168" t="s">
        <v>343</v>
      </c>
    </row>
    <row r="186" spans="1:22" ht="30" hidden="1" customHeight="1" x14ac:dyDescent="0.25">
      <c r="A186" s="180" t="s">
        <v>122</v>
      </c>
      <c r="B186" s="182" t="s">
        <v>23</v>
      </c>
      <c r="C186" s="160" t="s">
        <v>123</v>
      </c>
      <c r="D186" s="161">
        <v>167756</v>
      </c>
      <c r="E186" s="160"/>
      <c r="F186" s="162" t="s">
        <v>439</v>
      </c>
      <c r="G186" s="163" t="s">
        <v>887</v>
      </c>
      <c r="H186" s="161" t="s">
        <v>114</v>
      </c>
      <c r="I186" s="184"/>
      <c r="J186" s="164">
        <v>43977</v>
      </c>
      <c r="K186" s="174">
        <v>43979</v>
      </c>
      <c r="L186" s="166"/>
      <c r="M186" s="178"/>
      <c r="N186" s="166" t="s">
        <v>28</v>
      </c>
      <c r="O186" s="166"/>
      <c r="P186" s="166" t="s">
        <v>29</v>
      </c>
      <c r="Q186" s="166" t="s">
        <v>30</v>
      </c>
      <c r="R186" s="166"/>
      <c r="S186" s="166" t="s">
        <v>45</v>
      </c>
      <c r="T186" s="166"/>
      <c r="U186" s="166" t="s">
        <v>322</v>
      </c>
      <c r="V186" s="168"/>
    </row>
    <row r="187" spans="1:22" ht="30" customHeight="1" x14ac:dyDescent="0.25">
      <c r="A187" s="180" t="s">
        <v>46</v>
      </c>
      <c r="B187" s="182" t="s">
        <v>643</v>
      </c>
      <c r="C187" s="160"/>
      <c r="D187" s="161" t="s">
        <v>152</v>
      </c>
      <c r="E187" s="160" t="s">
        <v>36</v>
      </c>
      <c r="F187" s="162" t="s">
        <v>25</v>
      </c>
      <c r="G187" s="163" t="s">
        <v>888</v>
      </c>
      <c r="H187" s="161" t="s">
        <v>331</v>
      </c>
      <c r="I187" s="184"/>
      <c r="J187" s="164">
        <v>43978</v>
      </c>
      <c r="K187" s="174">
        <v>43980</v>
      </c>
      <c r="L187" s="166"/>
      <c r="M187" s="178"/>
      <c r="N187" s="166" t="s">
        <v>796</v>
      </c>
      <c r="O187" s="166"/>
      <c r="P187" s="166" t="s">
        <v>50</v>
      </c>
      <c r="Q187" s="166" t="s">
        <v>382</v>
      </c>
      <c r="R187" s="166"/>
      <c r="S187" s="166" t="s">
        <v>45</v>
      </c>
      <c r="T187" s="166"/>
      <c r="U187" s="166"/>
      <c r="V187" s="168"/>
    </row>
    <row r="188" spans="1:22" ht="30" hidden="1" customHeight="1" x14ac:dyDescent="0.25">
      <c r="A188" s="180" t="s">
        <v>46</v>
      </c>
      <c r="B188" s="182" t="s">
        <v>23</v>
      </c>
      <c r="C188" s="160"/>
      <c r="D188" s="161">
        <v>168149</v>
      </c>
      <c r="E188" s="160" t="s">
        <v>889</v>
      </c>
      <c r="F188" s="162" t="s">
        <v>439</v>
      </c>
      <c r="G188" s="163" t="s">
        <v>141</v>
      </c>
      <c r="H188" s="161" t="s">
        <v>53</v>
      </c>
      <c r="I188" s="184"/>
      <c r="J188" s="164">
        <v>43979</v>
      </c>
      <c r="K188" s="174">
        <v>43980</v>
      </c>
      <c r="L188" s="166"/>
      <c r="M188" s="178"/>
      <c r="N188" s="166" t="s">
        <v>862</v>
      </c>
      <c r="O188" s="166"/>
      <c r="P188" s="166" t="s">
        <v>56</v>
      </c>
      <c r="Q188" s="166" t="s">
        <v>30</v>
      </c>
      <c r="R188" s="166">
        <v>3</v>
      </c>
      <c r="S188" s="166" t="s">
        <v>45</v>
      </c>
      <c r="T188" s="166"/>
      <c r="U188" s="166" t="s">
        <v>322</v>
      </c>
      <c r="V188" s="168"/>
    </row>
    <row r="189" spans="1:22" ht="30" hidden="1" customHeight="1" x14ac:dyDescent="0.25">
      <c r="A189" s="180" t="s">
        <v>46</v>
      </c>
      <c r="B189" s="182" t="s">
        <v>23</v>
      </c>
      <c r="C189" s="160"/>
      <c r="D189" s="161">
        <v>168149</v>
      </c>
      <c r="E189" s="160" t="s">
        <v>889</v>
      </c>
      <c r="F189" s="162" t="s">
        <v>439</v>
      </c>
      <c r="G189" s="163" t="s">
        <v>141</v>
      </c>
      <c r="H189" s="161" t="s">
        <v>53</v>
      </c>
      <c r="I189" s="184"/>
      <c r="J189" s="164">
        <v>43979</v>
      </c>
      <c r="K189" s="174">
        <v>43980</v>
      </c>
      <c r="L189" s="166"/>
      <c r="M189" s="178"/>
      <c r="N189" s="166" t="s">
        <v>862</v>
      </c>
      <c r="O189" s="166"/>
      <c r="P189" s="166" t="s">
        <v>56</v>
      </c>
      <c r="Q189" s="166" t="s">
        <v>30</v>
      </c>
      <c r="R189" s="166">
        <v>3</v>
      </c>
      <c r="S189" s="166" t="s">
        <v>45</v>
      </c>
      <c r="T189" s="166"/>
      <c r="U189" s="166" t="s">
        <v>322</v>
      </c>
      <c r="V189" s="168"/>
    </row>
    <row r="190" spans="1:22" ht="30" customHeight="1" x14ac:dyDescent="0.25">
      <c r="A190" s="180" t="s">
        <v>122</v>
      </c>
      <c r="B190" s="182" t="s">
        <v>23</v>
      </c>
      <c r="C190" s="160" t="s">
        <v>123</v>
      </c>
      <c r="D190" s="161">
        <v>170482</v>
      </c>
      <c r="E190" s="160"/>
      <c r="F190" s="162" t="s">
        <v>92</v>
      </c>
      <c r="G190" s="163" t="s">
        <v>890</v>
      </c>
      <c r="H190" s="161" t="s">
        <v>331</v>
      </c>
      <c r="I190" s="184"/>
      <c r="J190" s="164">
        <v>43991</v>
      </c>
      <c r="K190" s="174"/>
      <c r="L190" s="166"/>
      <c r="M190" s="178"/>
      <c r="N190" s="166" t="s">
        <v>796</v>
      </c>
      <c r="O190" s="166"/>
      <c r="P190" s="166" t="s">
        <v>39</v>
      </c>
      <c r="Q190" s="166"/>
      <c r="R190" s="166"/>
      <c r="S190" s="166" t="s">
        <v>31</v>
      </c>
      <c r="T190" s="166"/>
      <c r="U190" s="166" t="s">
        <v>333</v>
      </c>
      <c r="V190" s="168"/>
    </row>
    <row r="191" spans="1:22" ht="30" customHeight="1" x14ac:dyDescent="0.25">
      <c r="A191" s="180" t="s">
        <v>34</v>
      </c>
      <c r="B191" s="182" t="s">
        <v>23</v>
      </c>
      <c r="C191" s="160" t="s">
        <v>35</v>
      </c>
      <c r="D191" s="161">
        <v>169853</v>
      </c>
      <c r="E191" s="160" t="s">
        <v>277</v>
      </c>
      <c r="F191" s="162" t="s">
        <v>36</v>
      </c>
      <c r="G191" s="163" t="s">
        <v>891</v>
      </c>
      <c r="H191" s="161" t="s">
        <v>49</v>
      </c>
      <c r="I191" s="184"/>
      <c r="J191" s="164">
        <v>43987</v>
      </c>
      <c r="K191" s="174"/>
      <c r="L191" s="166"/>
      <c r="M191" s="178"/>
      <c r="N191" s="166" t="s">
        <v>799</v>
      </c>
      <c r="O191" s="166"/>
      <c r="P191" s="166" t="s">
        <v>39</v>
      </c>
      <c r="Q191" s="166"/>
      <c r="R191" s="166"/>
      <c r="S191" s="166" t="s">
        <v>31</v>
      </c>
      <c r="T191" s="166"/>
      <c r="U191" s="166" t="s">
        <v>333</v>
      </c>
      <c r="V191" s="168"/>
    </row>
    <row r="192" spans="1:22" ht="30" hidden="1" customHeight="1" x14ac:dyDescent="0.25">
      <c r="A192" s="180" t="s">
        <v>154</v>
      </c>
      <c r="B192" s="182" t="s">
        <v>23</v>
      </c>
      <c r="C192" s="160" t="s">
        <v>181</v>
      </c>
      <c r="D192" s="161">
        <v>171126</v>
      </c>
      <c r="E192" s="160"/>
      <c r="F192" s="162" t="s">
        <v>439</v>
      </c>
      <c r="G192" s="163" t="s">
        <v>892</v>
      </c>
      <c r="H192" s="161" t="s">
        <v>114</v>
      </c>
      <c r="I192" s="184"/>
      <c r="J192" s="164">
        <v>43997</v>
      </c>
      <c r="K192" s="174">
        <v>43997</v>
      </c>
      <c r="L192" s="166"/>
      <c r="M192" s="178"/>
      <c r="N192" s="166" t="s">
        <v>28</v>
      </c>
      <c r="O192" s="166"/>
      <c r="P192" s="166" t="s">
        <v>56</v>
      </c>
      <c r="Q192" s="166" t="s">
        <v>30</v>
      </c>
      <c r="R192" s="166">
        <v>1</v>
      </c>
      <c r="S192" s="166" t="s">
        <v>45</v>
      </c>
      <c r="T192" s="166"/>
      <c r="U192" s="166" t="s">
        <v>322</v>
      </c>
      <c r="V192" s="168"/>
    </row>
    <row r="193" spans="1:22" ht="30" hidden="1" customHeight="1" x14ac:dyDescent="0.25">
      <c r="A193" s="180" t="s">
        <v>154</v>
      </c>
      <c r="B193" s="182" t="s">
        <v>23</v>
      </c>
      <c r="C193" s="160" t="s">
        <v>181</v>
      </c>
      <c r="D193" s="161">
        <v>171126</v>
      </c>
      <c r="E193" s="160"/>
      <c r="F193" s="162" t="s">
        <v>439</v>
      </c>
      <c r="G193" s="163" t="s">
        <v>892</v>
      </c>
      <c r="H193" s="161" t="s">
        <v>114</v>
      </c>
      <c r="I193" s="184"/>
      <c r="J193" s="164">
        <v>44025</v>
      </c>
      <c r="K193" s="174">
        <v>44025</v>
      </c>
      <c r="L193" s="166"/>
      <c r="M193" s="178"/>
      <c r="N193" s="166" t="s">
        <v>28</v>
      </c>
      <c r="O193" s="166"/>
      <c r="P193" s="166" t="s">
        <v>56</v>
      </c>
      <c r="Q193" s="166" t="s">
        <v>30</v>
      </c>
      <c r="R193" s="166"/>
      <c r="S193" s="166" t="s">
        <v>45</v>
      </c>
      <c r="T193" s="166"/>
      <c r="U193" s="166" t="s">
        <v>322</v>
      </c>
      <c r="V193" s="168"/>
    </row>
    <row r="194" spans="1:22" ht="30" hidden="1" customHeight="1" x14ac:dyDescent="0.25">
      <c r="A194" s="180" t="s">
        <v>154</v>
      </c>
      <c r="B194" s="182" t="s">
        <v>23</v>
      </c>
      <c r="C194" s="160" t="s">
        <v>181</v>
      </c>
      <c r="D194" s="161">
        <v>171126</v>
      </c>
      <c r="E194" s="160"/>
      <c r="F194" s="162" t="s">
        <v>439</v>
      </c>
      <c r="G194" s="163" t="s">
        <v>892</v>
      </c>
      <c r="H194" s="161" t="s">
        <v>53</v>
      </c>
      <c r="I194" s="184"/>
      <c r="J194" s="164">
        <v>43997</v>
      </c>
      <c r="K194" s="174">
        <v>43997</v>
      </c>
      <c r="L194" s="166"/>
      <c r="M194" s="178"/>
      <c r="N194" s="166" t="s">
        <v>28</v>
      </c>
      <c r="O194" s="166"/>
      <c r="P194" s="166" t="s">
        <v>56</v>
      </c>
      <c r="Q194" s="166" t="s">
        <v>30</v>
      </c>
      <c r="R194" s="166"/>
      <c r="S194" s="166" t="s">
        <v>45</v>
      </c>
      <c r="T194" s="166"/>
      <c r="U194" s="166" t="s">
        <v>322</v>
      </c>
      <c r="V194" s="168"/>
    </row>
    <row r="195" spans="1:22" ht="30" hidden="1" customHeight="1" x14ac:dyDescent="0.25">
      <c r="A195" s="180" t="s">
        <v>154</v>
      </c>
      <c r="B195" s="182" t="s">
        <v>23</v>
      </c>
      <c r="C195" s="160" t="s">
        <v>181</v>
      </c>
      <c r="D195" s="161">
        <v>170697</v>
      </c>
      <c r="E195" s="160"/>
      <c r="F195" s="162" t="s">
        <v>36</v>
      </c>
      <c r="G195" s="163" t="s">
        <v>893</v>
      </c>
      <c r="H195" s="161" t="s">
        <v>308</v>
      </c>
      <c r="I195" s="184"/>
      <c r="J195" s="164">
        <v>43992</v>
      </c>
      <c r="K195" s="174">
        <v>43999</v>
      </c>
      <c r="L195" s="166" t="s">
        <v>419</v>
      </c>
      <c r="M195" s="178"/>
      <c r="N195" s="166" t="s">
        <v>28</v>
      </c>
      <c r="O195" s="166"/>
      <c r="P195" s="166" t="s">
        <v>29</v>
      </c>
      <c r="Q195" s="166" t="s">
        <v>30</v>
      </c>
      <c r="R195" s="166"/>
      <c r="S195" s="166" t="s">
        <v>45</v>
      </c>
      <c r="T195" s="166"/>
      <c r="U195" s="166" t="s">
        <v>322</v>
      </c>
      <c r="V195" s="168"/>
    </row>
    <row r="196" spans="1:22" ht="30" hidden="1" customHeight="1" x14ac:dyDescent="0.25">
      <c r="A196" s="180" t="s">
        <v>154</v>
      </c>
      <c r="B196" s="182" t="s">
        <v>23</v>
      </c>
      <c r="C196" s="160" t="s">
        <v>181</v>
      </c>
      <c r="D196" s="161">
        <v>170697</v>
      </c>
      <c r="E196" s="160"/>
      <c r="F196" s="162" t="s">
        <v>36</v>
      </c>
      <c r="G196" s="163" t="s">
        <v>893</v>
      </c>
      <c r="H196" s="161" t="s">
        <v>308</v>
      </c>
      <c r="I196" s="184"/>
      <c r="J196" s="164">
        <v>43992</v>
      </c>
      <c r="K196" s="174">
        <v>43999</v>
      </c>
      <c r="L196" s="166" t="s">
        <v>419</v>
      </c>
      <c r="M196" s="178"/>
      <c r="N196" s="166" t="s">
        <v>28</v>
      </c>
      <c r="O196" s="166"/>
      <c r="P196" s="166" t="s">
        <v>29</v>
      </c>
      <c r="Q196" s="166" t="s">
        <v>30</v>
      </c>
      <c r="R196" s="166"/>
      <c r="S196" s="166" t="s">
        <v>45</v>
      </c>
      <c r="T196" s="166"/>
      <c r="U196" s="166" t="s">
        <v>322</v>
      </c>
      <c r="V196" s="168"/>
    </row>
    <row r="197" spans="1:22" ht="30" hidden="1" customHeight="1" x14ac:dyDescent="0.25">
      <c r="A197" s="180" t="s">
        <v>154</v>
      </c>
      <c r="B197" s="182" t="s">
        <v>23</v>
      </c>
      <c r="C197" s="160" t="s">
        <v>181</v>
      </c>
      <c r="D197" s="161">
        <v>170697</v>
      </c>
      <c r="E197" s="160"/>
      <c r="F197" s="162" t="s">
        <v>36</v>
      </c>
      <c r="G197" s="163" t="s">
        <v>893</v>
      </c>
      <c r="H197" s="161" t="s">
        <v>308</v>
      </c>
      <c r="I197" s="184"/>
      <c r="J197" s="164">
        <v>43992</v>
      </c>
      <c r="K197" s="174">
        <v>43999</v>
      </c>
      <c r="L197" s="166" t="s">
        <v>419</v>
      </c>
      <c r="M197" s="178"/>
      <c r="N197" s="166" t="s">
        <v>28</v>
      </c>
      <c r="O197" s="166"/>
      <c r="P197" s="166" t="s">
        <v>29</v>
      </c>
      <c r="Q197" s="166" t="s">
        <v>30</v>
      </c>
      <c r="R197" s="166"/>
      <c r="S197" s="166" t="s">
        <v>45</v>
      </c>
      <c r="T197" s="166"/>
      <c r="U197" s="166" t="s">
        <v>322</v>
      </c>
      <c r="V197" s="168"/>
    </row>
    <row r="198" spans="1:22" ht="30" hidden="1" customHeight="1" x14ac:dyDescent="0.25">
      <c r="A198" s="180" t="s">
        <v>154</v>
      </c>
      <c r="B198" s="182" t="s">
        <v>23</v>
      </c>
      <c r="C198" s="160" t="s">
        <v>181</v>
      </c>
      <c r="D198" s="161">
        <v>170697</v>
      </c>
      <c r="E198" s="160"/>
      <c r="F198" s="162" t="s">
        <v>36</v>
      </c>
      <c r="G198" s="163" t="s">
        <v>893</v>
      </c>
      <c r="H198" s="161" t="s">
        <v>308</v>
      </c>
      <c r="I198" s="184"/>
      <c r="J198" s="164">
        <v>43992</v>
      </c>
      <c r="K198" s="174">
        <v>43999</v>
      </c>
      <c r="L198" s="166" t="s">
        <v>894</v>
      </c>
      <c r="M198" s="178"/>
      <c r="N198" s="166" t="s">
        <v>28</v>
      </c>
      <c r="O198" s="166"/>
      <c r="P198" s="166" t="s">
        <v>29</v>
      </c>
      <c r="Q198" s="166" t="s">
        <v>30</v>
      </c>
      <c r="R198" s="166"/>
      <c r="S198" s="166" t="s">
        <v>45</v>
      </c>
      <c r="T198" s="166"/>
      <c r="U198" s="166" t="s">
        <v>322</v>
      </c>
      <c r="V198" s="168"/>
    </row>
    <row r="199" spans="1:22" ht="30" hidden="1" customHeight="1" x14ac:dyDescent="0.25">
      <c r="A199" s="180" t="s">
        <v>154</v>
      </c>
      <c r="B199" s="182" t="s">
        <v>23</v>
      </c>
      <c r="C199" s="160" t="s">
        <v>181</v>
      </c>
      <c r="D199" s="161">
        <v>170697</v>
      </c>
      <c r="E199" s="160"/>
      <c r="F199" s="162" t="s">
        <v>36</v>
      </c>
      <c r="G199" s="163" t="s">
        <v>893</v>
      </c>
      <c r="H199" s="161" t="s">
        <v>308</v>
      </c>
      <c r="I199" s="184"/>
      <c r="J199" s="164">
        <v>43992</v>
      </c>
      <c r="K199" s="174">
        <v>43999</v>
      </c>
      <c r="L199" s="166" t="s">
        <v>894</v>
      </c>
      <c r="M199" s="178"/>
      <c r="N199" s="166" t="s">
        <v>28</v>
      </c>
      <c r="O199" s="166"/>
      <c r="P199" s="166" t="s">
        <v>29</v>
      </c>
      <c r="Q199" s="166" t="s">
        <v>30</v>
      </c>
      <c r="R199" s="166"/>
      <c r="S199" s="166" t="s">
        <v>45</v>
      </c>
      <c r="T199" s="166"/>
      <c r="U199" s="166" t="s">
        <v>322</v>
      </c>
      <c r="V199" s="168"/>
    </row>
    <row r="200" spans="1:22" ht="30" hidden="1" customHeight="1" x14ac:dyDescent="0.25">
      <c r="A200" s="180" t="s">
        <v>154</v>
      </c>
      <c r="B200" s="182" t="s">
        <v>23</v>
      </c>
      <c r="C200" s="160" t="s">
        <v>181</v>
      </c>
      <c r="D200" s="161">
        <v>170697</v>
      </c>
      <c r="E200" s="160"/>
      <c r="F200" s="162" t="s">
        <v>36</v>
      </c>
      <c r="G200" s="163" t="s">
        <v>893</v>
      </c>
      <c r="H200" s="161" t="s">
        <v>308</v>
      </c>
      <c r="I200" s="184"/>
      <c r="J200" s="164">
        <v>43992</v>
      </c>
      <c r="K200" s="174">
        <v>43999</v>
      </c>
      <c r="L200" s="166" t="s">
        <v>894</v>
      </c>
      <c r="M200" s="178"/>
      <c r="N200" s="166" t="s">
        <v>28</v>
      </c>
      <c r="O200" s="166"/>
      <c r="P200" s="166" t="s">
        <v>29</v>
      </c>
      <c r="Q200" s="166" t="s">
        <v>30</v>
      </c>
      <c r="R200" s="166"/>
      <c r="S200" s="166" t="s">
        <v>45</v>
      </c>
      <c r="T200" s="166"/>
      <c r="U200" s="166" t="s">
        <v>322</v>
      </c>
      <c r="V200" s="168"/>
    </row>
    <row r="201" spans="1:22" ht="30" hidden="1" customHeight="1" x14ac:dyDescent="0.25">
      <c r="A201" s="180" t="s">
        <v>154</v>
      </c>
      <c r="B201" s="182" t="s">
        <v>23</v>
      </c>
      <c r="C201" s="160" t="s">
        <v>181</v>
      </c>
      <c r="D201" s="161">
        <v>170697</v>
      </c>
      <c r="E201" s="160"/>
      <c r="F201" s="162" t="s">
        <v>36</v>
      </c>
      <c r="G201" s="163" t="s">
        <v>893</v>
      </c>
      <c r="H201" s="161" t="s">
        <v>308</v>
      </c>
      <c r="I201" s="184"/>
      <c r="J201" s="164">
        <v>43992</v>
      </c>
      <c r="K201" s="174">
        <v>43999</v>
      </c>
      <c r="L201" s="166" t="s">
        <v>65</v>
      </c>
      <c r="M201" s="178"/>
      <c r="N201" s="166" t="s">
        <v>28</v>
      </c>
      <c r="O201" s="166"/>
      <c r="P201" s="166" t="s">
        <v>29</v>
      </c>
      <c r="Q201" s="166" t="s">
        <v>30</v>
      </c>
      <c r="R201" s="166"/>
      <c r="S201" s="166" t="s">
        <v>45</v>
      </c>
      <c r="T201" s="166"/>
      <c r="U201" s="166" t="s">
        <v>322</v>
      </c>
      <c r="V201" s="168"/>
    </row>
    <row r="202" spans="1:22" ht="30" hidden="1" customHeight="1" x14ac:dyDescent="0.25">
      <c r="A202" s="180" t="s">
        <v>154</v>
      </c>
      <c r="B202" s="182" t="s">
        <v>23</v>
      </c>
      <c r="C202" s="160" t="s">
        <v>181</v>
      </c>
      <c r="D202" s="161">
        <v>170697</v>
      </c>
      <c r="E202" s="160"/>
      <c r="F202" s="162" t="s">
        <v>36</v>
      </c>
      <c r="G202" s="163" t="s">
        <v>893</v>
      </c>
      <c r="H202" s="161" t="s">
        <v>308</v>
      </c>
      <c r="I202" s="184"/>
      <c r="J202" s="164">
        <v>43992</v>
      </c>
      <c r="K202" s="174">
        <v>43999</v>
      </c>
      <c r="L202" s="166" t="s">
        <v>65</v>
      </c>
      <c r="M202" s="178"/>
      <c r="N202" s="166" t="s">
        <v>28</v>
      </c>
      <c r="O202" s="166"/>
      <c r="P202" s="166" t="s">
        <v>29</v>
      </c>
      <c r="Q202" s="166" t="s">
        <v>30</v>
      </c>
      <c r="R202" s="166"/>
      <c r="S202" s="166" t="s">
        <v>45</v>
      </c>
      <c r="T202" s="166"/>
      <c r="U202" s="166" t="s">
        <v>322</v>
      </c>
      <c r="V202" s="168"/>
    </row>
    <row r="203" spans="1:22" ht="30" hidden="1" customHeight="1" x14ac:dyDescent="0.25">
      <c r="A203" s="180" t="s">
        <v>154</v>
      </c>
      <c r="B203" s="182" t="s">
        <v>23</v>
      </c>
      <c r="C203" s="160" t="s">
        <v>181</v>
      </c>
      <c r="D203" s="161">
        <v>170697</v>
      </c>
      <c r="E203" s="160"/>
      <c r="F203" s="162" t="s">
        <v>36</v>
      </c>
      <c r="G203" s="163" t="s">
        <v>893</v>
      </c>
      <c r="H203" s="161" t="s">
        <v>308</v>
      </c>
      <c r="I203" s="184"/>
      <c r="J203" s="164">
        <v>43992</v>
      </c>
      <c r="K203" s="174">
        <v>43999</v>
      </c>
      <c r="L203" s="166" t="s">
        <v>65</v>
      </c>
      <c r="M203" s="178"/>
      <c r="N203" s="166" t="s">
        <v>28</v>
      </c>
      <c r="O203" s="166"/>
      <c r="P203" s="166" t="s">
        <v>29</v>
      </c>
      <c r="Q203" s="166" t="s">
        <v>30</v>
      </c>
      <c r="R203" s="166"/>
      <c r="S203" s="166" t="s">
        <v>45</v>
      </c>
      <c r="T203" s="166"/>
      <c r="U203" s="166" t="s">
        <v>322</v>
      </c>
      <c r="V203" s="168"/>
    </row>
    <row r="204" spans="1:22" ht="30" hidden="1" customHeight="1" x14ac:dyDescent="0.25">
      <c r="A204" s="180" t="s">
        <v>154</v>
      </c>
      <c r="B204" s="182" t="s">
        <v>23</v>
      </c>
      <c r="C204" s="160" t="s">
        <v>181</v>
      </c>
      <c r="D204" s="161">
        <v>170697</v>
      </c>
      <c r="E204" s="160"/>
      <c r="F204" s="162" t="s">
        <v>36</v>
      </c>
      <c r="G204" s="163" t="s">
        <v>893</v>
      </c>
      <c r="H204" s="161" t="s">
        <v>308</v>
      </c>
      <c r="I204" s="184"/>
      <c r="J204" s="164">
        <v>43992</v>
      </c>
      <c r="K204" s="174">
        <v>43999</v>
      </c>
      <c r="L204" s="166" t="s">
        <v>671</v>
      </c>
      <c r="M204" s="178"/>
      <c r="N204" s="166" t="s">
        <v>28</v>
      </c>
      <c r="O204" s="166"/>
      <c r="P204" s="166" t="s">
        <v>29</v>
      </c>
      <c r="Q204" s="166" t="s">
        <v>30</v>
      </c>
      <c r="R204" s="166"/>
      <c r="S204" s="166" t="s">
        <v>45</v>
      </c>
      <c r="T204" s="166"/>
      <c r="U204" s="166" t="s">
        <v>322</v>
      </c>
      <c r="V204" s="168"/>
    </row>
    <row r="205" spans="1:22" ht="30" hidden="1" customHeight="1" x14ac:dyDescent="0.25">
      <c r="A205" s="180" t="s">
        <v>154</v>
      </c>
      <c r="B205" s="182" t="s">
        <v>23</v>
      </c>
      <c r="C205" s="160" t="s">
        <v>181</v>
      </c>
      <c r="D205" s="161">
        <v>170697</v>
      </c>
      <c r="E205" s="160"/>
      <c r="F205" s="162" t="s">
        <v>36</v>
      </c>
      <c r="G205" s="163" t="s">
        <v>893</v>
      </c>
      <c r="H205" s="161" t="s">
        <v>308</v>
      </c>
      <c r="I205" s="184"/>
      <c r="J205" s="164">
        <v>43992</v>
      </c>
      <c r="K205" s="174">
        <v>43999</v>
      </c>
      <c r="L205" s="166" t="s">
        <v>671</v>
      </c>
      <c r="M205" s="178"/>
      <c r="N205" s="166" t="s">
        <v>28</v>
      </c>
      <c r="O205" s="166"/>
      <c r="P205" s="166" t="s">
        <v>29</v>
      </c>
      <c r="Q205" s="166" t="s">
        <v>30</v>
      </c>
      <c r="R205" s="166"/>
      <c r="S205" s="166" t="s">
        <v>45</v>
      </c>
      <c r="T205" s="166"/>
      <c r="U205" s="166" t="s">
        <v>322</v>
      </c>
      <c r="V205" s="168"/>
    </row>
    <row r="206" spans="1:22" ht="30" hidden="1" customHeight="1" x14ac:dyDescent="0.25">
      <c r="A206" s="180" t="s">
        <v>154</v>
      </c>
      <c r="B206" s="182" t="s">
        <v>23</v>
      </c>
      <c r="C206" s="160" t="s">
        <v>181</v>
      </c>
      <c r="D206" s="161">
        <v>170697</v>
      </c>
      <c r="E206" s="160"/>
      <c r="F206" s="162" t="s">
        <v>36</v>
      </c>
      <c r="G206" s="163" t="s">
        <v>893</v>
      </c>
      <c r="H206" s="161" t="s">
        <v>308</v>
      </c>
      <c r="I206" s="184"/>
      <c r="J206" s="164">
        <v>43992</v>
      </c>
      <c r="K206" s="174">
        <v>43999</v>
      </c>
      <c r="L206" s="166" t="s">
        <v>671</v>
      </c>
      <c r="M206" s="178"/>
      <c r="N206" s="166" t="s">
        <v>28</v>
      </c>
      <c r="O206" s="166"/>
      <c r="P206" s="166" t="s">
        <v>29</v>
      </c>
      <c r="Q206" s="166" t="s">
        <v>30</v>
      </c>
      <c r="R206" s="166"/>
      <c r="S206" s="166" t="s">
        <v>45</v>
      </c>
      <c r="T206" s="166"/>
      <c r="U206" s="166" t="s">
        <v>322</v>
      </c>
      <c r="V206" s="168"/>
    </row>
    <row r="207" spans="1:22" ht="30" customHeight="1" x14ac:dyDescent="0.25">
      <c r="A207" s="180" t="s">
        <v>61</v>
      </c>
      <c r="B207" s="182" t="s">
        <v>23</v>
      </c>
      <c r="C207" s="160" t="s">
        <v>214</v>
      </c>
      <c r="D207" s="161">
        <v>169096</v>
      </c>
      <c r="E207" s="160"/>
      <c r="F207" s="162" t="s">
        <v>92</v>
      </c>
      <c r="G207" s="163" t="s">
        <v>895</v>
      </c>
      <c r="H207" s="161" t="s">
        <v>49</v>
      </c>
      <c r="I207" s="184"/>
      <c r="J207" s="164">
        <v>43985</v>
      </c>
      <c r="K207" s="174">
        <v>44027</v>
      </c>
      <c r="L207" s="166"/>
      <c r="M207" s="178"/>
      <c r="N207" s="166" t="s">
        <v>796</v>
      </c>
      <c r="O207" s="166"/>
      <c r="P207" s="166" t="s">
        <v>50</v>
      </c>
      <c r="Q207" s="166" t="s">
        <v>30</v>
      </c>
      <c r="R207" s="166"/>
      <c r="S207" s="166" t="s">
        <v>45</v>
      </c>
      <c r="T207" s="166"/>
      <c r="U207" s="166" t="s">
        <v>333</v>
      </c>
      <c r="V207" s="168"/>
    </row>
    <row r="208" spans="1:22" ht="30" hidden="1" customHeight="1" x14ac:dyDescent="0.25">
      <c r="A208" s="180" t="s">
        <v>154</v>
      </c>
      <c r="B208" s="182" t="s">
        <v>23</v>
      </c>
      <c r="C208" s="160" t="s">
        <v>173</v>
      </c>
      <c r="D208" s="161">
        <v>172088</v>
      </c>
      <c r="E208" s="160"/>
      <c r="F208" s="162" t="s">
        <v>439</v>
      </c>
      <c r="G208" s="163" t="s">
        <v>896</v>
      </c>
      <c r="H208" s="161" t="s">
        <v>53</v>
      </c>
      <c r="I208" s="184"/>
      <c r="J208" s="164">
        <v>44000</v>
      </c>
      <c r="K208" s="174">
        <v>44001</v>
      </c>
      <c r="L208" s="166" t="s">
        <v>750</v>
      </c>
      <c r="M208" s="178"/>
      <c r="N208" s="166" t="s">
        <v>28</v>
      </c>
      <c r="O208" s="166"/>
      <c r="P208" s="166" t="s">
        <v>56</v>
      </c>
      <c r="Q208" s="166" t="s">
        <v>30</v>
      </c>
      <c r="R208" s="166"/>
      <c r="S208" s="166" t="s">
        <v>45</v>
      </c>
      <c r="T208" s="166"/>
      <c r="U208" s="166" t="s">
        <v>333</v>
      </c>
      <c r="V208" s="168"/>
    </row>
    <row r="209" spans="1:22" ht="30" hidden="1" customHeight="1" x14ac:dyDescent="0.25">
      <c r="A209" s="180" t="s">
        <v>154</v>
      </c>
      <c r="B209" s="182" t="s">
        <v>23</v>
      </c>
      <c r="C209" s="160" t="s">
        <v>173</v>
      </c>
      <c r="D209" s="161">
        <v>172088</v>
      </c>
      <c r="E209" s="160"/>
      <c r="F209" s="162" t="s">
        <v>439</v>
      </c>
      <c r="G209" s="163" t="s">
        <v>896</v>
      </c>
      <c r="H209" s="161" t="s">
        <v>114</v>
      </c>
      <c r="I209" s="184"/>
      <c r="J209" s="164">
        <v>44000</v>
      </c>
      <c r="K209" s="174">
        <v>44001</v>
      </c>
      <c r="L209" s="166" t="s">
        <v>750</v>
      </c>
      <c r="M209" s="178"/>
      <c r="N209" s="166" t="s">
        <v>28</v>
      </c>
      <c r="O209" s="166"/>
      <c r="P209" s="166" t="s">
        <v>56</v>
      </c>
      <c r="Q209" s="166" t="s">
        <v>30</v>
      </c>
      <c r="R209" s="166"/>
      <c r="S209" s="166" t="s">
        <v>45</v>
      </c>
      <c r="T209" s="166"/>
      <c r="U209" s="166" t="s">
        <v>333</v>
      </c>
      <c r="V209" s="168"/>
    </row>
    <row r="210" spans="1:22" ht="30" hidden="1" customHeight="1" x14ac:dyDescent="0.25">
      <c r="A210" s="180" t="s">
        <v>154</v>
      </c>
      <c r="B210" s="182" t="s">
        <v>23</v>
      </c>
      <c r="C210" s="160" t="s">
        <v>173</v>
      </c>
      <c r="D210" s="161">
        <v>172088</v>
      </c>
      <c r="E210" s="160"/>
      <c r="F210" s="162" t="s">
        <v>439</v>
      </c>
      <c r="G210" s="163" t="s">
        <v>896</v>
      </c>
      <c r="H210" s="161" t="s">
        <v>114</v>
      </c>
      <c r="I210" s="184"/>
      <c r="J210" s="164">
        <v>44012</v>
      </c>
      <c r="K210" s="174">
        <v>44012</v>
      </c>
      <c r="L210" s="166" t="s">
        <v>750</v>
      </c>
      <c r="M210" s="178"/>
      <c r="N210" s="166" t="s">
        <v>28</v>
      </c>
      <c r="O210" s="166"/>
      <c r="P210" s="166" t="s">
        <v>56</v>
      </c>
      <c r="Q210" s="166" t="s">
        <v>30</v>
      </c>
      <c r="R210" s="166"/>
      <c r="S210" s="166" t="s">
        <v>45</v>
      </c>
      <c r="T210" s="166"/>
      <c r="U210" s="166" t="s">
        <v>333</v>
      </c>
      <c r="V210" s="168"/>
    </row>
    <row r="211" spans="1:22" ht="30" hidden="1" customHeight="1" x14ac:dyDescent="0.25">
      <c r="A211" s="180" t="s">
        <v>154</v>
      </c>
      <c r="B211" s="182" t="s">
        <v>23</v>
      </c>
      <c r="C211" s="160" t="s">
        <v>173</v>
      </c>
      <c r="D211" s="161">
        <v>172088</v>
      </c>
      <c r="E211" s="160"/>
      <c r="F211" s="162" t="s">
        <v>439</v>
      </c>
      <c r="G211" s="163" t="s">
        <v>896</v>
      </c>
      <c r="H211" s="161" t="s">
        <v>53</v>
      </c>
      <c r="I211" s="184"/>
      <c r="J211" s="164">
        <v>44012</v>
      </c>
      <c r="K211" s="174">
        <v>44012</v>
      </c>
      <c r="L211" s="166" t="s">
        <v>750</v>
      </c>
      <c r="M211" s="178"/>
      <c r="N211" s="166" t="s">
        <v>28</v>
      </c>
      <c r="O211" s="166"/>
      <c r="P211" s="166" t="s">
        <v>56</v>
      </c>
      <c r="Q211" s="166" t="s">
        <v>30</v>
      </c>
      <c r="R211" s="166"/>
      <c r="S211" s="166" t="s">
        <v>45</v>
      </c>
      <c r="T211" s="166"/>
      <c r="U211" s="166" t="s">
        <v>333</v>
      </c>
      <c r="V211" s="168"/>
    </row>
    <row r="212" spans="1:22" ht="30" hidden="1" customHeight="1" x14ac:dyDescent="0.25">
      <c r="A212" s="180" t="s">
        <v>154</v>
      </c>
      <c r="B212" s="182" t="s">
        <v>23</v>
      </c>
      <c r="C212" s="160" t="s">
        <v>173</v>
      </c>
      <c r="D212" s="161">
        <v>172088</v>
      </c>
      <c r="E212" s="160"/>
      <c r="F212" s="162" t="s">
        <v>439</v>
      </c>
      <c r="G212" s="163" t="s">
        <v>896</v>
      </c>
      <c r="H212" s="161" t="s">
        <v>114</v>
      </c>
      <c r="I212" s="184"/>
      <c r="J212" s="164">
        <v>44012</v>
      </c>
      <c r="K212" s="174">
        <v>44012</v>
      </c>
      <c r="L212" s="166" t="s">
        <v>750</v>
      </c>
      <c r="M212" s="178"/>
      <c r="N212" s="166" t="s">
        <v>28</v>
      </c>
      <c r="O212" s="166"/>
      <c r="P212" s="166" t="s">
        <v>56</v>
      </c>
      <c r="Q212" s="166" t="s">
        <v>30</v>
      </c>
      <c r="R212" s="166"/>
      <c r="S212" s="166" t="s">
        <v>45</v>
      </c>
      <c r="T212" s="166"/>
      <c r="U212" s="166" t="s">
        <v>333</v>
      </c>
      <c r="V212" s="168"/>
    </row>
    <row r="213" spans="1:22" ht="30" hidden="1" customHeight="1" x14ac:dyDescent="0.25">
      <c r="A213" s="180" t="s">
        <v>154</v>
      </c>
      <c r="B213" s="182" t="s">
        <v>23</v>
      </c>
      <c r="C213" s="160" t="s">
        <v>173</v>
      </c>
      <c r="D213" s="161">
        <v>172088</v>
      </c>
      <c r="E213" s="160"/>
      <c r="F213" s="162" t="s">
        <v>439</v>
      </c>
      <c r="G213" s="163" t="s">
        <v>896</v>
      </c>
      <c r="H213" s="161" t="s">
        <v>53</v>
      </c>
      <c r="I213" s="184"/>
      <c r="J213" s="164">
        <v>44012</v>
      </c>
      <c r="K213" s="174">
        <v>44012</v>
      </c>
      <c r="L213" s="166" t="s">
        <v>750</v>
      </c>
      <c r="M213" s="178"/>
      <c r="N213" s="166" t="s">
        <v>28</v>
      </c>
      <c r="O213" s="166"/>
      <c r="P213" s="166" t="s">
        <v>56</v>
      </c>
      <c r="Q213" s="166" t="s">
        <v>30</v>
      </c>
      <c r="R213" s="166"/>
      <c r="S213" s="166" t="s">
        <v>45</v>
      </c>
      <c r="T213" s="166"/>
      <c r="U213" s="166" t="s">
        <v>333</v>
      </c>
      <c r="V213" s="168"/>
    </row>
    <row r="214" spans="1:22" ht="30" hidden="1" customHeight="1" x14ac:dyDescent="0.25">
      <c r="A214" s="180" t="s">
        <v>154</v>
      </c>
      <c r="B214" s="182" t="s">
        <v>23</v>
      </c>
      <c r="C214" s="160" t="s">
        <v>173</v>
      </c>
      <c r="D214" s="161">
        <v>170690</v>
      </c>
      <c r="E214" s="160" t="s">
        <v>174</v>
      </c>
      <c r="F214" s="162" t="s">
        <v>36</v>
      </c>
      <c r="G214" s="163" t="s">
        <v>897</v>
      </c>
      <c r="H214" s="161" t="s">
        <v>669</v>
      </c>
      <c r="I214" s="184"/>
      <c r="J214" s="164">
        <v>43992</v>
      </c>
      <c r="K214" s="174">
        <v>44001</v>
      </c>
      <c r="L214" s="166" t="s">
        <v>671</v>
      </c>
      <c r="M214" s="178"/>
      <c r="N214" s="166" t="s">
        <v>28</v>
      </c>
      <c r="O214" s="166"/>
      <c r="P214" s="166" t="s">
        <v>29</v>
      </c>
      <c r="Q214" s="166" t="s">
        <v>30</v>
      </c>
      <c r="R214" s="166"/>
      <c r="S214" s="166" t="s">
        <v>45</v>
      </c>
      <c r="T214" s="166"/>
      <c r="U214" s="166" t="s">
        <v>333</v>
      </c>
      <c r="V214" s="168"/>
    </row>
    <row r="215" spans="1:22" ht="30" hidden="1" customHeight="1" x14ac:dyDescent="0.25">
      <c r="A215" s="180" t="s">
        <v>154</v>
      </c>
      <c r="B215" s="182" t="s">
        <v>23</v>
      </c>
      <c r="C215" s="160" t="s">
        <v>173</v>
      </c>
      <c r="D215" s="161">
        <v>170690</v>
      </c>
      <c r="E215" s="160" t="s">
        <v>174</v>
      </c>
      <c r="F215" s="162" t="s">
        <v>36</v>
      </c>
      <c r="G215" s="163" t="s">
        <v>897</v>
      </c>
      <c r="H215" s="161" t="s">
        <v>669</v>
      </c>
      <c r="I215" s="184"/>
      <c r="J215" s="164">
        <v>43992</v>
      </c>
      <c r="K215" s="174">
        <v>44001</v>
      </c>
      <c r="L215" s="166" t="s">
        <v>898</v>
      </c>
      <c r="M215" s="178"/>
      <c r="N215" s="166" t="s">
        <v>28</v>
      </c>
      <c r="O215" s="166"/>
      <c r="P215" s="166" t="s">
        <v>29</v>
      </c>
      <c r="Q215" s="166" t="s">
        <v>30</v>
      </c>
      <c r="R215" s="166"/>
      <c r="S215" s="166" t="s">
        <v>45</v>
      </c>
      <c r="T215" s="166"/>
      <c r="U215" s="166" t="s">
        <v>333</v>
      </c>
      <c r="V215" s="168"/>
    </row>
    <row r="216" spans="1:22" ht="30" hidden="1" customHeight="1" x14ac:dyDescent="0.25">
      <c r="A216" s="180" t="s">
        <v>154</v>
      </c>
      <c r="B216" s="182" t="s">
        <v>23</v>
      </c>
      <c r="C216" s="160" t="s">
        <v>173</v>
      </c>
      <c r="D216" s="161">
        <v>170690</v>
      </c>
      <c r="E216" s="160" t="s">
        <v>174</v>
      </c>
      <c r="F216" s="162" t="s">
        <v>36</v>
      </c>
      <c r="G216" s="163" t="s">
        <v>897</v>
      </c>
      <c r="H216" s="161" t="s">
        <v>669</v>
      </c>
      <c r="I216" s="184"/>
      <c r="J216" s="164">
        <v>43992</v>
      </c>
      <c r="K216" s="174">
        <v>44001</v>
      </c>
      <c r="L216" s="166" t="s">
        <v>300</v>
      </c>
      <c r="M216" s="178"/>
      <c r="N216" s="166" t="s">
        <v>28</v>
      </c>
      <c r="O216" s="166"/>
      <c r="P216" s="166" t="s">
        <v>29</v>
      </c>
      <c r="Q216" s="166" t="s">
        <v>30</v>
      </c>
      <c r="R216" s="166"/>
      <c r="S216" s="166" t="s">
        <v>45</v>
      </c>
      <c r="T216" s="166"/>
      <c r="U216" s="166" t="s">
        <v>333</v>
      </c>
      <c r="V216" s="168"/>
    </row>
    <row r="217" spans="1:22" ht="30" hidden="1" customHeight="1" x14ac:dyDescent="0.25">
      <c r="A217" s="180" t="s">
        <v>154</v>
      </c>
      <c r="B217" s="182" t="s">
        <v>23</v>
      </c>
      <c r="C217" s="160" t="s">
        <v>173</v>
      </c>
      <c r="D217" s="161">
        <v>170690</v>
      </c>
      <c r="E217" s="160" t="s">
        <v>174</v>
      </c>
      <c r="F217" s="162" t="s">
        <v>36</v>
      </c>
      <c r="G217" s="163" t="s">
        <v>897</v>
      </c>
      <c r="H217" s="161" t="s">
        <v>669</v>
      </c>
      <c r="I217" s="184"/>
      <c r="J217" s="164">
        <v>43992</v>
      </c>
      <c r="K217" s="174">
        <v>44001</v>
      </c>
      <c r="L217" s="166" t="s">
        <v>301</v>
      </c>
      <c r="M217" s="178"/>
      <c r="N217" s="166" t="s">
        <v>28</v>
      </c>
      <c r="O217" s="166"/>
      <c r="P217" s="166" t="s">
        <v>29</v>
      </c>
      <c r="Q217" s="166" t="s">
        <v>30</v>
      </c>
      <c r="R217" s="166"/>
      <c r="S217" s="166" t="s">
        <v>45</v>
      </c>
      <c r="T217" s="166"/>
      <c r="U217" s="166" t="s">
        <v>333</v>
      </c>
      <c r="V217" s="168"/>
    </row>
    <row r="218" spans="1:22" ht="30" hidden="1" customHeight="1" x14ac:dyDescent="0.25">
      <c r="A218" s="180" t="s">
        <v>154</v>
      </c>
      <c r="B218" s="182" t="s">
        <v>23</v>
      </c>
      <c r="C218" s="160" t="s">
        <v>173</v>
      </c>
      <c r="D218" s="161">
        <v>170690</v>
      </c>
      <c r="E218" s="160" t="s">
        <v>174</v>
      </c>
      <c r="F218" s="162" t="s">
        <v>36</v>
      </c>
      <c r="G218" s="163" t="s">
        <v>897</v>
      </c>
      <c r="H218" s="161" t="s">
        <v>669</v>
      </c>
      <c r="I218" s="184"/>
      <c r="J218" s="164">
        <v>43992</v>
      </c>
      <c r="K218" s="174">
        <v>44001</v>
      </c>
      <c r="L218" s="166" t="s">
        <v>672</v>
      </c>
      <c r="M218" s="178"/>
      <c r="N218" s="166" t="s">
        <v>28</v>
      </c>
      <c r="O218" s="166"/>
      <c r="P218" s="166" t="s">
        <v>29</v>
      </c>
      <c r="Q218" s="166" t="s">
        <v>30</v>
      </c>
      <c r="R218" s="166"/>
      <c r="S218" s="166" t="s">
        <v>45</v>
      </c>
      <c r="T218" s="166"/>
      <c r="U218" s="166" t="s">
        <v>333</v>
      </c>
      <c r="V218" s="168"/>
    </row>
    <row r="219" spans="1:22" ht="30" hidden="1" customHeight="1" x14ac:dyDescent="0.25">
      <c r="A219" s="180" t="s">
        <v>154</v>
      </c>
      <c r="B219" s="182" t="s">
        <v>23</v>
      </c>
      <c r="C219" s="160" t="s">
        <v>173</v>
      </c>
      <c r="D219" s="161">
        <v>170690</v>
      </c>
      <c r="E219" s="160" t="s">
        <v>174</v>
      </c>
      <c r="F219" s="162" t="s">
        <v>36</v>
      </c>
      <c r="G219" s="163" t="s">
        <v>897</v>
      </c>
      <c r="H219" s="161" t="s">
        <v>669</v>
      </c>
      <c r="I219" s="184"/>
      <c r="J219" s="164">
        <v>43992</v>
      </c>
      <c r="K219" s="174">
        <v>44001</v>
      </c>
      <c r="L219" s="166" t="s">
        <v>670</v>
      </c>
      <c r="M219" s="178"/>
      <c r="N219" s="166" t="s">
        <v>28</v>
      </c>
      <c r="O219" s="166"/>
      <c r="P219" s="166" t="s">
        <v>29</v>
      </c>
      <c r="Q219" s="166" t="s">
        <v>30</v>
      </c>
      <c r="R219" s="166"/>
      <c r="S219" s="166" t="s">
        <v>45</v>
      </c>
      <c r="T219" s="166"/>
      <c r="U219" s="166" t="s">
        <v>333</v>
      </c>
      <c r="V219" s="168"/>
    </row>
    <row r="220" spans="1:22" ht="30" hidden="1" customHeight="1" x14ac:dyDescent="0.25">
      <c r="A220" s="180" t="s">
        <v>154</v>
      </c>
      <c r="B220" s="182" t="s">
        <v>23</v>
      </c>
      <c r="C220" s="160" t="s">
        <v>173</v>
      </c>
      <c r="D220" s="161">
        <v>170690</v>
      </c>
      <c r="E220" s="160" t="s">
        <v>174</v>
      </c>
      <c r="F220" s="162" t="s">
        <v>36</v>
      </c>
      <c r="G220" s="163" t="s">
        <v>897</v>
      </c>
      <c r="H220" s="161" t="s">
        <v>669</v>
      </c>
      <c r="I220" s="184"/>
      <c r="J220" s="164">
        <v>43992</v>
      </c>
      <c r="K220" s="174">
        <v>44001</v>
      </c>
      <c r="L220" s="166" t="s">
        <v>899</v>
      </c>
      <c r="M220" s="178"/>
      <c r="N220" s="166" t="s">
        <v>28</v>
      </c>
      <c r="O220" s="166"/>
      <c r="P220" s="166" t="s">
        <v>29</v>
      </c>
      <c r="Q220" s="166" t="s">
        <v>30</v>
      </c>
      <c r="R220" s="166"/>
      <c r="S220" s="166" t="s">
        <v>45</v>
      </c>
      <c r="T220" s="166"/>
      <c r="U220" s="166" t="s">
        <v>333</v>
      </c>
      <c r="V220" s="168"/>
    </row>
    <row r="221" spans="1:22" ht="30" customHeight="1" x14ac:dyDescent="0.25">
      <c r="A221" s="180" t="s">
        <v>73</v>
      </c>
      <c r="B221" s="182" t="s">
        <v>23</v>
      </c>
      <c r="C221" s="160" t="s">
        <v>167</v>
      </c>
      <c r="D221" s="161">
        <v>171901</v>
      </c>
      <c r="E221" s="160"/>
      <c r="F221" s="162" t="s">
        <v>439</v>
      </c>
      <c r="G221" s="163" t="s">
        <v>900</v>
      </c>
      <c r="H221" s="161" t="s">
        <v>53</v>
      </c>
      <c r="I221" s="184"/>
      <c r="J221" s="164">
        <v>43999</v>
      </c>
      <c r="K221" s="174">
        <v>44012</v>
      </c>
      <c r="L221" s="166"/>
      <c r="M221" s="178"/>
      <c r="N221" s="166" t="s">
        <v>799</v>
      </c>
      <c r="O221" s="166"/>
      <c r="P221" s="166" t="s">
        <v>56</v>
      </c>
      <c r="Q221" s="166" t="s">
        <v>30</v>
      </c>
      <c r="R221" s="166">
        <v>1</v>
      </c>
      <c r="S221" s="166" t="s">
        <v>31</v>
      </c>
      <c r="T221" s="166"/>
      <c r="U221" s="166" t="s">
        <v>333</v>
      </c>
      <c r="V221" s="168"/>
    </row>
    <row r="222" spans="1:22" ht="30" customHeight="1" x14ac:dyDescent="0.25">
      <c r="A222" s="180" t="s">
        <v>73</v>
      </c>
      <c r="B222" s="182" t="s">
        <v>23</v>
      </c>
      <c r="C222" s="160" t="s">
        <v>167</v>
      </c>
      <c r="D222" s="161">
        <v>171901</v>
      </c>
      <c r="E222" s="160"/>
      <c r="F222" s="162" t="s">
        <v>439</v>
      </c>
      <c r="G222" s="163" t="s">
        <v>900</v>
      </c>
      <c r="H222" s="161" t="s">
        <v>53</v>
      </c>
      <c r="I222" s="184"/>
      <c r="J222" s="164">
        <v>43999</v>
      </c>
      <c r="K222" s="174">
        <v>44012</v>
      </c>
      <c r="L222" s="166"/>
      <c r="M222" s="178"/>
      <c r="N222" s="166" t="s">
        <v>799</v>
      </c>
      <c r="O222" s="166"/>
      <c r="P222" s="166" t="s">
        <v>56</v>
      </c>
      <c r="Q222" s="166" t="s">
        <v>30</v>
      </c>
      <c r="R222" s="166"/>
      <c r="S222" s="166" t="s">
        <v>31</v>
      </c>
      <c r="T222" s="166"/>
      <c r="U222" s="166" t="s">
        <v>333</v>
      </c>
      <c r="V222" s="168"/>
    </row>
    <row r="223" spans="1:22" ht="30" customHeight="1" x14ac:dyDescent="0.25">
      <c r="A223" s="180" t="s">
        <v>73</v>
      </c>
      <c r="B223" s="182" t="s">
        <v>23</v>
      </c>
      <c r="C223" s="160" t="s">
        <v>167</v>
      </c>
      <c r="D223" s="161">
        <v>171901</v>
      </c>
      <c r="E223" s="160"/>
      <c r="F223" s="162" t="s">
        <v>439</v>
      </c>
      <c r="G223" s="163" t="s">
        <v>900</v>
      </c>
      <c r="H223" s="161" t="s">
        <v>32</v>
      </c>
      <c r="I223" s="184"/>
      <c r="J223" s="164">
        <v>43999</v>
      </c>
      <c r="K223" s="174">
        <v>44012</v>
      </c>
      <c r="L223" s="166"/>
      <c r="M223" s="178"/>
      <c r="N223" s="166" t="s">
        <v>799</v>
      </c>
      <c r="O223" s="166"/>
      <c r="P223" s="166" t="s">
        <v>56</v>
      </c>
      <c r="Q223" s="166" t="s">
        <v>30</v>
      </c>
      <c r="R223" s="166"/>
      <c r="S223" s="166" t="s">
        <v>31</v>
      </c>
      <c r="T223" s="166"/>
      <c r="U223" s="166" t="s">
        <v>333</v>
      </c>
      <c r="V223" s="168"/>
    </row>
    <row r="224" spans="1:22" ht="30" customHeight="1" x14ac:dyDescent="0.25">
      <c r="A224" s="180" t="s">
        <v>73</v>
      </c>
      <c r="B224" s="182" t="s">
        <v>23</v>
      </c>
      <c r="C224" s="160" t="s">
        <v>167</v>
      </c>
      <c r="D224" s="161">
        <v>171901</v>
      </c>
      <c r="E224" s="160"/>
      <c r="F224" s="162" t="s">
        <v>439</v>
      </c>
      <c r="G224" s="163" t="s">
        <v>900</v>
      </c>
      <c r="H224" s="161" t="s">
        <v>32</v>
      </c>
      <c r="I224" s="184"/>
      <c r="J224" s="164">
        <v>43999</v>
      </c>
      <c r="K224" s="174">
        <v>44012</v>
      </c>
      <c r="L224" s="166"/>
      <c r="M224" s="178"/>
      <c r="N224" s="166" t="s">
        <v>799</v>
      </c>
      <c r="O224" s="166"/>
      <c r="P224" s="166" t="s">
        <v>56</v>
      </c>
      <c r="Q224" s="166" t="s">
        <v>30</v>
      </c>
      <c r="R224" s="166"/>
      <c r="S224" s="166" t="s">
        <v>31</v>
      </c>
      <c r="T224" s="166"/>
      <c r="U224" s="166" t="s">
        <v>333</v>
      </c>
      <c r="V224" s="168"/>
    </row>
    <row r="225" spans="1:22" ht="30" customHeight="1" x14ac:dyDescent="0.25">
      <c r="A225" s="180" t="s">
        <v>73</v>
      </c>
      <c r="B225" s="182" t="s">
        <v>23</v>
      </c>
      <c r="C225" s="160" t="s">
        <v>167</v>
      </c>
      <c r="D225" s="161">
        <v>171901</v>
      </c>
      <c r="E225" s="160"/>
      <c r="F225" s="162" t="s">
        <v>439</v>
      </c>
      <c r="G225" s="163" t="s">
        <v>900</v>
      </c>
      <c r="H225" s="161" t="s">
        <v>114</v>
      </c>
      <c r="I225" s="184"/>
      <c r="J225" s="164">
        <v>43999</v>
      </c>
      <c r="K225" s="174">
        <v>44012</v>
      </c>
      <c r="L225" s="166"/>
      <c r="M225" s="178"/>
      <c r="N225" s="166" t="s">
        <v>799</v>
      </c>
      <c r="O225" s="166"/>
      <c r="P225" s="166" t="s">
        <v>56</v>
      </c>
      <c r="Q225" s="166" t="s">
        <v>30</v>
      </c>
      <c r="R225" s="166"/>
      <c r="S225" s="166" t="s">
        <v>31</v>
      </c>
      <c r="T225" s="166"/>
      <c r="U225" s="166" t="s">
        <v>333</v>
      </c>
      <c r="V225" s="168"/>
    </row>
    <row r="226" spans="1:22" ht="30" customHeight="1" x14ac:dyDescent="0.25">
      <c r="A226" s="180" t="s">
        <v>73</v>
      </c>
      <c r="B226" s="182" t="s">
        <v>23</v>
      </c>
      <c r="C226" s="160" t="s">
        <v>167</v>
      </c>
      <c r="D226" s="161">
        <v>171901</v>
      </c>
      <c r="E226" s="160"/>
      <c r="F226" s="162" t="s">
        <v>439</v>
      </c>
      <c r="G226" s="163" t="s">
        <v>900</v>
      </c>
      <c r="H226" s="161" t="s">
        <v>114</v>
      </c>
      <c r="I226" s="184"/>
      <c r="J226" s="164">
        <v>43999</v>
      </c>
      <c r="K226" s="174">
        <v>44012</v>
      </c>
      <c r="L226" s="166"/>
      <c r="M226" s="178"/>
      <c r="N226" s="166" t="s">
        <v>799</v>
      </c>
      <c r="O226" s="166"/>
      <c r="P226" s="166" t="s">
        <v>56</v>
      </c>
      <c r="Q226" s="166" t="s">
        <v>30</v>
      </c>
      <c r="R226" s="166"/>
      <c r="S226" s="166" t="s">
        <v>31</v>
      </c>
      <c r="T226" s="166"/>
      <c r="U226" s="166" t="s">
        <v>333</v>
      </c>
      <c r="V226" s="168"/>
    </row>
    <row r="227" spans="1:22" ht="30" customHeight="1" x14ac:dyDescent="0.25">
      <c r="A227" s="180" t="s">
        <v>73</v>
      </c>
      <c r="B227" s="182" t="s">
        <v>23</v>
      </c>
      <c r="C227" s="160" t="s">
        <v>167</v>
      </c>
      <c r="D227" s="161">
        <v>171901</v>
      </c>
      <c r="E227" s="160"/>
      <c r="F227" s="162" t="s">
        <v>439</v>
      </c>
      <c r="G227" s="163" t="s">
        <v>900</v>
      </c>
      <c r="H227" s="161" t="s">
        <v>33</v>
      </c>
      <c r="I227" s="184"/>
      <c r="J227" s="164">
        <v>43999</v>
      </c>
      <c r="K227" s="174">
        <v>44012</v>
      </c>
      <c r="L227" s="166"/>
      <c r="M227" s="178"/>
      <c r="N227" s="166" t="s">
        <v>799</v>
      </c>
      <c r="O227" s="166"/>
      <c r="P227" s="166" t="s">
        <v>56</v>
      </c>
      <c r="Q227" s="166" t="s">
        <v>30</v>
      </c>
      <c r="R227" s="166">
        <v>1</v>
      </c>
      <c r="S227" s="166" t="s">
        <v>31</v>
      </c>
      <c r="T227" s="166"/>
      <c r="U227" s="166" t="s">
        <v>333</v>
      </c>
      <c r="V227" s="168"/>
    </row>
    <row r="228" spans="1:22" ht="30" customHeight="1" x14ac:dyDescent="0.25">
      <c r="A228" s="180" t="s">
        <v>73</v>
      </c>
      <c r="B228" s="182" t="s">
        <v>23</v>
      </c>
      <c r="C228" s="160" t="s">
        <v>167</v>
      </c>
      <c r="D228" s="161">
        <v>171901</v>
      </c>
      <c r="E228" s="160"/>
      <c r="F228" s="162" t="s">
        <v>439</v>
      </c>
      <c r="G228" s="163" t="s">
        <v>900</v>
      </c>
      <c r="H228" s="161" t="s">
        <v>33</v>
      </c>
      <c r="I228" s="184"/>
      <c r="J228" s="164">
        <v>43999</v>
      </c>
      <c r="K228" s="174">
        <v>44012</v>
      </c>
      <c r="L228" s="166"/>
      <c r="M228" s="178"/>
      <c r="N228" s="166" t="s">
        <v>799</v>
      </c>
      <c r="O228" s="166"/>
      <c r="P228" s="166" t="s">
        <v>56</v>
      </c>
      <c r="Q228" s="166" t="s">
        <v>30</v>
      </c>
      <c r="R228" s="166"/>
      <c r="S228" s="166" t="s">
        <v>31</v>
      </c>
      <c r="T228" s="166"/>
      <c r="U228" s="166" t="s">
        <v>333</v>
      </c>
      <c r="V228" s="168"/>
    </row>
    <row r="229" spans="1:22" ht="30" hidden="1" customHeight="1" x14ac:dyDescent="0.25">
      <c r="A229" s="180" t="s">
        <v>73</v>
      </c>
      <c r="B229" s="182" t="s">
        <v>23</v>
      </c>
      <c r="C229" s="160" t="s">
        <v>167</v>
      </c>
      <c r="D229" s="161">
        <v>172003</v>
      </c>
      <c r="E229" s="160"/>
      <c r="F229" s="162" t="s">
        <v>439</v>
      </c>
      <c r="G229" s="163" t="s">
        <v>901</v>
      </c>
      <c r="H229" s="161" t="s">
        <v>78</v>
      </c>
      <c r="I229" s="184"/>
      <c r="J229" s="164">
        <v>44000</v>
      </c>
      <c r="K229" s="174">
        <v>44007</v>
      </c>
      <c r="L229" s="166"/>
      <c r="M229" s="178"/>
      <c r="N229" s="166" t="s">
        <v>28</v>
      </c>
      <c r="O229" s="166"/>
      <c r="P229" s="166" t="s">
        <v>29</v>
      </c>
      <c r="Q229" s="166" t="s">
        <v>30</v>
      </c>
      <c r="R229" s="166"/>
      <c r="S229" s="166" t="s">
        <v>45</v>
      </c>
      <c r="T229" s="166" t="s">
        <v>31</v>
      </c>
      <c r="U229" s="166" t="s">
        <v>322</v>
      </c>
      <c r="V229" s="168" t="s">
        <v>323</v>
      </c>
    </row>
    <row r="230" spans="1:22" ht="30" hidden="1" customHeight="1" x14ac:dyDescent="0.25">
      <c r="A230" s="180" t="s">
        <v>73</v>
      </c>
      <c r="B230" s="182" t="s">
        <v>23</v>
      </c>
      <c r="C230" s="160" t="s">
        <v>167</v>
      </c>
      <c r="D230" s="161">
        <v>172003</v>
      </c>
      <c r="E230" s="160"/>
      <c r="F230" s="162" t="s">
        <v>439</v>
      </c>
      <c r="G230" s="163" t="s">
        <v>901</v>
      </c>
      <c r="H230" s="161" t="s">
        <v>78</v>
      </c>
      <c r="I230" s="184"/>
      <c r="J230" s="164">
        <v>44000</v>
      </c>
      <c r="K230" s="174">
        <v>44007</v>
      </c>
      <c r="L230" s="166"/>
      <c r="M230" s="178"/>
      <c r="N230" s="166" t="s">
        <v>28</v>
      </c>
      <c r="O230" s="166"/>
      <c r="P230" s="166" t="s">
        <v>29</v>
      </c>
      <c r="Q230" s="166" t="s">
        <v>30</v>
      </c>
      <c r="R230" s="166"/>
      <c r="S230" s="166" t="s">
        <v>45</v>
      </c>
      <c r="T230" s="166" t="s">
        <v>31</v>
      </c>
      <c r="U230" s="166" t="s">
        <v>322</v>
      </c>
      <c r="V230" s="168" t="s">
        <v>323</v>
      </c>
    </row>
    <row r="231" spans="1:22" ht="30" hidden="1" customHeight="1" x14ac:dyDescent="0.25">
      <c r="A231" s="180" t="s">
        <v>73</v>
      </c>
      <c r="B231" s="182" t="s">
        <v>23</v>
      </c>
      <c r="C231" s="160" t="s">
        <v>167</v>
      </c>
      <c r="D231" s="161">
        <v>172003</v>
      </c>
      <c r="E231" s="160"/>
      <c r="F231" s="162" t="s">
        <v>439</v>
      </c>
      <c r="G231" s="163" t="s">
        <v>901</v>
      </c>
      <c r="H231" s="161" t="s">
        <v>78</v>
      </c>
      <c r="I231" s="184"/>
      <c r="J231" s="164">
        <v>44000</v>
      </c>
      <c r="K231" s="174">
        <v>44007</v>
      </c>
      <c r="L231" s="166"/>
      <c r="M231" s="178"/>
      <c r="N231" s="166" t="s">
        <v>28</v>
      </c>
      <c r="O231" s="166"/>
      <c r="P231" s="166" t="s">
        <v>29</v>
      </c>
      <c r="Q231" s="166" t="s">
        <v>30</v>
      </c>
      <c r="R231" s="166"/>
      <c r="S231" s="166" t="s">
        <v>45</v>
      </c>
      <c r="T231" s="166" t="s">
        <v>31</v>
      </c>
      <c r="U231" s="166" t="s">
        <v>322</v>
      </c>
      <c r="V231" s="168" t="s">
        <v>323</v>
      </c>
    </row>
    <row r="232" spans="1:22" ht="30" hidden="1" customHeight="1" x14ac:dyDescent="0.25">
      <c r="A232" s="180" t="s">
        <v>73</v>
      </c>
      <c r="B232" s="182" t="s">
        <v>23</v>
      </c>
      <c r="C232" s="160" t="s">
        <v>167</v>
      </c>
      <c r="D232" s="161">
        <v>172003</v>
      </c>
      <c r="E232" s="160"/>
      <c r="F232" s="162" t="s">
        <v>439</v>
      </c>
      <c r="G232" s="163" t="s">
        <v>901</v>
      </c>
      <c r="H232" s="161" t="s">
        <v>78</v>
      </c>
      <c r="I232" s="184"/>
      <c r="J232" s="164">
        <v>44000</v>
      </c>
      <c r="K232" s="174">
        <v>44007</v>
      </c>
      <c r="L232" s="166"/>
      <c r="M232" s="178"/>
      <c r="N232" s="166" t="s">
        <v>28</v>
      </c>
      <c r="O232" s="166"/>
      <c r="P232" s="166" t="s">
        <v>29</v>
      </c>
      <c r="Q232" s="166" t="s">
        <v>30</v>
      </c>
      <c r="R232" s="166"/>
      <c r="S232" s="166" t="s">
        <v>45</v>
      </c>
      <c r="T232" s="166" t="s">
        <v>31</v>
      </c>
      <c r="U232" s="166" t="s">
        <v>322</v>
      </c>
      <c r="V232" s="168" t="s">
        <v>323</v>
      </c>
    </row>
    <row r="233" spans="1:22" ht="30" hidden="1" customHeight="1" x14ac:dyDescent="0.25">
      <c r="A233" s="180" t="s">
        <v>73</v>
      </c>
      <c r="B233" s="182" t="s">
        <v>23</v>
      </c>
      <c r="C233" s="160" t="s">
        <v>167</v>
      </c>
      <c r="D233" s="161">
        <v>172003</v>
      </c>
      <c r="E233" s="160"/>
      <c r="F233" s="162" t="s">
        <v>439</v>
      </c>
      <c r="G233" s="163" t="s">
        <v>901</v>
      </c>
      <c r="H233" s="161" t="s">
        <v>78</v>
      </c>
      <c r="I233" s="184"/>
      <c r="J233" s="164">
        <v>44000</v>
      </c>
      <c r="K233" s="174">
        <v>44007</v>
      </c>
      <c r="L233" s="166"/>
      <c r="M233" s="178"/>
      <c r="N233" s="166" t="s">
        <v>28</v>
      </c>
      <c r="O233" s="166"/>
      <c r="P233" s="166" t="s">
        <v>29</v>
      </c>
      <c r="Q233" s="166" t="s">
        <v>30</v>
      </c>
      <c r="R233" s="166"/>
      <c r="S233" s="166" t="s">
        <v>45</v>
      </c>
      <c r="T233" s="166" t="s">
        <v>31</v>
      </c>
      <c r="U233" s="166" t="s">
        <v>322</v>
      </c>
      <c r="V233" s="168" t="s">
        <v>323</v>
      </c>
    </row>
    <row r="234" spans="1:22" ht="30" hidden="1" customHeight="1" x14ac:dyDescent="0.25">
      <c r="A234" s="180" t="s">
        <v>73</v>
      </c>
      <c r="B234" s="182" t="s">
        <v>23</v>
      </c>
      <c r="C234" s="160" t="s">
        <v>167</v>
      </c>
      <c r="D234" s="161">
        <v>172003</v>
      </c>
      <c r="E234" s="160"/>
      <c r="F234" s="162" t="s">
        <v>439</v>
      </c>
      <c r="G234" s="163" t="s">
        <v>901</v>
      </c>
      <c r="H234" s="161" t="s">
        <v>78</v>
      </c>
      <c r="I234" s="184"/>
      <c r="J234" s="164">
        <v>44011</v>
      </c>
      <c r="K234" s="174">
        <v>44012</v>
      </c>
      <c r="L234" s="166"/>
      <c r="M234" s="178"/>
      <c r="N234" s="166" t="s">
        <v>28</v>
      </c>
      <c r="O234" s="166"/>
      <c r="P234" s="166" t="s">
        <v>29</v>
      </c>
      <c r="Q234" s="166" t="s">
        <v>30</v>
      </c>
      <c r="R234" s="166"/>
      <c r="S234" s="166" t="s">
        <v>45</v>
      </c>
      <c r="T234" s="166" t="s">
        <v>31</v>
      </c>
      <c r="U234" s="166" t="s">
        <v>322</v>
      </c>
      <c r="V234" s="168" t="s">
        <v>323</v>
      </c>
    </row>
    <row r="235" spans="1:22" ht="30" hidden="1" customHeight="1" x14ac:dyDescent="0.25">
      <c r="A235" s="180" t="s">
        <v>73</v>
      </c>
      <c r="B235" s="182" t="s">
        <v>23</v>
      </c>
      <c r="C235" s="160" t="s">
        <v>167</v>
      </c>
      <c r="D235" s="161">
        <v>172003</v>
      </c>
      <c r="E235" s="160"/>
      <c r="F235" s="162" t="s">
        <v>439</v>
      </c>
      <c r="G235" s="163" t="s">
        <v>901</v>
      </c>
      <c r="H235" s="161" t="s">
        <v>67</v>
      </c>
      <c r="I235" s="184"/>
      <c r="J235" s="164">
        <v>44000</v>
      </c>
      <c r="K235" s="174">
        <v>44007</v>
      </c>
      <c r="L235" s="166"/>
      <c r="M235" s="178"/>
      <c r="N235" s="166" t="s">
        <v>28</v>
      </c>
      <c r="O235" s="166"/>
      <c r="P235" s="166" t="s">
        <v>29</v>
      </c>
      <c r="Q235" s="166" t="s">
        <v>30</v>
      </c>
      <c r="R235" s="166"/>
      <c r="S235" s="166" t="s">
        <v>45</v>
      </c>
      <c r="T235" s="166" t="s">
        <v>31</v>
      </c>
      <c r="U235" s="166" t="s">
        <v>322</v>
      </c>
      <c r="V235" s="168" t="s">
        <v>323</v>
      </c>
    </row>
    <row r="236" spans="1:22" ht="30" customHeight="1" x14ac:dyDescent="0.25">
      <c r="A236" s="180" t="s">
        <v>1063</v>
      </c>
      <c r="B236" s="182" t="s">
        <v>23</v>
      </c>
      <c r="C236" s="160"/>
      <c r="D236" s="161">
        <v>172638</v>
      </c>
      <c r="E236" s="160" t="s">
        <v>902</v>
      </c>
      <c r="F236" s="162" t="s">
        <v>439</v>
      </c>
      <c r="G236" s="163" t="s">
        <v>903</v>
      </c>
      <c r="H236" s="161" t="s">
        <v>114</v>
      </c>
      <c r="I236" s="184"/>
      <c r="J236" s="164">
        <v>44004</v>
      </c>
      <c r="K236" s="174">
        <v>44005</v>
      </c>
      <c r="L236" s="166"/>
      <c r="M236" s="178"/>
      <c r="N236" s="166" t="s">
        <v>799</v>
      </c>
      <c r="O236" s="166"/>
      <c r="P236" s="166" t="s">
        <v>29</v>
      </c>
      <c r="Q236" s="166" t="s">
        <v>30</v>
      </c>
      <c r="R236" s="166"/>
      <c r="S236" s="166" t="s">
        <v>31</v>
      </c>
      <c r="T236" s="166"/>
      <c r="U236" s="166" t="s">
        <v>322</v>
      </c>
      <c r="V236" s="168"/>
    </row>
    <row r="237" spans="1:22" ht="30" customHeight="1" x14ac:dyDescent="0.25">
      <c r="A237" s="180" t="s">
        <v>1063</v>
      </c>
      <c r="B237" s="182" t="s">
        <v>23</v>
      </c>
      <c r="C237" s="160"/>
      <c r="D237" s="161">
        <v>172638</v>
      </c>
      <c r="E237" s="160" t="s">
        <v>902</v>
      </c>
      <c r="F237" s="162" t="s">
        <v>439</v>
      </c>
      <c r="G237" s="163" t="s">
        <v>903</v>
      </c>
      <c r="H237" s="161" t="s">
        <v>53</v>
      </c>
      <c r="I237" s="184"/>
      <c r="J237" s="164">
        <v>44004</v>
      </c>
      <c r="K237" s="174">
        <v>44005</v>
      </c>
      <c r="L237" s="166"/>
      <c r="M237" s="178"/>
      <c r="N237" s="166" t="s">
        <v>799</v>
      </c>
      <c r="O237" s="166"/>
      <c r="P237" s="166" t="s">
        <v>29</v>
      </c>
      <c r="Q237" s="166" t="s">
        <v>30</v>
      </c>
      <c r="R237" s="166"/>
      <c r="S237" s="166" t="s">
        <v>31</v>
      </c>
      <c r="T237" s="166"/>
      <c r="U237" s="166" t="s">
        <v>322</v>
      </c>
      <c r="V237" s="168"/>
    </row>
    <row r="238" spans="1:22" ht="30" customHeight="1" x14ac:dyDescent="0.25">
      <c r="A238" s="180" t="s">
        <v>1063</v>
      </c>
      <c r="B238" s="182" t="s">
        <v>23</v>
      </c>
      <c r="C238" s="160"/>
      <c r="D238" s="161">
        <v>172638</v>
      </c>
      <c r="E238" s="160" t="s">
        <v>902</v>
      </c>
      <c r="F238" s="162" t="s">
        <v>439</v>
      </c>
      <c r="G238" s="163" t="s">
        <v>903</v>
      </c>
      <c r="H238" s="161" t="s">
        <v>53</v>
      </c>
      <c r="I238" s="184"/>
      <c r="J238" s="164">
        <v>44004</v>
      </c>
      <c r="K238" s="174">
        <v>44005</v>
      </c>
      <c r="L238" s="166"/>
      <c r="M238" s="178"/>
      <c r="N238" s="166" t="s">
        <v>799</v>
      </c>
      <c r="O238" s="166"/>
      <c r="P238" s="166" t="s">
        <v>29</v>
      </c>
      <c r="Q238" s="166" t="s">
        <v>30</v>
      </c>
      <c r="R238" s="166"/>
      <c r="S238" s="166" t="s">
        <v>31</v>
      </c>
      <c r="T238" s="166"/>
      <c r="U238" s="166" t="s">
        <v>322</v>
      </c>
      <c r="V238" s="168"/>
    </row>
    <row r="239" spans="1:22" ht="30" customHeight="1" x14ac:dyDescent="0.25">
      <c r="A239" s="180" t="s">
        <v>1063</v>
      </c>
      <c r="B239" s="182" t="s">
        <v>23</v>
      </c>
      <c r="C239" s="160"/>
      <c r="D239" s="161">
        <v>172638</v>
      </c>
      <c r="E239" s="160" t="s">
        <v>902</v>
      </c>
      <c r="F239" s="162" t="s">
        <v>439</v>
      </c>
      <c r="G239" s="163" t="s">
        <v>903</v>
      </c>
      <c r="H239" s="161" t="s">
        <v>53</v>
      </c>
      <c r="I239" s="184"/>
      <c r="J239" s="164">
        <v>44004</v>
      </c>
      <c r="K239" s="174">
        <v>44005</v>
      </c>
      <c r="L239" s="166"/>
      <c r="M239" s="178"/>
      <c r="N239" s="166" t="s">
        <v>799</v>
      </c>
      <c r="O239" s="166"/>
      <c r="P239" s="166" t="s">
        <v>29</v>
      </c>
      <c r="Q239" s="166" t="s">
        <v>30</v>
      </c>
      <c r="R239" s="166"/>
      <c r="S239" s="166" t="s">
        <v>31</v>
      </c>
      <c r="T239" s="166"/>
      <c r="U239" s="166" t="s">
        <v>322</v>
      </c>
      <c r="V239" s="168"/>
    </row>
    <row r="240" spans="1:22" ht="30" customHeight="1" x14ac:dyDescent="0.25">
      <c r="A240" s="180" t="s">
        <v>1063</v>
      </c>
      <c r="B240" s="182" t="s">
        <v>23</v>
      </c>
      <c r="C240" s="160"/>
      <c r="D240" s="161">
        <v>172638</v>
      </c>
      <c r="E240" s="160" t="s">
        <v>902</v>
      </c>
      <c r="F240" s="162" t="s">
        <v>439</v>
      </c>
      <c r="G240" s="163" t="s">
        <v>903</v>
      </c>
      <c r="H240" s="161" t="s">
        <v>53</v>
      </c>
      <c r="I240" s="184"/>
      <c r="J240" s="164">
        <v>44004</v>
      </c>
      <c r="K240" s="174">
        <v>44005</v>
      </c>
      <c r="L240" s="166"/>
      <c r="M240" s="178"/>
      <c r="N240" s="166" t="s">
        <v>799</v>
      </c>
      <c r="O240" s="166"/>
      <c r="P240" s="166" t="s">
        <v>29</v>
      </c>
      <c r="Q240" s="166" t="s">
        <v>30</v>
      </c>
      <c r="R240" s="166"/>
      <c r="S240" s="166" t="s">
        <v>31</v>
      </c>
      <c r="T240" s="166"/>
      <c r="U240" s="166" t="s">
        <v>322</v>
      </c>
      <c r="V240" s="168"/>
    </row>
    <row r="241" spans="1:22" ht="30" customHeight="1" x14ac:dyDescent="0.25">
      <c r="A241" s="180" t="s">
        <v>1063</v>
      </c>
      <c r="B241" s="182" t="s">
        <v>23</v>
      </c>
      <c r="C241" s="160"/>
      <c r="D241" s="161">
        <v>172638</v>
      </c>
      <c r="E241" s="160" t="s">
        <v>902</v>
      </c>
      <c r="F241" s="162" t="s">
        <v>439</v>
      </c>
      <c r="G241" s="163" t="s">
        <v>903</v>
      </c>
      <c r="H241" s="161" t="s">
        <v>53</v>
      </c>
      <c r="I241" s="184"/>
      <c r="J241" s="164">
        <v>44004</v>
      </c>
      <c r="K241" s="174">
        <v>44005</v>
      </c>
      <c r="L241" s="166"/>
      <c r="M241" s="178"/>
      <c r="N241" s="166" t="s">
        <v>799</v>
      </c>
      <c r="O241" s="166"/>
      <c r="P241" s="166" t="s">
        <v>29</v>
      </c>
      <c r="Q241" s="166" t="s">
        <v>30</v>
      </c>
      <c r="R241" s="166"/>
      <c r="S241" s="166" t="s">
        <v>31</v>
      </c>
      <c r="T241" s="166"/>
      <c r="U241" s="166" t="s">
        <v>322</v>
      </c>
      <c r="V241" s="168"/>
    </row>
    <row r="242" spans="1:22" ht="30" customHeight="1" x14ac:dyDescent="0.25">
      <c r="A242" s="180" t="s">
        <v>1063</v>
      </c>
      <c r="B242" s="182" t="s">
        <v>23</v>
      </c>
      <c r="C242" s="160"/>
      <c r="D242" s="161">
        <v>172638</v>
      </c>
      <c r="E242" s="160" t="s">
        <v>902</v>
      </c>
      <c r="F242" s="162" t="s">
        <v>439</v>
      </c>
      <c r="G242" s="163" t="s">
        <v>903</v>
      </c>
      <c r="H242" s="161" t="s">
        <v>114</v>
      </c>
      <c r="I242" s="184"/>
      <c r="J242" s="164">
        <v>44004</v>
      </c>
      <c r="K242" s="174">
        <v>44005</v>
      </c>
      <c r="L242" s="166"/>
      <c r="M242" s="178"/>
      <c r="N242" s="166" t="s">
        <v>799</v>
      </c>
      <c r="O242" s="166"/>
      <c r="P242" s="166" t="s">
        <v>29</v>
      </c>
      <c r="Q242" s="166" t="s">
        <v>30</v>
      </c>
      <c r="R242" s="166"/>
      <c r="S242" s="166" t="s">
        <v>31</v>
      </c>
      <c r="T242" s="166"/>
      <c r="U242" s="166" t="s">
        <v>322</v>
      </c>
      <c r="V242" s="168"/>
    </row>
    <row r="243" spans="1:22" ht="30" customHeight="1" x14ac:dyDescent="0.25">
      <c r="A243" s="180" t="s">
        <v>1063</v>
      </c>
      <c r="B243" s="182" t="s">
        <v>23</v>
      </c>
      <c r="C243" s="160"/>
      <c r="D243" s="161">
        <v>172638</v>
      </c>
      <c r="E243" s="160" t="s">
        <v>902</v>
      </c>
      <c r="F243" s="162" t="s">
        <v>439</v>
      </c>
      <c r="G243" s="163" t="s">
        <v>903</v>
      </c>
      <c r="H243" s="161" t="s">
        <v>114</v>
      </c>
      <c r="I243" s="184"/>
      <c r="J243" s="164">
        <v>44004</v>
      </c>
      <c r="K243" s="174">
        <v>44005</v>
      </c>
      <c r="L243" s="166"/>
      <c r="M243" s="178"/>
      <c r="N243" s="166" t="s">
        <v>799</v>
      </c>
      <c r="O243" s="166"/>
      <c r="P243" s="166" t="s">
        <v>29</v>
      </c>
      <c r="Q243" s="166" t="s">
        <v>30</v>
      </c>
      <c r="R243" s="166"/>
      <c r="S243" s="166" t="s">
        <v>31</v>
      </c>
      <c r="T243" s="166"/>
      <c r="U243" s="166" t="s">
        <v>322</v>
      </c>
      <c r="V243" s="168"/>
    </row>
    <row r="244" spans="1:22" ht="30" customHeight="1" x14ac:dyDescent="0.25">
      <c r="A244" s="180" t="s">
        <v>1063</v>
      </c>
      <c r="B244" s="182" t="s">
        <v>23</v>
      </c>
      <c r="C244" s="160"/>
      <c r="D244" s="161">
        <v>172638</v>
      </c>
      <c r="E244" s="160" t="s">
        <v>902</v>
      </c>
      <c r="F244" s="162" t="s">
        <v>439</v>
      </c>
      <c r="G244" s="163" t="s">
        <v>903</v>
      </c>
      <c r="H244" s="161" t="s">
        <v>33</v>
      </c>
      <c r="I244" s="184"/>
      <c r="J244" s="164">
        <v>44004</v>
      </c>
      <c r="K244" s="174">
        <v>44005</v>
      </c>
      <c r="L244" s="166"/>
      <c r="M244" s="178"/>
      <c r="N244" s="166" t="s">
        <v>799</v>
      </c>
      <c r="O244" s="166"/>
      <c r="P244" s="166" t="s">
        <v>29</v>
      </c>
      <c r="Q244" s="166" t="s">
        <v>30</v>
      </c>
      <c r="R244" s="166"/>
      <c r="S244" s="166" t="s">
        <v>31</v>
      </c>
      <c r="T244" s="166"/>
      <c r="U244" s="166" t="s">
        <v>322</v>
      </c>
      <c r="V244" s="168"/>
    </row>
    <row r="245" spans="1:22" ht="30" hidden="1" customHeight="1" x14ac:dyDescent="0.25">
      <c r="A245" s="180" t="s">
        <v>46</v>
      </c>
      <c r="B245" s="182" t="s">
        <v>23</v>
      </c>
      <c r="C245" s="160"/>
      <c r="D245" s="161">
        <v>173144</v>
      </c>
      <c r="E245" s="160" t="s">
        <v>314</v>
      </c>
      <c r="F245" s="162" t="s">
        <v>439</v>
      </c>
      <c r="G245" s="163" t="s">
        <v>904</v>
      </c>
      <c r="H245" s="161" t="s">
        <v>114</v>
      </c>
      <c r="I245" s="184"/>
      <c r="J245" s="164">
        <v>44006</v>
      </c>
      <c r="K245" s="174">
        <v>44007</v>
      </c>
      <c r="L245" s="166"/>
      <c r="M245" s="178"/>
      <c r="N245" s="166" t="s">
        <v>862</v>
      </c>
      <c r="O245" s="166"/>
      <c r="P245" s="166" t="s">
        <v>29</v>
      </c>
      <c r="Q245" s="166" t="s">
        <v>30</v>
      </c>
      <c r="R245" s="166"/>
      <c r="S245" s="166" t="s">
        <v>45</v>
      </c>
      <c r="T245" s="166"/>
      <c r="U245" s="166"/>
      <c r="V245" s="168"/>
    </row>
    <row r="246" spans="1:22" ht="30" hidden="1" customHeight="1" x14ac:dyDescent="0.25">
      <c r="A246" s="180" t="s">
        <v>46</v>
      </c>
      <c r="B246" s="182" t="s">
        <v>23</v>
      </c>
      <c r="C246" s="160"/>
      <c r="D246" s="161">
        <v>173144</v>
      </c>
      <c r="E246" s="160" t="s">
        <v>314</v>
      </c>
      <c r="F246" s="162" t="s">
        <v>439</v>
      </c>
      <c r="G246" s="163" t="s">
        <v>904</v>
      </c>
      <c r="H246" s="161" t="s">
        <v>159</v>
      </c>
      <c r="I246" s="184"/>
      <c r="J246" s="164">
        <v>44006</v>
      </c>
      <c r="K246" s="174">
        <v>44007</v>
      </c>
      <c r="L246" s="166"/>
      <c r="M246" s="178"/>
      <c r="N246" s="166" t="s">
        <v>862</v>
      </c>
      <c r="O246" s="166"/>
      <c r="P246" s="166" t="s">
        <v>29</v>
      </c>
      <c r="Q246" s="166" t="s">
        <v>30</v>
      </c>
      <c r="R246" s="166"/>
      <c r="S246" s="166" t="s">
        <v>45</v>
      </c>
      <c r="T246" s="166"/>
      <c r="U246" s="166"/>
      <c r="V246" s="168"/>
    </row>
    <row r="247" spans="1:22" ht="30" hidden="1" customHeight="1" x14ac:dyDescent="0.25">
      <c r="A247" s="180" t="s">
        <v>40</v>
      </c>
      <c r="B247" s="182" t="s">
        <v>905</v>
      </c>
      <c r="C247" s="160"/>
      <c r="D247" s="161">
        <v>173319</v>
      </c>
      <c r="E247" s="160" t="s">
        <v>565</v>
      </c>
      <c r="F247" s="162" t="s">
        <v>36</v>
      </c>
      <c r="G247" s="163" t="s">
        <v>906</v>
      </c>
      <c r="H247" s="161" t="s">
        <v>52</v>
      </c>
      <c r="I247" s="184"/>
      <c r="J247" s="164">
        <v>44007</v>
      </c>
      <c r="K247" s="174">
        <v>44011</v>
      </c>
      <c r="L247" s="166"/>
      <c r="M247" s="178"/>
      <c r="N247" s="166" t="s">
        <v>28</v>
      </c>
      <c r="O247" s="166"/>
      <c r="P247" s="166" t="s">
        <v>50</v>
      </c>
      <c r="Q247" s="166" t="s">
        <v>30</v>
      </c>
      <c r="R247" s="166"/>
      <c r="S247" s="166" t="s">
        <v>45</v>
      </c>
      <c r="T247" s="166"/>
      <c r="U247" s="166" t="s">
        <v>322</v>
      </c>
      <c r="V247" s="168" t="s">
        <v>333</v>
      </c>
    </row>
    <row r="248" spans="1:22" ht="30" hidden="1" customHeight="1" x14ac:dyDescent="0.25">
      <c r="A248" s="180" t="s">
        <v>40</v>
      </c>
      <c r="B248" s="182" t="s">
        <v>907</v>
      </c>
      <c r="C248" s="160"/>
      <c r="D248" s="161">
        <v>173319</v>
      </c>
      <c r="E248" s="160" t="s">
        <v>565</v>
      </c>
      <c r="F248" s="162" t="s">
        <v>36</v>
      </c>
      <c r="G248" s="163" t="s">
        <v>906</v>
      </c>
      <c r="H248" s="161" t="s">
        <v>52</v>
      </c>
      <c r="I248" s="184"/>
      <c r="J248" s="164">
        <v>44007</v>
      </c>
      <c r="K248" s="174">
        <v>44011</v>
      </c>
      <c r="L248" s="166"/>
      <c r="M248" s="178"/>
      <c r="N248" s="166" t="s">
        <v>28</v>
      </c>
      <c r="O248" s="166"/>
      <c r="P248" s="166" t="s">
        <v>50</v>
      </c>
      <c r="Q248" s="166" t="s">
        <v>30</v>
      </c>
      <c r="R248" s="166"/>
      <c r="S248" s="166" t="s">
        <v>45</v>
      </c>
      <c r="T248" s="166"/>
      <c r="U248" s="166" t="s">
        <v>322</v>
      </c>
      <c r="V248" s="168" t="s">
        <v>333</v>
      </c>
    </row>
    <row r="249" spans="1:22" ht="30" hidden="1" customHeight="1" x14ac:dyDescent="0.25">
      <c r="A249" s="180" t="s">
        <v>40</v>
      </c>
      <c r="B249" s="182" t="s">
        <v>23</v>
      </c>
      <c r="C249" s="160"/>
      <c r="D249" s="161">
        <v>173319</v>
      </c>
      <c r="E249" s="160" t="s">
        <v>565</v>
      </c>
      <c r="F249" s="162" t="s">
        <v>36</v>
      </c>
      <c r="G249" s="163" t="s">
        <v>906</v>
      </c>
      <c r="H249" s="161" t="s">
        <v>53</v>
      </c>
      <c r="I249" s="184"/>
      <c r="J249" s="164">
        <v>44007</v>
      </c>
      <c r="K249" s="174">
        <v>44011</v>
      </c>
      <c r="L249" s="166" t="s">
        <v>908</v>
      </c>
      <c r="M249" s="178"/>
      <c r="N249" s="166" t="s">
        <v>28</v>
      </c>
      <c r="O249" s="166"/>
      <c r="P249" s="166" t="s">
        <v>29</v>
      </c>
      <c r="Q249" s="166" t="s">
        <v>30</v>
      </c>
      <c r="R249" s="166"/>
      <c r="S249" s="166" t="s">
        <v>45</v>
      </c>
      <c r="T249" s="166"/>
      <c r="U249" s="166" t="s">
        <v>322</v>
      </c>
      <c r="V249" s="168" t="s">
        <v>333</v>
      </c>
    </row>
    <row r="250" spans="1:22" ht="30" hidden="1" customHeight="1" x14ac:dyDescent="0.25">
      <c r="A250" s="180" t="s">
        <v>40</v>
      </c>
      <c r="B250" s="182" t="s">
        <v>23</v>
      </c>
      <c r="C250" s="160"/>
      <c r="D250" s="161">
        <v>173319</v>
      </c>
      <c r="E250" s="160" t="s">
        <v>565</v>
      </c>
      <c r="F250" s="162" t="s">
        <v>36</v>
      </c>
      <c r="G250" s="163" t="s">
        <v>906</v>
      </c>
      <c r="H250" s="161" t="s">
        <v>78</v>
      </c>
      <c r="I250" s="184"/>
      <c r="J250" s="164">
        <v>44007</v>
      </c>
      <c r="K250" s="174">
        <v>44011</v>
      </c>
      <c r="L250" s="166" t="s">
        <v>908</v>
      </c>
      <c r="M250" s="178"/>
      <c r="N250" s="166" t="s">
        <v>28</v>
      </c>
      <c r="O250" s="166"/>
      <c r="P250" s="166" t="s">
        <v>29</v>
      </c>
      <c r="Q250" s="166" t="s">
        <v>30</v>
      </c>
      <c r="R250" s="166"/>
      <c r="S250" s="166" t="s">
        <v>45</v>
      </c>
      <c r="T250" s="166"/>
      <c r="U250" s="166" t="s">
        <v>322</v>
      </c>
      <c r="V250" s="168" t="s">
        <v>333</v>
      </c>
    </row>
    <row r="251" spans="1:22" ht="30" hidden="1" customHeight="1" x14ac:dyDescent="0.25">
      <c r="A251" s="180" t="s">
        <v>40</v>
      </c>
      <c r="B251" s="182" t="s">
        <v>23</v>
      </c>
      <c r="C251" s="160"/>
      <c r="D251" s="161">
        <v>173319</v>
      </c>
      <c r="E251" s="160" t="s">
        <v>565</v>
      </c>
      <c r="F251" s="162" t="s">
        <v>36</v>
      </c>
      <c r="G251" s="163" t="s">
        <v>906</v>
      </c>
      <c r="H251" s="161" t="s">
        <v>76</v>
      </c>
      <c r="I251" s="184"/>
      <c r="J251" s="164">
        <v>44007</v>
      </c>
      <c r="K251" s="174">
        <v>44011</v>
      </c>
      <c r="L251" s="166" t="s">
        <v>908</v>
      </c>
      <c r="M251" s="178"/>
      <c r="N251" s="166" t="s">
        <v>28</v>
      </c>
      <c r="O251" s="166"/>
      <c r="P251" s="166" t="s">
        <v>29</v>
      </c>
      <c r="Q251" s="166" t="s">
        <v>30</v>
      </c>
      <c r="R251" s="166"/>
      <c r="S251" s="166" t="s">
        <v>45</v>
      </c>
      <c r="T251" s="166"/>
      <c r="U251" s="166" t="s">
        <v>322</v>
      </c>
      <c r="V251" s="168" t="s">
        <v>333</v>
      </c>
    </row>
    <row r="252" spans="1:22" ht="30" hidden="1" customHeight="1" x14ac:dyDescent="0.25">
      <c r="A252" s="180" t="s">
        <v>40</v>
      </c>
      <c r="B252" s="182" t="s">
        <v>23</v>
      </c>
      <c r="C252" s="160"/>
      <c r="D252" s="161">
        <v>173319</v>
      </c>
      <c r="E252" s="160" t="s">
        <v>565</v>
      </c>
      <c r="F252" s="162" t="s">
        <v>36</v>
      </c>
      <c r="G252" s="163" t="s">
        <v>906</v>
      </c>
      <c r="H252" s="161" t="s">
        <v>76</v>
      </c>
      <c r="I252" s="184"/>
      <c r="J252" s="164">
        <v>44007</v>
      </c>
      <c r="K252" s="174">
        <v>44011</v>
      </c>
      <c r="L252" s="166" t="s">
        <v>908</v>
      </c>
      <c r="M252" s="178"/>
      <c r="N252" s="166" t="s">
        <v>28</v>
      </c>
      <c r="O252" s="166"/>
      <c r="P252" s="166" t="s">
        <v>29</v>
      </c>
      <c r="Q252" s="166" t="s">
        <v>30</v>
      </c>
      <c r="R252" s="166"/>
      <c r="S252" s="166" t="s">
        <v>45</v>
      </c>
      <c r="T252" s="166"/>
      <c r="U252" s="166" t="s">
        <v>322</v>
      </c>
      <c r="V252" s="168" t="s">
        <v>333</v>
      </c>
    </row>
    <row r="253" spans="1:22" ht="30" hidden="1" customHeight="1" x14ac:dyDescent="0.25">
      <c r="A253" s="180" t="s">
        <v>40</v>
      </c>
      <c r="B253" s="182" t="s">
        <v>23</v>
      </c>
      <c r="C253" s="160"/>
      <c r="D253" s="161">
        <v>173319</v>
      </c>
      <c r="E253" s="160" t="s">
        <v>565</v>
      </c>
      <c r="F253" s="162" t="s">
        <v>36</v>
      </c>
      <c r="G253" s="163" t="s">
        <v>906</v>
      </c>
      <c r="H253" s="161" t="s">
        <v>114</v>
      </c>
      <c r="I253" s="184"/>
      <c r="J253" s="164">
        <v>44007</v>
      </c>
      <c r="K253" s="174">
        <v>44011</v>
      </c>
      <c r="L253" s="166" t="s">
        <v>908</v>
      </c>
      <c r="M253" s="178"/>
      <c r="N253" s="166" t="s">
        <v>28</v>
      </c>
      <c r="O253" s="166"/>
      <c r="P253" s="166" t="s">
        <v>29</v>
      </c>
      <c r="Q253" s="166" t="s">
        <v>30</v>
      </c>
      <c r="R253" s="166"/>
      <c r="S253" s="166" t="s">
        <v>45</v>
      </c>
      <c r="T253" s="166"/>
      <c r="U253" s="166" t="s">
        <v>322</v>
      </c>
      <c r="V253" s="168" t="s">
        <v>333</v>
      </c>
    </row>
    <row r="254" spans="1:22" ht="30" hidden="1" customHeight="1" x14ac:dyDescent="0.25">
      <c r="A254" s="180" t="s">
        <v>40</v>
      </c>
      <c r="B254" s="182" t="s">
        <v>23</v>
      </c>
      <c r="C254" s="160"/>
      <c r="D254" s="161">
        <v>173319</v>
      </c>
      <c r="E254" s="160" t="s">
        <v>565</v>
      </c>
      <c r="F254" s="162" t="s">
        <v>36</v>
      </c>
      <c r="G254" s="163" t="s">
        <v>906</v>
      </c>
      <c r="H254" s="161" t="s">
        <v>79</v>
      </c>
      <c r="I254" s="184"/>
      <c r="J254" s="164">
        <v>44007</v>
      </c>
      <c r="K254" s="174">
        <v>44011</v>
      </c>
      <c r="L254" s="166" t="s">
        <v>908</v>
      </c>
      <c r="M254" s="178"/>
      <c r="N254" s="166" t="s">
        <v>28</v>
      </c>
      <c r="O254" s="166"/>
      <c r="P254" s="166" t="s">
        <v>29</v>
      </c>
      <c r="Q254" s="166" t="s">
        <v>30</v>
      </c>
      <c r="R254" s="166"/>
      <c r="S254" s="166" t="s">
        <v>45</v>
      </c>
      <c r="T254" s="166"/>
      <c r="U254" s="166" t="s">
        <v>322</v>
      </c>
      <c r="V254" s="168" t="s">
        <v>333</v>
      </c>
    </row>
    <row r="255" spans="1:22" ht="30" hidden="1" customHeight="1" x14ac:dyDescent="0.25">
      <c r="A255" s="180" t="s">
        <v>40</v>
      </c>
      <c r="B255" s="182" t="s">
        <v>23</v>
      </c>
      <c r="C255" s="160"/>
      <c r="D255" s="161">
        <v>173319</v>
      </c>
      <c r="E255" s="160" t="s">
        <v>565</v>
      </c>
      <c r="F255" s="162" t="s">
        <v>36</v>
      </c>
      <c r="G255" s="163" t="s">
        <v>906</v>
      </c>
      <c r="H255" s="161" t="s">
        <v>33</v>
      </c>
      <c r="I255" s="184"/>
      <c r="J255" s="164">
        <v>44007</v>
      </c>
      <c r="K255" s="174">
        <v>44011</v>
      </c>
      <c r="L255" s="166" t="s">
        <v>908</v>
      </c>
      <c r="M255" s="178"/>
      <c r="N255" s="166" t="s">
        <v>28</v>
      </c>
      <c r="O255" s="166"/>
      <c r="P255" s="166" t="s">
        <v>29</v>
      </c>
      <c r="Q255" s="166" t="s">
        <v>30</v>
      </c>
      <c r="R255" s="166"/>
      <c r="S255" s="166" t="s">
        <v>45</v>
      </c>
      <c r="T255" s="166"/>
      <c r="U255" s="166" t="s">
        <v>322</v>
      </c>
      <c r="V255" s="168" t="s">
        <v>333</v>
      </c>
    </row>
    <row r="256" spans="1:22" ht="30" hidden="1" customHeight="1" x14ac:dyDescent="0.25">
      <c r="A256" s="180" t="s">
        <v>40</v>
      </c>
      <c r="B256" s="182" t="s">
        <v>23</v>
      </c>
      <c r="C256" s="160"/>
      <c r="D256" s="161">
        <v>173319</v>
      </c>
      <c r="E256" s="160" t="s">
        <v>565</v>
      </c>
      <c r="F256" s="162" t="s">
        <v>36</v>
      </c>
      <c r="G256" s="163" t="s">
        <v>906</v>
      </c>
      <c r="H256" s="161" t="s">
        <v>32</v>
      </c>
      <c r="I256" s="184"/>
      <c r="J256" s="164">
        <v>44007</v>
      </c>
      <c r="K256" s="174">
        <v>44011</v>
      </c>
      <c r="L256" s="166" t="s">
        <v>908</v>
      </c>
      <c r="M256" s="178"/>
      <c r="N256" s="166" t="s">
        <v>28</v>
      </c>
      <c r="O256" s="166"/>
      <c r="P256" s="166" t="s">
        <v>29</v>
      </c>
      <c r="Q256" s="166" t="s">
        <v>30</v>
      </c>
      <c r="R256" s="166"/>
      <c r="S256" s="166" t="s">
        <v>45</v>
      </c>
      <c r="T256" s="166"/>
      <c r="U256" s="166" t="s">
        <v>322</v>
      </c>
      <c r="V256" s="168" t="s">
        <v>333</v>
      </c>
    </row>
    <row r="257" spans="1:22" ht="30" hidden="1" customHeight="1" x14ac:dyDescent="0.25">
      <c r="A257" s="180" t="s">
        <v>40</v>
      </c>
      <c r="B257" s="182" t="s">
        <v>23</v>
      </c>
      <c r="C257" s="160"/>
      <c r="D257" s="161">
        <v>173319</v>
      </c>
      <c r="E257" s="160" t="s">
        <v>565</v>
      </c>
      <c r="F257" s="162" t="s">
        <v>36</v>
      </c>
      <c r="G257" s="163" t="s">
        <v>906</v>
      </c>
      <c r="H257" s="161" t="s">
        <v>79</v>
      </c>
      <c r="I257" s="184"/>
      <c r="J257" s="164">
        <v>44007</v>
      </c>
      <c r="K257" s="174">
        <v>44011</v>
      </c>
      <c r="L257" s="166" t="s">
        <v>909</v>
      </c>
      <c r="M257" s="178"/>
      <c r="N257" s="166" t="s">
        <v>28</v>
      </c>
      <c r="O257" s="166"/>
      <c r="P257" s="166" t="s">
        <v>29</v>
      </c>
      <c r="Q257" s="166" t="s">
        <v>30</v>
      </c>
      <c r="R257" s="166"/>
      <c r="S257" s="166" t="s">
        <v>45</v>
      </c>
      <c r="T257" s="166"/>
      <c r="U257" s="166" t="s">
        <v>322</v>
      </c>
      <c r="V257" s="168" t="s">
        <v>333</v>
      </c>
    </row>
    <row r="258" spans="1:22" ht="30" hidden="1" customHeight="1" x14ac:dyDescent="0.25">
      <c r="A258" s="180" t="s">
        <v>40</v>
      </c>
      <c r="B258" s="182" t="s">
        <v>23</v>
      </c>
      <c r="C258" s="160"/>
      <c r="D258" s="161">
        <v>173319</v>
      </c>
      <c r="E258" s="160" t="s">
        <v>565</v>
      </c>
      <c r="F258" s="162" t="s">
        <v>36</v>
      </c>
      <c r="G258" s="163" t="s">
        <v>906</v>
      </c>
      <c r="H258" s="161" t="s">
        <v>32</v>
      </c>
      <c r="I258" s="184"/>
      <c r="J258" s="164">
        <v>44007</v>
      </c>
      <c r="K258" s="174">
        <v>44011</v>
      </c>
      <c r="L258" s="166" t="s">
        <v>910</v>
      </c>
      <c r="M258" s="178"/>
      <c r="N258" s="166" t="s">
        <v>28</v>
      </c>
      <c r="O258" s="166"/>
      <c r="P258" s="166" t="s">
        <v>29</v>
      </c>
      <c r="Q258" s="166" t="s">
        <v>30</v>
      </c>
      <c r="R258" s="166"/>
      <c r="S258" s="166" t="s">
        <v>45</v>
      </c>
      <c r="T258" s="166"/>
      <c r="U258" s="166" t="s">
        <v>322</v>
      </c>
      <c r="V258" s="168" t="s">
        <v>333</v>
      </c>
    </row>
    <row r="259" spans="1:22" ht="30" hidden="1" customHeight="1" x14ac:dyDescent="0.25">
      <c r="A259" s="180" t="s">
        <v>40</v>
      </c>
      <c r="B259" s="182" t="s">
        <v>23</v>
      </c>
      <c r="C259" s="160"/>
      <c r="D259" s="161">
        <v>173319</v>
      </c>
      <c r="E259" s="160" t="s">
        <v>565</v>
      </c>
      <c r="F259" s="162" t="s">
        <v>36</v>
      </c>
      <c r="G259" s="163" t="s">
        <v>906</v>
      </c>
      <c r="H259" s="161" t="s">
        <v>79</v>
      </c>
      <c r="I259" s="184"/>
      <c r="J259" s="164">
        <v>44007</v>
      </c>
      <c r="K259" s="174">
        <v>44011</v>
      </c>
      <c r="L259" s="166" t="s">
        <v>910</v>
      </c>
      <c r="M259" s="178"/>
      <c r="N259" s="166" t="s">
        <v>28</v>
      </c>
      <c r="O259" s="166"/>
      <c r="P259" s="166" t="s">
        <v>29</v>
      </c>
      <c r="Q259" s="166" t="s">
        <v>30</v>
      </c>
      <c r="R259" s="166"/>
      <c r="S259" s="166" t="s">
        <v>45</v>
      </c>
      <c r="T259" s="166"/>
      <c r="U259" s="166" t="s">
        <v>322</v>
      </c>
      <c r="V259" s="168" t="s">
        <v>333</v>
      </c>
    </row>
    <row r="260" spans="1:22" ht="30" hidden="1" customHeight="1" x14ac:dyDescent="0.25">
      <c r="A260" s="180" t="s">
        <v>40</v>
      </c>
      <c r="B260" s="182" t="s">
        <v>23</v>
      </c>
      <c r="C260" s="160"/>
      <c r="D260" s="161">
        <v>173319</v>
      </c>
      <c r="E260" s="160" t="s">
        <v>565</v>
      </c>
      <c r="F260" s="162" t="s">
        <v>36</v>
      </c>
      <c r="G260" s="163" t="s">
        <v>906</v>
      </c>
      <c r="H260" s="161" t="s">
        <v>33</v>
      </c>
      <c r="I260" s="184"/>
      <c r="J260" s="164">
        <v>44007</v>
      </c>
      <c r="K260" s="174">
        <v>44011</v>
      </c>
      <c r="L260" s="166" t="s">
        <v>908</v>
      </c>
      <c r="M260" s="178"/>
      <c r="N260" s="166" t="s">
        <v>28</v>
      </c>
      <c r="O260" s="166"/>
      <c r="P260" s="166" t="s">
        <v>29</v>
      </c>
      <c r="Q260" s="166" t="s">
        <v>30</v>
      </c>
      <c r="R260" s="166"/>
      <c r="S260" s="166" t="s">
        <v>45</v>
      </c>
      <c r="T260" s="166"/>
      <c r="U260" s="166" t="s">
        <v>322</v>
      </c>
      <c r="V260" s="168" t="s">
        <v>333</v>
      </c>
    </row>
    <row r="261" spans="1:22" ht="30" hidden="1" customHeight="1" x14ac:dyDescent="0.25">
      <c r="A261" s="180" t="s">
        <v>40</v>
      </c>
      <c r="B261" s="182" t="s">
        <v>23</v>
      </c>
      <c r="C261" s="160"/>
      <c r="D261" s="161">
        <v>173319</v>
      </c>
      <c r="E261" s="160" t="s">
        <v>565</v>
      </c>
      <c r="F261" s="162" t="s">
        <v>36</v>
      </c>
      <c r="G261" s="163" t="s">
        <v>906</v>
      </c>
      <c r="H261" s="161" t="s">
        <v>53</v>
      </c>
      <c r="I261" s="184"/>
      <c r="J261" s="164">
        <v>44007</v>
      </c>
      <c r="K261" s="174">
        <v>44011</v>
      </c>
      <c r="L261" s="166" t="s">
        <v>911</v>
      </c>
      <c r="M261" s="178"/>
      <c r="N261" s="166" t="s">
        <v>28</v>
      </c>
      <c r="O261" s="166"/>
      <c r="P261" s="166" t="s">
        <v>29</v>
      </c>
      <c r="Q261" s="166" t="s">
        <v>30</v>
      </c>
      <c r="R261" s="166"/>
      <c r="S261" s="166" t="s">
        <v>45</v>
      </c>
      <c r="T261" s="166"/>
      <c r="U261" s="166" t="s">
        <v>322</v>
      </c>
      <c r="V261" s="168" t="s">
        <v>333</v>
      </c>
    </row>
    <row r="262" spans="1:22" ht="30" hidden="1" customHeight="1" x14ac:dyDescent="0.25">
      <c r="A262" s="180" t="s">
        <v>40</v>
      </c>
      <c r="B262" s="182" t="s">
        <v>23</v>
      </c>
      <c r="C262" s="160"/>
      <c r="D262" s="161">
        <v>173319</v>
      </c>
      <c r="E262" s="160" t="s">
        <v>565</v>
      </c>
      <c r="F262" s="162" t="s">
        <v>36</v>
      </c>
      <c r="G262" s="163" t="s">
        <v>906</v>
      </c>
      <c r="H262" s="161" t="s">
        <v>53</v>
      </c>
      <c r="I262" s="184"/>
      <c r="J262" s="164">
        <v>44007</v>
      </c>
      <c r="K262" s="174">
        <v>44011</v>
      </c>
      <c r="L262" s="166" t="s">
        <v>911</v>
      </c>
      <c r="M262" s="178"/>
      <c r="N262" s="166" t="s">
        <v>28</v>
      </c>
      <c r="O262" s="166"/>
      <c r="P262" s="166" t="s">
        <v>29</v>
      </c>
      <c r="Q262" s="166" t="s">
        <v>30</v>
      </c>
      <c r="R262" s="166"/>
      <c r="S262" s="166" t="s">
        <v>45</v>
      </c>
      <c r="T262" s="166"/>
      <c r="U262" s="166" t="s">
        <v>322</v>
      </c>
      <c r="V262" s="168" t="s">
        <v>333</v>
      </c>
    </row>
    <row r="263" spans="1:22" ht="30" hidden="1" customHeight="1" x14ac:dyDescent="0.25">
      <c r="A263" s="180" t="s">
        <v>40</v>
      </c>
      <c r="B263" s="182" t="s">
        <v>23</v>
      </c>
      <c r="C263" s="160"/>
      <c r="D263" s="161">
        <v>173319</v>
      </c>
      <c r="E263" s="160" t="s">
        <v>565</v>
      </c>
      <c r="F263" s="162" t="s">
        <v>36</v>
      </c>
      <c r="G263" s="163" t="s">
        <v>906</v>
      </c>
      <c r="H263" s="161" t="s">
        <v>78</v>
      </c>
      <c r="I263" s="184"/>
      <c r="J263" s="164">
        <v>44007</v>
      </c>
      <c r="K263" s="174">
        <v>44011</v>
      </c>
      <c r="L263" s="166" t="s">
        <v>911</v>
      </c>
      <c r="M263" s="178"/>
      <c r="N263" s="166" t="s">
        <v>28</v>
      </c>
      <c r="O263" s="166"/>
      <c r="P263" s="166" t="s">
        <v>29</v>
      </c>
      <c r="Q263" s="166" t="s">
        <v>30</v>
      </c>
      <c r="R263" s="166"/>
      <c r="S263" s="166" t="s">
        <v>45</v>
      </c>
      <c r="T263" s="166"/>
      <c r="U263" s="166" t="s">
        <v>322</v>
      </c>
      <c r="V263" s="168" t="s">
        <v>333</v>
      </c>
    </row>
    <row r="264" spans="1:22" ht="30" hidden="1" customHeight="1" x14ac:dyDescent="0.25">
      <c r="A264" s="180" t="s">
        <v>40</v>
      </c>
      <c r="B264" s="182" t="s">
        <v>23</v>
      </c>
      <c r="C264" s="160"/>
      <c r="D264" s="161">
        <v>173319</v>
      </c>
      <c r="E264" s="160" t="s">
        <v>565</v>
      </c>
      <c r="F264" s="162" t="s">
        <v>36</v>
      </c>
      <c r="G264" s="163" t="s">
        <v>906</v>
      </c>
      <c r="H264" s="161" t="s">
        <v>76</v>
      </c>
      <c r="I264" s="184"/>
      <c r="J264" s="164">
        <v>44007</v>
      </c>
      <c r="K264" s="174">
        <v>44011</v>
      </c>
      <c r="L264" s="166" t="s">
        <v>911</v>
      </c>
      <c r="M264" s="178"/>
      <c r="N264" s="166" t="s">
        <v>28</v>
      </c>
      <c r="O264" s="166"/>
      <c r="P264" s="166" t="s">
        <v>29</v>
      </c>
      <c r="Q264" s="166" t="s">
        <v>30</v>
      </c>
      <c r="R264" s="166"/>
      <c r="S264" s="166" t="s">
        <v>45</v>
      </c>
      <c r="T264" s="166"/>
      <c r="U264" s="166" t="s">
        <v>322</v>
      </c>
      <c r="V264" s="168" t="s">
        <v>333</v>
      </c>
    </row>
    <row r="265" spans="1:22" ht="30" hidden="1" customHeight="1" x14ac:dyDescent="0.25">
      <c r="A265" s="180" t="s">
        <v>40</v>
      </c>
      <c r="B265" s="182" t="s">
        <v>23</v>
      </c>
      <c r="C265" s="160"/>
      <c r="D265" s="161">
        <v>173319</v>
      </c>
      <c r="E265" s="160" t="s">
        <v>565</v>
      </c>
      <c r="F265" s="162" t="s">
        <v>36</v>
      </c>
      <c r="G265" s="163" t="s">
        <v>906</v>
      </c>
      <c r="H265" s="161" t="s">
        <v>297</v>
      </c>
      <c r="I265" s="184"/>
      <c r="J265" s="164">
        <v>44007</v>
      </c>
      <c r="K265" s="174">
        <v>44011</v>
      </c>
      <c r="L265" s="166" t="s">
        <v>911</v>
      </c>
      <c r="M265" s="178"/>
      <c r="N265" s="166" t="s">
        <v>28</v>
      </c>
      <c r="O265" s="166"/>
      <c r="P265" s="166" t="s">
        <v>29</v>
      </c>
      <c r="Q265" s="166" t="s">
        <v>30</v>
      </c>
      <c r="R265" s="166"/>
      <c r="S265" s="166" t="s">
        <v>45</v>
      </c>
      <c r="T265" s="166"/>
      <c r="U265" s="166" t="s">
        <v>322</v>
      </c>
      <c r="V265" s="168" t="s">
        <v>333</v>
      </c>
    </row>
    <row r="266" spans="1:22" ht="30" hidden="1" customHeight="1" x14ac:dyDescent="0.25">
      <c r="A266" s="180" t="s">
        <v>40</v>
      </c>
      <c r="B266" s="182" t="s">
        <v>23</v>
      </c>
      <c r="C266" s="160"/>
      <c r="D266" s="161">
        <v>173319</v>
      </c>
      <c r="E266" s="160" t="s">
        <v>565</v>
      </c>
      <c r="F266" s="162" t="s">
        <v>36</v>
      </c>
      <c r="G266" s="163" t="s">
        <v>906</v>
      </c>
      <c r="H266" s="161" t="s">
        <v>114</v>
      </c>
      <c r="I266" s="184"/>
      <c r="J266" s="164">
        <v>44007</v>
      </c>
      <c r="K266" s="174">
        <v>44011</v>
      </c>
      <c r="L266" s="166" t="s">
        <v>911</v>
      </c>
      <c r="M266" s="178"/>
      <c r="N266" s="166" t="s">
        <v>28</v>
      </c>
      <c r="O266" s="166"/>
      <c r="P266" s="166" t="s">
        <v>29</v>
      </c>
      <c r="Q266" s="166" t="s">
        <v>30</v>
      </c>
      <c r="R266" s="166"/>
      <c r="S266" s="166" t="s">
        <v>45</v>
      </c>
      <c r="T266" s="166"/>
      <c r="U266" s="166" t="s">
        <v>322</v>
      </c>
      <c r="V266" s="168" t="s">
        <v>333</v>
      </c>
    </row>
    <row r="267" spans="1:22" ht="30" hidden="1" customHeight="1" x14ac:dyDescent="0.25">
      <c r="A267" s="180" t="s">
        <v>40</v>
      </c>
      <c r="B267" s="182" t="s">
        <v>23</v>
      </c>
      <c r="C267" s="160"/>
      <c r="D267" s="161">
        <v>173319</v>
      </c>
      <c r="E267" s="160" t="s">
        <v>565</v>
      </c>
      <c r="F267" s="162" t="s">
        <v>36</v>
      </c>
      <c r="G267" s="163" t="s">
        <v>906</v>
      </c>
      <c r="H267" s="161" t="s">
        <v>33</v>
      </c>
      <c r="I267" s="184"/>
      <c r="J267" s="164">
        <v>44007</v>
      </c>
      <c r="K267" s="174">
        <v>44011</v>
      </c>
      <c r="L267" s="166" t="s">
        <v>911</v>
      </c>
      <c r="M267" s="178"/>
      <c r="N267" s="166" t="s">
        <v>28</v>
      </c>
      <c r="O267" s="166"/>
      <c r="P267" s="166" t="s">
        <v>29</v>
      </c>
      <c r="Q267" s="166" t="s">
        <v>30</v>
      </c>
      <c r="R267" s="166"/>
      <c r="S267" s="166" t="s">
        <v>45</v>
      </c>
      <c r="T267" s="166"/>
      <c r="U267" s="166" t="s">
        <v>322</v>
      </c>
      <c r="V267" s="168" t="s">
        <v>333</v>
      </c>
    </row>
    <row r="268" spans="1:22" ht="30" hidden="1" customHeight="1" x14ac:dyDescent="0.25">
      <c r="A268" s="180" t="s">
        <v>40</v>
      </c>
      <c r="B268" s="182" t="s">
        <v>23</v>
      </c>
      <c r="C268" s="160"/>
      <c r="D268" s="161">
        <v>173319</v>
      </c>
      <c r="E268" s="160" t="s">
        <v>565</v>
      </c>
      <c r="F268" s="162" t="s">
        <v>36</v>
      </c>
      <c r="G268" s="163" t="s">
        <v>906</v>
      </c>
      <c r="H268" s="161" t="s">
        <v>374</v>
      </c>
      <c r="I268" s="184"/>
      <c r="J268" s="164">
        <v>44007</v>
      </c>
      <c r="K268" s="174">
        <v>44011</v>
      </c>
      <c r="L268" s="166" t="s">
        <v>911</v>
      </c>
      <c r="M268" s="178"/>
      <c r="N268" s="166" t="s">
        <v>28</v>
      </c>
      <c r="O268" s="166"/>
      <c r="P268" s="166" t="s">
        <v>29</v>
      </c>
      <c r="Q268" s="166" t="s">
        <v>30</v>
      </c>
      <c r="R268" s="166"/>
      <c r="S268" s="166" t="s">
        <v>45</v>
      </c>
      <c r="T268" s="166"/>
      <c r="U268" s="166" t="s">
        <v>322</v>
      </c>
      <c r="V268" s="168" t="s">
        <v>333</v>
      </c>
    </row>
    <row r="269" spans="1:22" ht="30" hidden="1" customHeight="1" x14ac:dyDescent="0.25">
      <c r="A269" s="180" t="s">
        <v>40</v>
      </c>
      <c r="B269" s="182" t="s">
        <v>23</v>
      </c>
      <c r="C269" s="160"/>
      <c r="D269" s="161">
        <v>173319</v>
      </c>
      <c r="E269" s="160" t="s">
        <v>565</v>
      </c>
      <c r="F269" s="162" t="s">
        <v>36</v>
      </c>
      <c r="G269" s="163" t="s">
        <v>906</v>
      </c>
      <c r="H269" s="161" t="s">
        <v>374</v>
      </c>
      <c r="I269" s="184"/>
      <c r="J269" s="164">
        <v>44007</v>
      </c>
      <c r="K269" s="174">
        <v>44011</v>
      </c>
      <c r="L269" s="166" t="s">
        <v>911</v>
      </c>
      <c r="M269" s="178"/>
      <c r="N269" s="166" t="s">
        <v>28</v>
      </c>
      <c r="O269" s="166"/>
      <c r="P269" s="166" t="s">
        <v>29</v>
      </c>
      <c r="Q269" s="166" t="s">
        <v>30</v>
      </c>
      <c r="R269" s="166"/>
      <c r="S269" s="166" t="s">
        <v>45</v>
      </c>
      <c r="T269" s="166"/>
      <c r="U269" s="166" t="s">
        <v>322</v>
      </c>
      <c r="V269" s="168" t="s">
        <v>333</v>
      </c>
    </row>
    <row r="270" spans="1:22" ht="30" hidden="1" customHeight="1" x14ac:dyDescent="0.25">
      <c r="A270" s="180" t="s">
        <v>40</v>
      </c>
      <c r="B270" s="182" t="s">
        <v>23</v>
      </c>
      <c r="C270" s="160"/>
      <c r="D270" s="161">
        <v>173319</v>
      </c>
      <c r="E270" s="160" t="s">
        <v>565</v>
      </c>
      <c r="F270" s="162" t="s">
        <v>36</v>
      </c>
      <c r="G270" s="163" t="s">
        <v>906</v>
      </c>
      <c r="H270" s="161" t="s">
        <v>374</v>
      </c>
      <c r="I270" s="184"/>
      <c r="J270" s="164">
        <v>44007</v>
      </c>
      <c r="K270" s="174">
        <v>44011</v>
      </c>
      <c r="L270" s="166" t="s">
        <v>911</v>
      </c>
      <c r="M270" s="178"/>
      <c r="N270" s="166" t="s">
        <v>28</v>
      </c>
      <c r="O270" s="166"/>
      <c r="P270" s="166" t="s">
        <v>29</v>
      </c>
      <c r="Q270" s="166" t="s">
        <v>30</v>
      </c>
      <c r="R270" s="166"/>
      <c r="S270" s="166" t="s">
        <v>45</v>
      </c>
      <c r="T270" s="166"/>
      <c r="U270" s="166" t="s">
        <v>322</v>
      </c>
      <c r="V270" s="168" t="s">
        <v>333</v>
      </c>
    </row>
    <row r="271" spans="1:22" ht="30" hidden="1" customHeight="1" x14ac:dyDescent="0.25">
      <c r="A271" s="180" t="s">
        <v>40</v>
      </c>
      <c r="B271" s="182" t="s">
        <v>23</v>
      </c>
      <c r="C271" s="160"/>
      <c r="D271" s="161">
        <v>173319</v>
      </c>
      <c r="E271" s="160" t="s">
        <v>565</v>
      </c>
      <c r="F271" s="162" t="s">
        <v>36</v>
      </c>
      <c r="G271" s="163" t="s">
        <v>906</v>
      </c>
      <c r="H271" s="161" t="s">
        <v>374</v>
      </c>
      <c r="I271" s="184"/>
      <c r="J271" s="164">
        <v>44007</v>
      </c>
      <c r="K271" s="174">
        <v>44011</v>
      </c>
      <c r="L271" s="166" t="s">
        <v>911</v>
      </c>
      <c r="M271" s="178"/>
      <c r="N271" s="166" t="s">
        <v>28</v>
      </c>
      <c r="O271" s="166"/>
      <c r="P271" s="166" t="s">
        <v>29</v>
      </c>
      <c r="Q271" s="166" t="s">
        <v>30</v>
      </c>
      <c r="R271" s="166"/>
      <c r="S271" s="166" t="s">
        <v>45</v>
      </c>
      <c r="T271" s="166"/>
      <c r="U271" s="166" t="s">
        <v>322</v>
      </c>
      <c r="V271" s="168" t="s">
        <v>333</v>
      </c>
    </row>
    <row r="272" spans="1:22" ht="30" hidden="1" customHeight="1" x14ac:dyDescent="0.25">
      <c r="A272" s="180" t="s">
        <v>40</v>
      </c>
      <c r="B272" s="182" t="s">
        <v>23</v>
      </c>
      <c r="C272" s="160"/>
      <c r="D272" s="161">
        <v>173319</v>
      </c>
      <c r="E272" s="160" t="s">
        <v>565</v>
      </c>
      <c r="F272" s="162" t="s">
        <v>36</v>
      </c>
      <c r="G272" s="163" t="s">
        <v>906</v>
      </c>
      <c r="H272" s="161" t="s">
        <v>374</v>
      </c>
      <c r="I272" s="184"/>
      <c r="J272" s="164">
        <v>44007</v>
      </c>
      <c r="K272" s="174">
        <v>44011</v>
      </c>
      <c r="L272" s="166" t="s">
        <v>911</v>
      </c>
      <c r="M272" s="178"/>
      <c r="N272" s="166" t="s">
        <v>28</v>
      </c>
      <c r="O272" s="166"/>
      <c r="P272" s="166" t="s">
        <v>29</v>
      </c>
      <c r="Q272" s="166" t="s">
        <v>30</v>
      </c>
      <c r="R272" s="166"/>
      <c r="S272" s="166" t="s">
        <v>45</v>
      </c>
      <c r="T272" s="166"/>
      <c r="U272" s="166" t="s">
        <v>322</v>
      </c>
      <c r="V272" s="168" t="s">
        <v>333</v>
      </c>
    </row>
    <row r="273" spans="1:22" ht="30" hidden="1" customHeight="1" x14ac:dyDescent="0.25">
      <c r="A273" s="180" t="s">
        <v>40</v>
      </c>
      <c r="B273" s="182" t="s">
        <v>23</v>
      </c>
      <c r="C273" s="160"/>
      <c r="D273" s="161">
        <v>173319</v>
      </c>
      <c r="E273" s="160" t="s">
        <v>565</v>
      </c>
      <c r="F273" s="162" t="s">
        <v>36</v>
      </c>
      <c r="G273" s="163" t="s">
        <v>906</v>
      </c>
      <c r="H273" s="161" t="s">
        <v>79</v>
      </c>
      <c r="I273" s="184"/>
      <c r="J273" s="164">
        <v>44007</v>
      </c>
      <c r="K273" s="174">
        <v>44011</v>
      </c>
      <c r="L273" s="166" t="s">
        <v>911</v>
      </c>
      <c r="M273" s="178"/>
      <c r="N273" s="166" t="s">
        <v>28</v>
      </c>
      <c r="O273" s="166"/>
      <c r="P273" s="166" t="s">
        <v>29</v>
      </c>
      <c r="Q273" s="166" t="s">
        <v>30</v>
      </c>
      <c r="R273" s="166"/>
      <c r="S273" s="166" t="s">
        <v>45</v>
      </c>
      <c r="T273" s="166"/>
      <c r="U273" s="166" t="s">
        <v>322</v>
      </c>
      <c r="V273" s="168" t="s">
        <v>333</v>
      </c>
    </row>
    <row r="274" spans="1:22" ht="30" hidden="1" customHeight="1" x14ac:dyDescent="0.25">
      <c r="A274" s="180" t="s">
        <v>40</v>
      </c>
      <c r="B274" s="182" t="s">
        <v>23</v>
      </c>
      <c r="C274" s="160"/>
      <c r="D274" s="161">
        <v>173319</v>
      </c>
      <c r="E274" s="160" t="s">
        <v>565</v>
      </c>
      <c r="F274" s="162" t="s">
        <v>36</v>
      </c>
      <c r="G274" s="163" t="s">
        <v>906</v>
      </c>
      <c r="H274" s="161" t="s">
        <v>79</v>
      </c>
      <c r="I274" s="184"/>
      <c r="J274" s="164">
        <v>44007</v>
      </c>
      <c r="K274" s="174">
        <v>44011</v>
      </c>
      <c r="L274" s="166" t="s">
        <v>911</v>
      </c>
      <c r="M274" s="178"/>
      <c r="N274" s="166" t="s">
        <v>28</v>
      </c>
      <c r="O274" s="166"/>
      <c r="P274" s="166" t="s">
        <v>29</v>
      </c>
      <c r="Q274" s="166" t="s">
        <v>30</v>
      </c>
      <c r="R274" s="166"/>
      <c r="S274" s="166" t="s">
        <v>45</v>
      </c>
      <c r="T274" s="166"/>
      <c r="U274" s="166" t="s">
        <v>322</v>
      </c>
      <c r="V274" s="168" t="s">
        <v>333</v>
      </c>
    </row>
    <row r="275" spans="1:22" ht="30" hidden="1" customHeight="1" x14ac:dyDescent="0.25">
      <c r="A275" s="180" t="s">
        <v>40</v>
      </c>
      <c r="B275" s="182" t="s">
        <v>23</v>
      </c>
      <c r="C275" s="160"/>
      <c r="D275" s="161">
        <v>173319</v>
      </c>
      <c r="E275" s="160" t="s">
        <v>565</v>
      </c>
      <c r="F275" s="162" t="s">
        <v>36</v>
      </c>
      <c r="G275" s="163" t="s">
        <v>906</v>
      </c>
      <c r="H275" s="161" t="s">
        <v>79</v>
      </c>
      <c r="I275" s="184"/>
      <c r="J275" s="164">
        <v>44007</v>
      </c>
      <c r="K275" s="174">
        <v>44011</v>
      </c>
      <c r="L275" s="166" t="s">
        <v>911</v>
      </c>
      <c r="M275" s="178"/>
      <c r="N275" s="166" t="s">
        <v>28</v>
      </c>
      <c r="O275" s="166"/>
      <c r="P275" s="166" t="s">
        <v>29</v>
      </c>
      <c r="Q275" s="166" t="s">
        <v>30</v>
      </c>
      <c r="R275" s="166"/>
      <c r="S275" s="166" t="s">
        <v>45</v>
      </c>
      <c r="T275" s="166"/>
      <c r="U275" s="166" t="s">
        <v>322</v>
      </c>
      <c r="V275" s="168" t="s">
        <v>333</v>
      </c>
    </row>
    <row r="276" spans="1:22" ht="30" hidden="1" customHeight="1" x14ac:dyDescent="0.25">
      <c r="A276" s="180" t="s">
        <v>40</v>
      </c>
      <c r="B276" s="182" t="s">
        <v>23</v>
      </c>
      <c r="C276" s="160"/>
      <c r="D276" s="161">
        <v>173319</v>
      </c>
      <c r="E276" s="160" t="s">
        <v>565</v>
      </c>
      <c r="F276" s="162" t="s">
        <v>36</v>
      </c>
      <c r="G276" s="163" t="s">
        <v>906</v>
      </c>
      <c r="H276" s="161" t="s">
        <v>79</v>
      </c>
      <c r="I276" s="184"/>
      <c r="J276" s="164">
        <v>44007</v>
      </c>
      <c r="K276" s="174">
        <v>44011</v>
      </c>
      <c r="L276" s="166" t="s">
        <v>911</v>
      </c>
      <c r="M276" s="178"/>
      <c r="N276" s="166" t="s">
        <v>28</v>
      </c>
      <c r="O276" s="166"/>
      <c r="P276" s="166" t="s">
        <v>29</v>
      </c>
      <c r="Q276" s="166" t="s">
        <v>30</v>
      </c>
      <c r="R276" s="166"/>
      <c r="S276" s="166" t="s">
        <v>45</v>
      </c>
      <c r="T276" s="166"/>
      <c r="U276" s="166" t="s">
        <v>322</v>
      </c>
      <c r="V276" s="168" t="s">
        <v>333</v>
      </c>
    </row>
    <row r="277" spans="1:22" ht="30" hidden="1" customHeight="1" x14ac:dyDescent="0.25">
      <c r="A277" s="180" t="s">
        <v>40</v>
      </c>
      <c r="B277" s="182" t="s">
        <v>23</v>
      </c>
      <c r="C277" s="160"/>
      <c r="D277" s="161">
        <v>173319</v>
      </c>
      <c r="E277" s="160" t="s">
        <v>565</v>
      </c>
      <c r="F277" s="162" t="s">
        <v>36</v>
      </c>
      <c r="G277" s="163" t="s">
        <v>906</v>
      </c>
      <c r="H277" s="161" t="s">
        <v>79</v>
      </c>
      <c r="I277" s="184"/>
      <c r="J277" s="164">
        <v>44007</v>
      </c>
      <c r="K277" s="174">
        <v>44011</v>
      </c>
      <c r="L277" s="166" t="s">
        <v>911</v>
      </c>
      <c r="M277" s="178"/>
      <c r="N277" s="166" t="s">
        <v>28</v>
      </c>
      <c r="O277" s="166"/>
      <c r="P277" s="166" t="s">
        <v>29</v>
      </c>
      <c r="Q277" s="166" t="s">
        <v>30</v>
      </c>
      <c r="R277" s="166"/>
      <c r="S277" s="166" t="s">
        <v>45</v>
      </c>
      <c r="T277" s="166"/>
      <c r="U277" s="166" t="s">
        <v>322</v>
      </c>
      <c r="V277" s="168" t="s">
        <v>333</v>
      </c>
    </row>
    <row r="278" spans="1:22" ht="30" hidden="1" customHeight="1" x14ac:dyDescent="0.25">
      <c r="A278" s="180" t="s">
        <v>40</v>
      </c>
      <c r="B278" s="182" t="s">
        <v>23</v>
      </c>
      <c r="C278" s="160"/>
      <c r="D278" s="161">
        <v>173319</v>
      </c>
      <c r="E278" s="160" t="s">
        <v>565</v>
      </c>
      <c r="F278" s="162" t="s">
        <v>36</v>
      </c>
      <c r="G278" s="163" t="s">
        <v>906</v>
      </c>
      <c r="H278" s="161" t="s">
        <v>33</v>
      </c>
      <c r="I278" s="184"/>
      <c r="J278" s="164">
        <v>44007</v>
      </c>
      <c r="K278" s="174">
        <v>44011</v>
      </c>
      <c r="L278" s="166" t="s">
        <v>911</v>
      </c>
      <c r="M278" s="178"/>
      <c r="N278" s="166" t="s">
        <v>28</v>
      </c>
      <c r="O278" s="166"/>
      <c r="P278" s="166" t="s">
        <v>29</v>
      </c>
      <c r="Q278" s="166" t="s">
        <v>30</v>
      </c>
      <c r="R278" s="166"/>
      <c r="S278" s="166" t="s">
        <v>45</v>
      </c>
      <c r="T278" s="166"/>
      <c r="U278" s="166" t="s">
        <v>322</v>
      </c>
      <c r="V278" s="168" t="s">
        <v>333</v>
      </c>
    </row>
    <row r="279" spans="1:22" ht="30" hidden="1" customHeight="1" x14ac:dyDescent="0.25">
      <c r="A279" s="180" t="s">
        <v>40</v>
      </c>
      <c r="B279" s="182" t="s">
        <v>23</v>
      </c>
      <c r="C279" s="160"/>
      <c r="D279" s="161">
        <v>173319</v>
      </c>
      <c r="E279" s="160" t="s">
        <v>565</v>
      </c>
      <c r="F279" s="162" t="s">
        <v>36</v>
      </c>
      <c r="G279" s="163" t="s">
        <v>906</v>
      </c>
      <c r="H279" s="161" t="s">
        <v>53</v>
      </c>
      <c r="I279" s="184"/>
      <c r="J279" s="164">
        <v>44007</v>
      </c>
      <c r="K279" s="174">
        <v>44011</v>
      </c>
      <c r="L279" s="166" t="s">
        <v>912</v>
      </c>
      <c r="M279" s="178"/>
      <c r="N279" s="166" t="s">
        <v>28</v>
      </c>
      <c r="O279" s="166"/>
      <c r="P279" s="166" t="s">
        <v>29</v>
      </c>
      <c r="Q279" s="166" t="s">
        <v>30</v>
      </c>
      <c r="R279" s="166"/>
      <c r="S279" s="166" t="s">
        <v>45</v>
      </c>
      <c r="T279" s="166"/>
      <c r="U279" s="166" t="s">
        <v>322</v>
      </c>
      <c r="V279" s="168" t="s">
        <v>333</v>
      </c>
    </row>
    <row r="280" spans="1:22" ht="30" hidden="1" customHeight="1" x14ac:dyDescent="0.25">
      <c r="A280" s="180" t="s">
        <v>40</v>
      </c>
      <c r="B280" s="182" t="s">
        <v>23</v>
      </c>
      <c r="C280" s="160"/>
      <c r="D280" s="161">
        <v>173319</v>
      </c>
      <c r="E280" s="160" t="s">
        <v>565</v>
      </c>
      <c r="F280" s="162" t="s">
        <v>36</v>
      </c>
      <c r="G280" s="163" t="s">
        <v>906</v>
      </c>
      <c r="H280" s="161" t="s">
        <v>32</v>
      </c>
      <c r="I280" s="184"/>
      <c r="J280" s="164">
        <v>44007</v>
      </c>
      <c r="K280" s="174">
        <v>44011</v>
      </c>
      <c r="L280" s="166" t="s">
        <v>912</v>
      </c>
      <c r="M280" s="178"/>
      <c r="N280" s="166" t="s">
        <v>28</v>
      </c>
      <c r="O280" s="166"/>
      <c r="P280" s="166" t="s">
        <v>29</v>
      </c>
      <c r="Q280" s="166" t="s">
        <v>30</v>
      </c>
      <c r="R280" s="166"/>
      <c r="S280" s="166" t="s">
        <v>45</v>
      </c>
      <c r="T280" s="166"/>
      <c r="U280" s="166" t="s">
        <v>322</v>
      </c>
      <c r="V280" s="168" t="s">
        <v>333</v>
      </c>
    </row>
    <row r="281" spans="1:22" ht="30" hidden="1" customHeight="1" x14ac:dyDescent="0.25">
      <c r="A281" s="180" t="s">
        <v>40</v>
      </c>
      <c r="B281" s="182" t="s">
        <v>23</v>
      </c>
      <c r="C281" s="160"/>
      <c r="D281" s="161">
        <v>173319</v>
      </c>
      <c r="E281" s="160" t="s">
        <v>565</v>
      </c>
      <c r="F281" s="162" t="s">
        <v>36</v>
      </c>
      <c r="G281" s="163" t="s">
        <v>906</v>
      </c>
      <c r="H281" s="161" t="s">
        <v>79</v>
      </c>
      <c r="I281" s="184"/>
      <c r="J281" s="164">
        <v>44007</v>
      </c>
      <c r="K281" s="174">
        <v>44011</v>
      </c>
      <c r="L281" s="166" t="s">
        <v>912</v>
      </c>
      <c r="M281" s="178"/>
      <c r="N281" s="166" t="s">
        <v>28</v>
      </c>
      <c r="O281" s="166"/>
      <c r="P281" s="166" t="s">
        <v>29</v>
      </c>
      <c r="Q281" s="166" t="s">
        <v>30</v>
      </c>
      <c r="R281" s="166"/>
      <c r="S281" s="166" t="s">
        <v>45</v>
      </c>
      <c r="T281" s="166"/>
      <c r="U281" s="166" t="s">
        <v>322</v>
      </c>
      <c r="V281" s="168" t="s">
        <v>333</v>
      </c>
    </row>
    <row r="282" spans="1:22" ht="30" hidden="1" customHeight="1" x14ac:dyDescent="0.25">
      <c r="A282" s="180" t="s">
        <v>40</v>
      </c>
      <c r="B282" s="182" t="s">
        <v>23</v>
      </c>
      <c r="C282" s="160"/>
      <c r="D282" s="161">
        <v>173319</v>
      </c>
      <c r="E282" s="160" t="s">
        <v>565</v>
      </c>
      <c r="F282" s="162" t="s">
        <v>36</v>
      </c>
      <c r="G282" s="163" t="s">
        <v>906</v>
      </c>
      <c r="H282" s="161" t="s">
        <v>33</v>
      </c>
      <c r="I282" s="184"/>
      <c r="J282" s="164">
        <v>44007</v>
      </c>
      <c r="K282" s="174">
        <v>44011</v>
      </c>
      <c r="L282" s="166" t="s">
        <v>912</v>
      </c>
      <c r="M282" s="178"/>
      <c r="N282" s="166" t="s">
        <v>28</v>
      </c>
      <c r="O282" s="166"/>
      <c r="P282" s="166" t="s">
        <v>29</v>
      </c>
      <c r="Q282" s="166" t="s">
        <v>30</v>
      </c>
      <c r="R282" s="166"/>
      <c r="S282" s="166" t="s">
        <v>45</v>
      </c>
      <c r="T282" s="166"/>
      <c r="U282" s="166" t="s">
        <v>322</v>
      </c>
      <c r="V282" s="168" t="s">
        <v>333</v>
      </c>
    </row>
    <row r="283" spans="1:22" ht="30" hidden="1" customHeight="1" x14ac:dyDescent="0.25">
      <c r="A283" s="180" t="s">
        <v>40</v>
      </c>
      <c r="B283" s="182" t="s">
        <v>23</v>
      </c>
      <c r="C283" s="160"/>
      <c r="D283" s="161">
        <v>173319</v>
      </c>
      <c r="E283" s="160" t="s">
        <v>565</v>
      </c>
      <c r="F283" s="162" t="s">
        <v>36</v>
      </c>
      <c r="G283" s="163" t="s">
        <v>906</v>
      </c>
      <c r="H283" s="161" t="s">
        <v>32</v>
      </c>
      <c r="I283" s="184"/>
      <c r="J283" s="164">
        <v>44007</v>
      </c>
      <c r="K283" s="174">
        <v>44011</v>
      </c>
      <c r="L283" s="166" t="s">
        <v>912</v>
      </c>
      <c r="M283" s="178"/>
      <c r="N283" s="166" t="s">
        <v>28</v>
      </c>
      <c r="O283" s="166"/>
      <c r="P283" s="166" t="s">
        <v>29</v>
      </c>
      <c r="Q283" s="166" t="s">
        <v>30</v>
      </c>
      <c r="R283" s="166"/>
      <c r="S283" s="166" t="s">
        <v>45</v>
      </c>
      <c r="T283" s="166"/>
      <c r="U283" s="166" t="s">
        <v>322</v>
      </c>
      <c r="V283" s="168" t="s">
        <v>333</v>
      </c>
    </row>
    <row r="284" spans="1:22" ht="30" hidden="1" customHeight="1" x14ac:dyDescent="0.25">
      <c r="A284" s="180" t="s">
        <v>40</v>
      </c>
      <c r="B284" s="182" t="s">
        <v>23</v>
      </c>
      <c r="C284" s="160"/>
      <c r="D284" s="161">
        <v>173319</v>
      </c>
      <c r="E284" s="160" t="s">
        <v>565</v>
      </c>
      <c r="F284" s="162" t="s">
        <v>36</v>
      </c>
      <c r="G284" s="163" t="s">
        <v>906</v>
      </c>
      <c r="H284" s="161" t="s">
        <v>78</v>
      </c>
      <c r="I284" s="184"/>
      <c r="J284" s="164">
        <v>44007</v>
      </c>
      <c r="K284" s="174">
        <v>44011</v>
      </c>
      <c r="L284" s="166" t="s">
        <v>912</v>
      </c>
      <c r="M284" s="178"/>
      <c r="N284" s="166" t="s">
        <v>28</v>
      </c>
      <c r="O284" s="166"/>
      <c r="P284" s="166" t="s">
        <v>29</v>
      </c>
      <c r="Q284" s="166" t="s">
        <v>30</v>
      </c>
      <c r="R284" s="166"/>
      <c r="S284" s="166" t="s">
        <v>45</v>
      </c>
      <c r="T284" s="166"/>
      <c r="U284" s="166" t="s">
        <v>322</v>
      </c>
      <c r="V284" s="168" t="s">
        <v>333</v>
      </c>
    </row>
    <row r="285" spans="1:22" ht="30" hidden="1" customHeight="1" x14ac:dyDescent="0.25">
      <c r="A285" s="180" t="s">
        <v>40</v>
      </c>
      <c r="B285" s="182" t="s">
        <v>23</v>
      </c>
      <c r="C285" s="160"/>
      <c r="D285" s="161">
        <v>173319</v>
      </c>
      <c r="E285" s="160" t="s">
        <v>565</v>
      </c>
      <c r="F285" s="162" t="s">
        <v>36</v>
      </c>
      <c r="G285" s="163" t="s">
        <v>906</v>
      </c>
      <c r="H285" s="161" t="s">
        <v>76</v>
      </c>
      <c r="I285" s="184"/>
      <c r="J285" s="164">
        <v>44007</v>
      </c>
      <c r="K285" s="174">
        <v>44011</v>
      </c>
      <c r="L285" s="166" t="s">
        <v>912</v>
      </c>
      <c r="M285" s="178"/>
      <c r="N285" s="166" t="s">
        <v>28</v>
      </c>
      <c r="O285" s="166"/>
      <c r="P285" s="166" t="s">
        <v>29</v>
      </c>
      <c r="Q285" s="166" t="s">
        <v>30</v>
      </c>
      <c r="R285" s="166"/>
      <c r="S285" s="166" t="s">
        <v>45</v>
      </c>
      <c r="T285" s="166"/>
      <c r="U285" s="166" t="s">
        <v>322</v>
      </c>
      <c r="V285" s="168" t="s">
        <v>333</v>
      </c>
    </row>
    <row r="286" spans="1:22" ht="30" customHeight="1" x14ac:dyDescent="0.25">
      <c r="A286" s="180" t="s">
        <v>154</v>
      </c>
      <c r="B286" s="182" t="s">
        <v>23</v>
      </c>
      <c r="C286" s="160" t="s">
        <v>173</v>
      </c>
      <c r="D286" s="161">
        <v>173402</v>
      </c>
      <c r="E286" s="160" t="s">
        <v>174</v>
      </c>
      <c r="F286" s="162" t="s">
        <v>439</v>
      </c>
      <c r="G286" s="163" t="s">
        <v>913</v>
      </c>
      <c r="H286" s="161" t="s">
        <v>53</v>
      </c>
      <c r="I286" s="184"/>
      <c r="J286" s="164">
        <v>44007</v>
      </c>
      <c r="K286" s="174">
        <v>44014</v>
      </c>
      <c r="L286" s="166"/>
      <c r="M286" s="178"/>
      <c r="N286" s="166" t="s">
        <v>799</v>
      </c>
      <c r="O286" s="166"/>
      <c r="P286" s="166" t="s">
        <v>29</v>
      </c>
      <c r="Q286" s="166" t="s">
        <v>30</v>
      </c>
      <c r="R286" s="166">
        <v>3</v>
      </c>
      <c r="S286" s="166" t="s">
        <v>31</v>
      </c>
      <c r="T286" s="166"/>
      <c r="U286" s="166" t="s">
        <v>333</v>
      </c>
      <c r="V286" s="168"/>
    </row>
    <row r="287" spans="1:22" ht="30" customHeight="1" x14ac:dyDescent="0.25">
      <c r="A287" s="180" t="s">
        <v>154</v>
      </c>
      <c r="B287" s="182" t="s">
        <v>23</v>
      </c>
      <c r="C287" s="160" t="s">
        <v>173</v>
      </c>
      <c r="D287" s="161">
        <v>173402</v>
      </c>
      <c r="E287" s="160" t="s">
        <v>174</v>
      </c>
      <c r="F287" s="162" t="s">
        <v>439</v>
      </c>
      <c r="G287" s="163" t="s">
        <v>913</v>
      </c>
      <c r="H287" s="161" t="s">
        <v>32</v>
      </c>
      <c r="I287" s="184"/>
      <c r="J287" s="164">
        <v>44007</v>
      </c>
      <c r="K287" s="174">
        <v>44014</v>
      </c>
      <c r="L287" s="166"/>
      <c r="M287" s="178"/>
      <c r="N287" s="166" t="s">
        <v>799</v>
      </c>
      <c r="O287" s="166"/>
      <c r="P287" s="166" t="s">
        <v>29</v>
      </c>
      <c r="Q287" s="166" t="s">
        <v>30</v>
      </c>
      <c r="R287" s="166"/>
      <c r="S287" s="166" t="s">
        <v>31</v>
      </c>
      <c r="T287" s="166"/>
      <c r="U287" s="166" t="s">
        <v>333</v>
      </c>
      <c r="V287" s="168"/>
    </row>
    <row r="288" spans="1:22" ht="30" customHeight="1" x14ac:dyDescent="0.25">
      <c r="A288" s="180" t="s">
        <v>154</v>
      </c>
      <c r="B288" s="182" t="s">
        <v>23</v>
      </c>
      <c r="C288" s="160" t="s">
        <v>173</v>
      </c>
      <c r="D288" s="161">
        <v>173402</v>
      </c>
      <c r="E288" s="160" t="s">
        <v>174</v>
      </c>
      <c r="F288" s="162" t="s">
        <v>439</v>
      </c>
      <c r="G288" s="163" t="s">
        <v>913</v>
      </c>
      <c r="H288" s="161" t="s">
        <v>114</v>
      </c>
      <c r="I288" s="184"/>
      <c r="J288" s="164">
        <v>44007</v>
      </c>
      <c r="K288" s="174">
        <v>44014</v>
      </c>
      <c r="L288" s="166"/>
      <c r="M288" s="178"/>
      <c r="N288" s="166" t="s">
        <v>799</v>
      </c>
      <c r="O288" s="166"/>
      <c r="P288" s="166" t="s">
        <v>29</v>
      </c>
      <c r="Q288" s="166" t="s">
        <v>30</v>
      </c>
      <c r="R288" s="166"/>
      <c r="S288" s="166" t="s">
        <v>31</v>
      </c>
      <c r="T288" s="166"/>
      <c r="U288" s="166" t="s">
        <v>333</v>
      </c>
      <c r="V288" s="168"/>
    </row>
    <row r="289" spans="1:22" ht="30" customHeight="1" x14ac:dyDescent="0.25">
      <c r="A289" s="180" t="s">
        <v>154</v>
      </c>
      <c r="B289" s="182" t="s">
        <v>23</v>
      </c>
      <c r="C289" s="160" t="s">
        <v>173</v>
      </c>
      <c r="D289" s="161">
        <v>173402</v>
      </c>
      <c r="E289" s="160" t="s">
        <v>174</v>
      </c>
      <c r="F289" s="162" t="s">
        <v>439</v>
      </c>
      <c r="G289" s="163" t="s">
        <v>913</v>
      </c>
      <c r="H289" s="161" t="s">
        <v>79</v>
      </c>
      <c r="I289" s="184"/>
      <c r="J289" s="164">
        <v>44007</v>
      </c>
      <c r="K289" s="174">
        <v>44014</v>
      </c>
      <c r="L289" s="166"/>
      <c r="M289" s="178"/>
      <c r="N289" s="166" t="s">
        <v>799</v>
      </c>
      <c r="O289" s="166"/>
      <c r="P289" s="166" t="s">
        <v>29</v>
      </c>
      <c r="Q289" s="166" t="s">
        <v>30</v>
      </c>
      <c r="R289" s="166">
        <v>3</v>
      </c>
      <c r="S289" s="166" t="s">
        <v>31</v>
      </c>
      <c r="T289" s="166"/>
      <c r="U289" s="166" t="s">
        <v>333</v>
      </c>
      <c r="V289" s="168"/>
    </row>
    <row r="290" spans="1:22" ht="30" customHeight="1" x14ac:dyDescent="0.25">
      <c r="A290" s="180" t="s">
        <v>154</v>
      </c>
      <c r="B290" s="182" t="s">
        <v>23</v>
      </c>
      <c r="C290" s="160" t="s">
        <v>173</v>
      </c>
      <c r="D290" s="161">
        <v>173402</v>
      </c>
      <c r="E290" s="160" t="s">
        <v>174</v>
      </c>
      <c r="F290" s="162" t="s">
        <v>439</v>
      </c>
      <c r="G290" s="163" t="s">
        <v>913</v>
      </c>
      <c r="H290" s="161" t="s">
        <v>79</v>
      </c>
      <c r="I290" s="184"/>
      <c r="J290" s="164">
        <v>44007</v>
      </c>
      <c r="K290" s="174">
        <v>44014</v>
      </c>
      <c r="L290" s="166"/>
      <c r="M290" s="178"/>
      <c r="N290" s="166" t="s">
        <v>799</v>
      </c>
      <c r="O290" s="166"/>
      <c r="P290" s="166" t="s">
        <v>29</v>
      </c>
      <c r="Q290" s="166" t="s">
        <v>30</v>
      </c>
      <c r="R290" s="166"/>
      <c r="S290" s="166" t="s">
        <v>31</v>
      </c>
      <c r="T290" s="166"/>
      <c r="U290" s="166" t="s">
        <v>333</v>
      </c>
      <c r="V290" s="168"/>
    </row>
    <row r="291" spans="1:22" ht="30" customHeight="1" x14ac:dyDescent="0.25">
      <c r="A291" s="180" t="s">
        <v>154</v>
      </c>
      <c r="B291" s="182" t="s">
        <v>23</v>
      </c>
      <c r="C291" s="160" t="s">
        <v>173</v>
      </c>
      <c r="D291" s="161">
        <v>173402</v>
      </c>
      <c r="E291" s="160" t="s">
        <v>174</v>
      </c>
      <c r="F291" s="162" t="s">
        <v>439</v>
      </c>
      <c r="G291" s="163" t="s">
        <v>913</v>
      </c>
      <c r="H291" s="161" t="s">
        <v>79</v>
      </c>
      <c r="I291" s="184"/>
      <c r="J291" s="164">
        <v>44007</v>
      </c>
      <c r="K291" s="174">
        <v>44014</v>
      </c>
      <c r="L291" s="166"/>
      <c r="M291" s="178"/>
      <c r="N291" s="166" t="s">
        <v>799</v>
      </c>
      <c r="O291" s="166"/>
      <c r="P291" s="166" t="s">
        <v>29</v>
      </c>
      <c r="Q291" s="166" t="s">
        <v>30</v>
      </c>
      <c r="R291" s="166"/>
      <c r="S291" s="166" t="s">
        <v>31</v>
      </c>
      <c r="T291" s="166"/>
      <c r="U291" s="166" t="s">
        <v>333</v>
      </c>
      <c r="V291" s="168"/>
    </row>
    <row r="292" spans="1:22" ht="30" customHeight="1" x14ac:dyDescent="0.25">
      <c r="A292" s="180" t="s">
        <v>154</v>
      </c>
      <c r="B292" s="182" t="s">
        <v>23</v>
      </c>
      <c r="C292" s="160" t="s">
        <v>173</v>
      </c>
      <c r="D292" s="161">
        <v>173402</v>
      </c>
      <c r="E292" s="160" t="s">
        <v>174</v>
      </c>
      <c r="F292" s="162" t="s">
        <v>439</v>
      </c>
      <c r="G292" s="163" t="s">
        <v>913</v>
      </c>
      <c r="H292" s="161" t="s">
        <v>79</v>
      </c>
      <c r="I292" s="184"/>
      <c r="J292" s="164">
        <v>44007</v>
      </c>
      <c r="K292" s="174">
        <v>44014</v>
      </c>
      <c r="L292" s="166"/>
      <c r="M292" s="178"/>
      <c r="N292" s="166" t="s">
        <v>799</v>
      </c>
      <c r="O292" s="166"/>
      <c r="P292" s="166" t="s">
        <v>29</v>
      </c>
      <c r="Q292" s="166" t="s">
        <v>30</v>
      </c>
      <c r="R292" s="166"/>
      <c r="S292" s="166" t="s">
        <v>31</v>
      </c>
      <c r="T292" s="166"/>
      <c r="U292" s="166" t="s">
        <v>333</v>
      </c>
      <c r="V292" s="168"/>
    </row>
    <row r="293" spans="1:22" ht="30" customHeight="1" x14ac:dyDescent="0.25">
      <c r="A293" s="180" t="s">
        <v>154</v>
      </c>
      <c r="B293" s="182" t="s">
        <v>23</v>
      </c>
      <c r="C293" s="160" t="s">
        <v>173</v>
      </c>
      <c r="D293" s="161">
        <v>173402</v>
      </c>
      <c r="E293" s="160" t="s">
        <v>174</v>
      </c>
      <c r="F293" s="162" t="s">
        <v>439</v>
      </c>
      <c r="G293" s="163" t="s">
        <v>913</v>
      </c>
      <c r="H293" s="161" t="s">
        <v>78</v>
      </c>
      <c r="I293" s="184"/>
      <c r="J293" s="164">
        <v>44007</v>
      </c>
      <c r="K293" s="174">
        <v>44014</v>
      </c>
      <c r="L293" s="166"/>
      <c r="M293" s="178"/>
      <c r="N293" s="166" t="s">
        <v>799</v>
      </c>
      <c r="O293" s="166"/>
      <c r="P293" s="166" t="s">
        <v>29</v>
      </c>
      <c r="Q293" s="166" t="s">
        <v>30</v>
      </c>
      <c r="R293" s="166"/>
      <c r="S293" s="166" t="s">
        <v>31</v>
      </c>
      <c r="T293" s="166"/>
      <c r="U293" s="166" t="s">
        <v>333</v>
      </c>
      <c r="V293" s="168"/>
    </row>
    <row r="294" spans="1:22" ht="30" customHeight="1" x14ac:dyDescent="0.25">
      <c r="A294" s="180" t="s">
        <v>154</v>
      </c>
      <c r="B294" s="182" t="s">
        <v>23</v>
      </c>
      <c r="C294" s="160" t="s">
        <v>173</v>
      </c>
      <c r="D294" s="161">
        <v>173402</v>
      </c>
      <c r="E294" s="160" t="s">
        <v>174</v>
      </c>
      <c r="F294" s="162" t="s">
        <v>439</v>
      </c>
      <c r="G294" s="163" t="s">
        <v>913</v>
      </c>
      <c r="H294" s="161" t="s">
        <v>59</v>
      </c>
      <c r="I294" s="184"/>
      <c r="J294" s="164">
        <v>44007</v>
      </c>
      <c r="K294" s="174">
        <v>44014</v>
      </c>
      <c r="L294" s="166"/>
      <c r="M294" s="178"/>
      <c r="N294" s="166" t="s">
        <v>799</v>
      </c>
      <c r="O294" s="166"/>
      <c r="P294" s="166" t="s">
        <v>29</v>
      </c>
      <c r="Q294" s="166" t="s">
        <v>30</v>
      </c>
      <c r="R294" s="166"/>
      <c r="S294" s="166" t="s">
        <v>31</v>
      </c>
      <c r="T294" s="166"/>
      <c r="U294" s="166" t="s">
        <v>333</v>
      </c>
      <c r="V294" s="168"/>
    </row>
    <row r="295" spans="1:22" ht="30" customHeight="1" x14ac:dyDescent="0.25">
      <c r="A295" s="180" t="s">
        <v>154</v>
      </c>
      <c r="B295" s="182" t="s">
        <v>23</v>
      </c>
      <c r="C295" s="160" t="s">
        <v>173</v>
      </c>
      <c r="D295" s="161">
        <v>173402</v>
      </c>
      <c r="E295" s="160" t="s">
        <v>174</v>
      </c>
      <c r="F295" s="162" t="s">
        <v>439</v>
      </c>
      <c r="G295" s="163" t="s">
        <v>913</v>
      </c>
      <c r="H295" s="161" t="s">
        <v>33</v>
      </c>
      <c r="I295" s="184"/>
      <c r="J295" s="164">
        <v>44007</v>
      </c>
      <c r="K295" s="174">
        <v>44014</v>
      </c>
      <c r="L295" s="166"/>
      <c r="M295" s="178"/>
      <c r="N295" s="166" t="s">
        <v>799</v>
      </c>
      <c r="O295" s="166"/>
      <c r="P295" s="166" t="s">
        <v>29</v>
      </c>
      <c r="Q295" s="166" t="s">
        <v>30</v>
      </c>
      <c r="R295" s="166"/>
      <c r="S295" s="166" t="s">
        <v>31</v>
      </c>
      <c r="T295" s="166"/>
      <c r="U295" s="166" t="s">
        <v>333</v>
      </c>
      <c r="V295" s="168"/>
    </row>
    <row r="296" spans="1:22" ht="30" customHeight="1" x14ac:dyDescent="0.25">
      <c r="A296" s="180" t="s">
        <v>154</v>
      </c>
      <c r="B296" s="182" t="s">
        <v>23</v>
      </c>
      <c r="C296" s="160" t="s">
        <v>173</v>
      </c>
      <c r="D296" s="161">
        <v>173402</v>
      </c>
      <c r="E296" s="160" t="s">
        <v>174</v>
      </c>
      <c r="F296" s="162" t="s">
        <v>439</v>
      </c>
      <c r="G296" s="163" t="s">
        <v>913</v>
      </c>
      <c r="H296" s="161" t="s">
        <v>295</v>
      </c>
      <c r="I296" s="184"/>
      <c r="J296" s="164">
        <v>44007</v>
      </c>
      <c r="K296" s="174">
        <v>44014</v>
      </c>
      <c r="L296" s="166"/>
      <c r="M296" s="178"/>
      <c r="N296" s="166" t="s">
        <v>799</v>
      </c>
      <c r="O296" s="166"/>
      <c r="P296" s="166" t="s">
        <v>29</v>
      </c>
      <c r="Q296" s="166" t="s">
        <v>30</v>
      </c>
      <c r="R296" s="166"/>
      <c r="S296" s="166" t="s">
        <v>31</v>
      </c>
      <c r="T296" s="166"/>
      <c r="U296" s="166" t="s">
        <v>333</v>
      </c>
      <c r="V296" s="168"/>
    </row>
    <row r="297" spans="1:22" ht="30" customHeight="1" x14ac:dyDescent="0.25">
      <c r="A297" s="180" t="s">
        <v>154</v>
      </c>
      <c r="B297" s="182" t="s">
        <v>23</v>
      </c>
      <c r="C297" s="160" t="s">
        <v>173</v>
      </c>
      <c r="D297" s="161">
        <v>173402</v>
      </c>
      <c r="E297" s="160" t="s">
        <v>174</v>
      </c>
      <c r="F297" s="162" t="s">
        <v>439</v>
      </c>
      <c r="G297" s="163" t="s">
        <v>913</v>
      </c>
      <c r="H297" s="161" t="s">
        <v>367</v>
      </c>
      <c r="I297" s="184"/>
      <c r="J297" s="164">
        <v>44007</v>
      </c>
      <c r="K297" s="174">
        <v>44015</v>
      </c>
      <c r="L297" s="166"/>
      <c r="M297" s="178"/>
      <c r="N297" s="166" t="s">
        <v>799</v>
      </c>
      <c r="O297" s="166"/>
      <c r="P297" s="166" t="s">
        <v>29</v>
      </c>
      <c r="Q297" s="166" t="s">
        <v>30</v>
      </c>
      <c r="R297" s="166"/>
      <c r="S297" s="166" t="s">
        <v>31</v>
      </c>
      <c r="T297" s="166"/>
      <c r="U297" s="166" t="s">
        <v>333</v>
      </c>
      <c r="V297" s="168"/>
    </row>
    <row r="298" spans="1:22" ht="30" customHeight="1" x14ac:dyDescent="0.25">
      <c r="A298" s="180" t="s">
        <v>154</v>
      </c>
      <c r="B298" s="182" t="s">
        <v>23</v>
      </c>
      <c r="C298" s="160" t="s">
        <v>173</v>
      </c>
      <c r="D298" s="161">
        <v>173402</v>
      </c>
      <c r="E298" s="160" t="s">
        <v>174</v>
      </c>
      <c r="F298" s="162" t="s">
        <v>439</v>
      </c>
      <c r="G298" s="163" t="s">
        <v>913</v>
      </c>
      <c r="H298" s="161" t="s">
        <v>80</v>
      </c>
      <c r="I298" s="184"/>
      <c r="J298" s="164">
        <v>44007</v>
      </c>
      <c r="K298" s="174">
        <v>44015</v>
      </c>
      <c r="L298" s="166"/>
      <c r="M298" s="178"/>
      <c r="N298" s="166" t="s">
        <v>799</v>
      </c>
      <c r="O298" s="166"/>
      <c r="P298" s="166" t="s">
        <v>29</v>
      </c>
      <c r="Q298" s="166" t="s">
        <v>30</v>
      </c>
      <c r="R298" s="166">
        <v>3</v>
      </c>
      <c r="S298" s="166" t="s">
        <v>31</v>
      </c>
      <c r="T298" s="166"/>
      <c r="U298" s="166" t="s">
        <v>333</v>
      </c>
      <c r="V298" s="168"/>
    </row>
    <row r="299" spans="1:22" ht="30" hidden="1" customHeight="1" x14ac:dyDescent="0.25">
      <c r="A299" s="180" t="s">
        <v>154</v>
      </c>
      <c r="B299" s="182" t="s">
        <v>23</v>
      </c>
      <c r="C299" s="160" t="s">
        <v>173</v>
      </c>
      <c r="D299" s="161">
        <v>173397</v>
      </c>
      <c r="E299" s="160" t="s">
        <v>174</v>
      </c>
      <c r="F299" s="162" t="s">
        <v>439</v>
      </c>
      <c r="G299" s="163" t="s">
        <v>914</v>
      </c>
      <c r="H299" s="161" t="s">
        <v>53</v>
      </c>
      <c r="I299" s="184"/>
      <c r="J299" s="164">
        <v>44007</v>
      </c>
      <c r="K299" s="174">
        <v>44013</v>
      </c>
      <c r="L299" s="166"/>
      <c r="M299" s="178"/>
      <c r="N299" s="166" t="s">
        <v>28</v>
      </c>
      <c r="O299" s="166"/>
      <c r="P299" s="166" t="s">
        <v>29</v>
      </c>
      <c r="Q299" s="166" t="s">
        <v>30</v>
      </c>
      <c r="R299" s="166"/>
      <c r="S299" s="166" t="s">
        <v>45</v>
      </c>
      <c r="T299" s="166"/>
      <c r="U299" s="166" t="s">
        <v>333</v>
      </c>
      <c r="V299" s="168"/>
    </row>
    <row r="300" spans="1:22" ht="30" hidden="1" customHeight="1" x14ac:dyDescent="0.25">
      <c r="A300" s="180" t="s">
        <v>154</v>
      </c>
      <c r="B300" s="182" t="s">
        <v>23</v>
      </c>
      <c r="C300" s="160" t="s">
        <v>173</v>
      </c>
      <c r="D300" s="161">
        <v>173397</v>
      </c>
      <c r="E300" s="160" t="s">
        <v>174</v>
      </c>
      <c r="F300" s="162" t="s">
        <v>439</v>
      </c>
      <c r="G300" s="163" t="s">
        <v>914</v>
      </c>
      <c r="H300" s="161" t="s">
        <v>78</v>
      </c>
      <c r="I300" s="184"/>
      <c r="J300" s="164">
        <v>44007</v>
      </c>
      <c r="K300" s="174">
        <v>44013</v>
      </c>
      <c r="L300" s="166"/>
      <c r="M300" s="178"/>
      <c r="N300" s="166" t="s">
        <v>28</v>
      </c>
      <c r="O300" s="166"/>
      <c r="P300" s="166" t="s">
        <v>29</v>
      </c>
      <c r="Q300" s="166" t="s">
        <v>30</v>
      </c>
      <c r="R300" s="166"/>
      <c r="S300" s="166" t="s">
        <v>45</v>
      </c>
      <c r="T300" s="166"/>
      <c r="U300" s="166" t="s">
        <v>333</v>
      </c>
      <c r="V300" s="168"/>
    </row>
    <row r="301" spans="1:22" ht="30" hidden="1" customHeight="1" x14ac:dyDescent="0.25">
      <c r="A301" s="180" t="s">
        <v>154</v>
      </c>
      <c r="B301" s="182" t="s">
        <v>23</v>
      </c>
      <c r="C301" s="160" t="s">
        <v>173</v>
      </c>
      <c r="D301" s="161">
        <v>173397</v>
      </c>
      <c r="E301" s="160" t="s">
        <v>174</v>
      </c>
      <c r="F301" s="162" t="s">
        <v>439</v>
      </c>
      <c r="G301" s="163" t="s">
        <v>914</v>
      </c>
      <c r="H301" s="161" t="s">
        <v>32</v>
      </c>
      <c r="I301" s="184"/>
      <c r="J301" s="164">
        <v>44007</v>
      </c>
      <c r="K301" s="174">
        <v>44013</v>
      </c>
      <c r="L301" s="166"/>
      <c r="M301" s="178"/>
      <c r="N301" s="166" t="s">
        <v>28</v>
      </c>
      <c r="O301" s="166"/>
      <c r="P301" s="166" t="s">
        <v>29</v>
      </c>
      <c r="Q301" s="166" t="s">
        <v>30</v>
      </c>
      <c r="R301" s="166"/>
      <c r="S301" s="166" t="s">
        <v>45</v>
      </c>
      <c r="T301" s="166"/>
      <c r="U301" s="166" t="s">
        <v>333</v>
      </c>
      <c r="V301" s="168"/>
    </row>
    <row r="302" spans="1:22" ht="30" hidden="1" customHeight="1" x14ac:dyDescent="0.25">
      <c r="A302" s="180" t="s">
        <v>154</v>
      </c>
      <c r="B302" s="182" t="s">
        <v>23</v>
      </c>
      <c r="C302" s="160" t="s">
        <v>173</v>
      </c>
      <c r="D302" s="161">
        <v>173397</v>
      </c>
      <c r="E302" s="160" t="s">
        <v>174</v>
      </c>
      <c r="F302" s="162" t="s">
        <v>439</v>
      </c>
      <c r="G302" s="163" t="s">
        <v>914</v>
      </c>
      <c r="H302" s="161" t="s">
        <v>114</v>
      </c>
      <c r="I302" s="184"/>
      <c r="J302" s="164">
        <v>44007</v>
      </c>
      <c r="K302" s="174">
        <v>44013</v>
      </c>
      <c r="L302" s="166"/>
      <c r="M302" s="178"/>
      <c r="N302" s="166" t="s">
        <v>28</v>
      </c>
      <c r="O302" s="166"/>
      <c r="P302" s="166" t="s">
        <v>29</v>
      </c>
      <c r="Q302" s="166" t="s">
        <v>30</v>
      </c>
      <c r="R302" s="166"/>
      <c r="S302" s="166" t="s">
        <v>45</v>
      </c>
      <c r="T302" s="166"/>
      <c r="U302" s="166" t="s">
        <v>333</v>
      </c>
      <c r="V302" s="168"/>
    </row>
    <row r="303" spans="1:22" ht="30" hidden="1" customHeight="1" x14ac:dyDescent="0.25">
      <c r="A303" s="180" t="s">
        <v>154</v>
      </c>
      <c r="B303" s="182" t="s">
        <v>23</v>
      </c>
      <c r="C303" s="160" t="s">
        <v>173</v>
      </c>
      <c r="D303" s="161">
        <v>173397</v>
      </c>
      <c r="E303" s="160" t="s">
        <v>174</v>
      </c>
      <c r="F303" s="162" t="s">
        <v>439</v>
      </c>
      <c r="G303" s="163" t="s">
        <v>914</v>
      </c>
      <c r="H303" s="161" t="s">
        <v>79</v>
      </c>
      <c r="I303" s="184"/>
      <c r="J303" s="164">
        <v>44007</v>
      </c>
      <c r="K303" s="174">
        <v>44013</v>
      </c>
      <c r="L303" s="166"/>
      <c r="M303" s="178"/>
      <c r="N303" s="166" t="s">
        <v>28</v>
      </c>
      <c r="O303" s="166"/>
      <c r="P303" s="166" t="s">
        <v>29</v>
      </c>
      <c r="Q303" s="166" t="s">
        <v>30</v>
      </c>
      <c r="R303" s="166"/>
      <c r="S303" s="166" t="s">
        <v>45</v>
      </c>
      <c r="T303" s="166"/>
      <c r="U303" s="166" t="s">
        <v>333</v>
      </c>
      <c r="V303" s="168"/>
    </row>
    <row r="304" spans="1:22" ht="30" hidden="1" customHeight="1" x14ac:dyDescent="0.25">
      <c r="A304" s="180" t="s">
        <v>154</v>
      </c>
      <c r="B304" s="182" t="s">
        <v>23</v>
      </c>
      <c r="C304" s="160" t="s">
        <v>173</v>
      </c>
      <c r="D304" s="161">
        <v>173397</v>
      </c>
      <c r="E304" s="160" t="s">
        <v>174</v>
      </c>
      <c r="F304" s="162" t="s">
        <v>439</v>
      </c>
      <c r="G304" s="163" t="s">
        <v>914</v>
      </c>
      <c r="H304" s="161" t="s">
        <v>79</v>
      </c>
      <c r="I304" s="184"/>
      <c r="J304" s="164">
        <v>44007</v>
      </c>
      <c r="K304" s="174">
        <v>44013</v>
      </c>
      <c r="L304" s="166"/>
      <c r="M304" s="178"/>
      <c r="N304" s="166" t="s">
        <v>28</v>
      </c>
      <c r="O304" s="166"/>
      <c r="P304" s="166" t="s">
        <v>29</v>
      </c>
      <c r="Q304" s="166" t="s">
        <v>30</v>
      </c>
      <c r="R304" s="166"/>
      <c r="S304" s="166" t="s">
        <v>45</v>
      </c>
      <c r="T304" s="166"/>
      <c r="U304" s="166" t="s">
        <v>333</v>
      </c>
      <c r="V304" s="168"/>
    </row>
    <row r="305" spans="1:22" ht="30" hidden="1" customHeight="1" x14ac:dyDescent="0.25">
      <c r="A305" s="180" t="s">
        <v>154</v>
      </c>
      <c r="B305" s="182" t="s">
        <v>23</v>
      </c>
      <c r="C305" s="160" t="s">
        <v>173</v>
      </c>
      <c r="D305" s="161">
        <v>173397</v>
      </c>
      <c r="E305" s="160" t="s">
        <v>174</v>
      </c>
      <c r="F305" s="162" t="s">
        <v>439</v>
      </c>
      <c r="G305" s="163" t="s">
        <v>914</v>
      </c>
      <c r="H305" s="161" t="s">
        <v>79</v>
      </c>
      <c r="I305" s="184"/>
      <c r="J305" s="164">
        <v>44007</v>
      </c>
      <c r="K305" s="174">
        <v>44013</v>
      </c>
      <c r="L305" s="166"/>
      <c r="M305" s="178"/>
      <c r="N305" s="166" t="s">
        <v>28</v>
      </c>
      <c r="O305" s="166"/>
      <c r="P305" s="166" t="s">
        <v>29</v>
      </c>
      <c r="Q305" s="166" t="s">
        <v>30</v>
      </c>
      <c r="R305" s="166"/>
      <c r="S305" s="166" t="s">
        <v>45</v>
      </c>
      <c r="T305" s="166"/>
      <c r="U305" s="166" t="s">
        <v>333</v>
      </c>
      <c r="V305" s="168"/>
    </row>
    <row r="306" spans="1:22" ht="30" hidden="1" customHeight="1" x14ac:dyDescent="0.25">
      <c r="A306" s="180" t="s">
        <v>154</v>
      </c>
      <c r="B306" s="182" t="s">
        <v>23</v>
      </c>
      <c r="C306" s="160" t="s">
        <v>173</v>
      </c>
      <c r="D306" s="161">
        <v>173397</v>
      </c>
      <c r="E306" s="160" t="s">
        <v>174</v>
      </c>
      <c r="F306" s="162" t="s">
        <v>439</v>
      </c>
      <c r="G306" s="163" t="s">
        <v>914</v>
      </c>
      <c r="H306" s="161" t="s">
        <v>79</v>
      </c>
      <c r="I306" s="184"/>
      <c r="J306" s="164">
        <v>44007</v>
      </c>
      <c r="K306" s="174">
        <v>44013</v>
      </c>
      <c r="L306" s="166"/>
      <c r="M306" s="178"/>
      <c r="N306" s="166" t="s">
        <v>28</v>
      </c>
      <c r="O306" s="166"/>
      <c r="P306" s="166" t="s">
        <v>29</v>
      </c>
      <c r="Q306" s="166" t="s">
        <v>30</v>
      </c>
      <c r="R306" s="166"/>
      <c r="S306" s="166" t="s">
        <v>45</v>
      </c>
      <c r="T306" s="166"/>
      <c r="U306" s="166" t="s">
        <v>333</v>
      </c>
      <c r="V306" s="168"/>
    </row>
    <row r="307" spans="1:22" ht="30" hidden="1" customHeight="1" x14ac:dyDescent="0.25">
      <c r="A307" s="180" t="s">
        <v>154</v>
      </c>
      <c r="B307" s="182" t="s">
        <v>23</v>
      </c>
      <c r="C307" s="160" t="s">
        <v>173</v>
      </c>
      <c r="D307" s="161">
        <v>173397</v>
      </c>
      <c r="E307" s="160" t="s">
        <v>174</v>
      </c>
      <c r="F307" s="162" t="s">
        <v>439</v>
      </c>
      <c r="G307" s="163" t="s">
        <v>914</v>
      </c>
      <c r="H307" s="161" t="s">
        <v>295</v>
      </c>
      <c r="I307" s="184"/>
      <c r="J307" s="164">
        <v>44007</v>
      </c>
      <c r="K307" s="174">
        <v>44013</v>
      </c>
      <c r="L307" s="166"/>
      <c r="M307" s="178"/>
      <c r="N307" s="166" t="s">
        <v>28</v>
      </c>
      <c r="O307" s="166"/>
      <c r="P307" s="166" t="s">
        <v>29</v>
      </c>
      <c r="Q307" s="166" t="s">
        <v>30</v>
      </c>
      <c r="R307" s="166"/>
      <c r="S307" s="166" t="s">
        <v>45</v>
      </c>
      <c r="T307" s="166"/>
      <c r="U307" s="166" t="s">
        <v>333</v>
      </c>
      <c r="V307" s="168"/>
    </row>
    <row r="308" spans="1:22" ht="30" hidden="1" customHeight="1" x14ac:dyDescent="0.25">
      <c r="A308" s="180" t="s">
        <v>154</v>
      </c>
      <c r="B308" s="182" t="s">
        <v>23</v>
      </c>
      <c r="C308" s="160" t="s">
        <v>173</v>
      </c>
      <c r="D308" s="161">
        <v>173397</v>
      </c>
      <c r="E308" s="160" t="s">
        <v>174</v>
      </c>
      <c r="F308" s="162" t="s">
        <v>439</v>
      </c>
      <c r="G308" s="163" t="s">
        <v>914</v>
      </c>
      <c r="H308" s="161" t="s">
        <v>59</v>
      </c>
      <c r="I308" s="184"/>
      <c r="J308" s="164">
        <v>44007</v>
      </c>
      <c r="K308" s="174">
        <v>44013</v>
      </c>
      <c r="L308" s="166"/>
      <c r="M308" s="178"/>
      <c r="N308" s="166" t="s">
        <v>28</v>
      </c>
      <c r="O308" s="166"/>
      <c r="P308" s="166" t="s">
        <v>29</v>
      </c>
      <c r="Q308" s="166" t="s">
        <v>30</v>
      </c>
      <c r="R308" s="166"/>
      <c r="S308" s="166" t="s">
        <v>45</v>
      </c>
      <c r="T308" s="166"/>
      <c r="U308" s="166" t="s">
        <v>333</v>
      </c>
      <c r="V308" s="168"/>
    </row>
    <row r="309" spans="1:22" ht="30" hidden="1" customHeight="1" x14ac:dyDescent="0.25">
      <c r="A309" s="180" t="s">
        <v>154</v>
      </c>
      <c r="B309" s="182" t="s">
        <v>23</v>
      </c>
      <c r="C309" s="160" t="s">
        <v>173</v>
      </c>
      <c r="D309" s="161">
        <v>173397</v>
      </c>
      <c r="E309" s="160" t="s">
        <v>174</v>
      </c>
      <c r="F309" s="162" t="s">
        <v>439</v>
      </c>
      <c r="G309" s="163" t="s">
        <v>914</v>
      </c>
      <c r="H309" s="161" t="s">
        <v>33</v>
      </c>
      <c r="I309" s="184"/>
      <c r="J309" s="164">
        <v>44007</v>
      </c>
      <c r="K309" s="174">
        <v>44013</v>
      </c>
      <c r="L309" s="166"/>
      <c r="M309" s="178"/>
      <c r="N309" s="166" t="s">
        <v>28</v>
      </c>
      <c r="O309" s="166"/>
      <c r="P309" s="166" t="s">
        <v>29</v>
      </c>
      <c r="Q309" s="166" t="s">
        <v>30</v>
      </c>
      <c r="R309" s="166"/>
      <c r="S309" s="166" t="s">
        <v>45</v>
      </c>
      <c r="T309" s="166"/>
      <c r="U309" s="166" t="s">
        <v>333</v>
      </c>
      <c r="V309" s="168"/>
    </row>
    <row r="310" spans="1:22" ht="30" hidden="1" customHeight="1" x14ac:dyDescent="0.25">
      <c r="A310" s="180" t="s">
        <v>154</v>
      </c>
      <c r="B310" s="182" t="s">
        <v>23</v>
      </c>
      <c r="C310" s="160" t="s">
        <v>173</v>
      </c>
      <c r="D310" s="161">
        <v>173397</v>
      </c>
      <c r="E310" s="160" t="s">
        <v>174</v>
      </c>
      <c r="F310" s="162" t="s">
        <v>439</v>
      </c>
      <c r="G310" s="163" t="s">
        <v>914</v>
      </c>
      <c r="H310" s="161" t="s">
        <v>367</v>
      </c>
      <c r="I310" s="184"/>
      <c r="J310" s="164">
        <v>44007</v>
      </c>
      <c r="K310" s="174">
        <v>44014</v>
      </c>
      <c r="L310" s="166"/>
      <c r="M310" s="178"/>
      <c r="N310" s="166" t="s">
        <v>28</v>
      </c>
      <c r="O310" s="166"/>
      <c r="P310" s="166" t="s">
        <v>29</v>
      </c>
      <c r="Q310" s="166" t="s">
        <v>30</v>
      </c>
      <c r="R310" s="166"/>
      <c r="S310" s="166" t="s">
        <v>45</v>
      </c>
      <c r="T310" s="166"/>
      <c r="U310" s="166" t="s">
        <v>333</v>
      </c>
      <c r="V310" s="168"/>
    </row>
    <row r="311" spans="1:22" ht="30" hidden="1" customHeight="1" x14ac:dyDescent="0.25">
      <c r="A311" s="180" t="s">
        <v>154</v>
      </c>
      <c r="B311" s="182" t="s">
        <v>23</v>
      </c>
      <c r="C311" s="160" t="s">
        <v>173</v>
      </c>
      <c r="D311" s="161">
        <v>173397</v>
      </c>
      <c r="E311" s="160" t="s">
        <v>174</v>
      </c>
      <c r="F311" s="162" t="s">
        <v>439</v>
      </c>
      <c r="G311" s="163" t="s">
        <v>914</v>
      </c>
      <c r="H311" s="161" t="s">
        <v>80</v>
      </c>
      <c r="I311" s="184"/>
      <c r="J311" s="164">
        <v>44007</v>
      </c>
      <c r="K311" s="174">
        <v>44014</v>
      </c>
      <c r="L311" s="166"/>
      <c r="M311" s="178"/>
      <c r="N311" s="166" t="s">
        <v>28</v>
      </c>
      <c r="O311" s="166"/>
      <c r="P311" s="166" t="s">
        <v>29</v>
      </c>
      <c r="Q311" s="166" t="s">
        <v>30</v>
      </c>
      <c r="R311" s="166"/>
      <c r="S311" s="166" t="s">
        <v>45</v>
      </c>
      <c r="T311" s="166"/>
      <c r="U311" s="166" t="s">
        <v>333</v>
      </c>
      <c r="V311" s="168"/>
    </row>
    <row r="312" spans="1:22" ht="30" customHeight="1" x14ac:dyDescent="0.25">
      <c r="A312" s="180" t="s">
        <v>154</v>
      </c>
      <c r="B312" s="182" t="s">
        <v>23</v>
      </c>
      <c r="C312" s="160" t="s">
        <v>173</v>
      </c>
      <c r="D312" s="161">
        <v>173402</v>
      </c>
      <c r="E312" s="160" t="s">
        <v>174</v>
      </c>
      <c r="F312" s="162" t="s">
        <v>439</v>
      </c>
      <c r="G312" s="163" t="s">
        <v>913</v>
      </c>
      <c r="H312" s="161" t="s">
        <v>76</v>
      </c>
      <c r="I312" s="184"/>
      <c r="J312" s="164">
        <v>44042</v>
      </c>
      <c r="K312" s="174">
        <v>44043</v>
      </c>
      <c r="L312" s="166"/>
      <c r="M312" s="178"/>
      <c r="N312" s="166" t="s">
        <v>799</v>
      </c>
      <c r="O312" s="166"/>
      <c r="P312" s="166" t="s">
        <v>29</v>
      </c>
      <c r="Q312" s="166" t="s">
        <v>30</v>
      </c>
      <c r="R312" s="166"/>
      <c r="S312" s="166" t="s">
        <v>31</v>
      </c>
      <c r="T312" s="166"/>
      <c r="U312" s="166" t="s">
        <v>333</v>
      </c>
      <c r="V312" s="168"/>
    </row>
    <row r="313" spans="1:22" ht="30" customHeight="1" x14ac:dyDescent="0.25">
      <c r="A313" s="180" t="s">
        <v>154</v>
      </c>
      <c r="B313" s="182" t="s">
        <v>23</v>
      </c>
      <c r="C313" s="160" t="s">
        <v>173</v>
      </c>
      <c r="D313" s="161">
        <v>173402</v>
      </c>
      <c r="E313" s="160" t="s">
        <v>174</v>
      </c>
      <c r="F313" s="162" t="s">
        <v>439</v>
      </c>
      <c r="G313" s="163" t="s">
        <v>913</v>
      </c>
      <c r="H313" s="161" t="s">
        <v>149</v>
      </c>
      <c r="I313" s="184"/>
      <c r="J313" s="164">
        <v>44042</v>
      </c>
      <c r="K313" s="174">
        <v>44043</v>
      </c>
      <c r="L313" s="166"/>
      <c r="M313" s="178"/>
      <c r="N313" s="166" t="s">
        <v>799</v>
      </c>
      <c r="O313" s="166"/>
      <c r="P313" s="166" t="s">
        <v>29</v>
      </c>
      <c r="Q313" s="166" t="s">
        <v>30</v>
      </c>
      <c r="R313" s="166"/>
      <c r="S313" s="166" t="s">
        <v>31</v>
      </c>
      <c r="T313" s="166"/>
      <c r="U313" s="166" t="s">
        <v>333</v>
      </c>
      <c r="V313" s="168"/>
    </row>
    <row r="314" spans="1:22" ht="30" customHeight="1" x14ac:dyDescent="0.25">
      <c r="A314" s="180" t="s">
        <v>46</v>
      </c>
      <c r="B314" s="182" t="s">
        <v>741</v>
      </c>
      <c r="C314" s="160"/>
      <c r="D314" s="161">
        <v>173565</v>
      </c>
      <c r="E314" s="160" t="s">
        <v>915</v>
      </c>
      <c r="F314" s="162" t="s">
        <v>36</v>
      </c>
      <c r="G314" s="163" t="s">
        <v>594</v>
      </c>
      <c r="H314" s="161" t="s">
        <v>49</v>
      </c>
      <c r="I314" s="184"/>
      <c r="J314" s="164">
        <v>44008</v>
      </c>
      <c r="K314" s="174">
        <v>44022</v>
      </c>
      <c r="L314" s="166"/>
      <c r="M314" s="178"/>
      <c r="N314" s="166" t="s">
        <v>796</v>
      </c>
      <c r="O314" s="166"/>
      <c r="P314" s="166" t="s">
        <v>50</v>
      </c>
      <c r="Q314" s="166" t="s">
        <v>30</v>
      </c>
      <c r="R314" s="166"/>
      <c r="S314" s="166" t="s">
        <v>45</v>
      </c>
      <c r="T314" s="166"/>
      <c r="U314" s="166"/>
      <c r="V314" s="168"/>
    </row>
    <row r="315" spans="1:22" ht="30" hidden="1" customHeight="1" x14ac:dyDescent="0.25">
      <c r="A315" s="180" t="s">
        <v>154</v>
      </c>
      <c r="B315" s="182" t="s">
        <v>23</v>
      </c>
      <c r="C315" s="160" t="s">
        <v>173</v>
      </c>
      <c r="D315" s="161">
        <v>174285</v>
      </c>
      <c r="E315" s="160" t="s">
        <v>174</v>
      </c>
      <c r="F315" s="162" t="s">
        <v>36</v>
      </c>
      <c r="G315" s="163" t="s">
        <v>916</v>
      </c>
      <c r="H315" s="161" t="s">
        <v>114</v>
      </c>
      <c r="I315" s="184"/>
      <c r="J315" s="164">
        <v>44012</v>
      </c>
      <c r="K315" s="174">
        <v>44020</v>
      </c>
      <c r="L315" s="166"/>
      <c r="M315" s="178"/>
      <c r="N315" s="166" t="s">
        <v>28</v>
      </c>
      <c r="O315" s="166"/>
      <c r="P315" s="166" t="s">
        <v>50</v>
      </c>
      <c r="Q315" s="166" t="s">
        <v>30</v>
      </c>
      <c r="R315" s="166"/>
      <c r="S315" s="166" t="s">
        <v>45</v>
      </c>
      <c r="T315" s="166"/>
      <c r="U315" s="166" t="s">
        <v>333</v>
      </c>
      <c r="V315" s="168"/>
    </row>
    <row r="316" spans="1:22" ht="30" hidden="1" customHeight="1" x14ac:dyDescent="0.25">
      <c r="A316" s="180" t="s">
        <v>154</v>
      </c>
      <c r="B316" s="182" t="s">
        <v>23</v>
      </c>
      <c r="C316" s="160" t="s">
        <v>173</v>
      </c>
      <c r="D316" s="161">
        <v>174285</v>
      </c>
      <c r="E316" s="160" t="s">
        <v>174</v>
      </c>
      <c r="F316" s="162" t="s">
        <v>36</v>
      </c>
      <c r="G316" s="163" t="s">
        <v>916</v>
      </c>
      <c r="H316" s="161" t="s">
        <v>53</v>
      </c>
      <c r="I316" s="184"/>
      <c r="J316" s="164">
        <v>44012</v>
      </c>
      <c r="K316" s="174">
        <v>44020</v>
      </c>
      <c r="L316" s="166"/>
      <c r="M316" s="178"/>
      <c r="N316" s="166" t="s">
        <v>28</v>
      </c>
      <c r="O316" s="166"/>
      <c r="P316" s="166" t="s">
        <v>50</v>
      </c>
      <c r="Q316" s="166" t="s">
        <v>30</v>
      </c>
      <c r="R316" s="166"/>
      <c r="S316" s="166" t="s">
        <v>45</v>
      </c>
      <c r="T316" s="166"/>
      <c r="U316" s="166" t="s">
        <v>333</v>
      </c>
      <c r="V316" s="168"/>
    </row>
    <row r="317" spans="1:22" ht="30" hidden="1" customHeight="1" x14ac:dyDescent="0.25">
      <c r="A317" s="180" t="s">
        <v>220</v>
      </c>
      <c r="B317" s="182" t="s">
        <v>23</v>
      </c>
      <c r="C317" s="160"/>
      <c r="D317" s="161">
        <v>174386</v>
      </c>
      <c r="E317" s="160" t="s">
        <v>316</v>
      </c>
      <c r="F317" s="162" t="s">
        <v>439</v>
      </c>
      <c r="G317" s="163" t="s">
        <v>917</v>
      </c>
      <c r="H317" s="161" t="s">
        <v>53</v>
      </c>
      <c r="I317" s="184"/>
      <c r="J317" s="164">
        <v>43983</v>
      </c>
      <c r="K317" s="174">
        <v>43990</v>
      </c>
      <c r="L317" s="166"/>
      <c r="M317" s="178"/>
      <c r="N317" s="166" t="s">
        <v>28</v>
      </c>
      <c r="O317" s="166"/>
      <c r="P317" s="166" t="s">
        <v>50</v>
      </c>
      <c r="Q317" s="166" t="s">
        <v>30</v>
      </c>
      <c r="R317" s="166">
        <v>1</v>
      </c>
      <c r="S317" s="166" t="s">
        <v>45</v>
      </c>
      <c r="T317" s="166" t="s">
        <v>31</v>
      </c>
      <c r="U317" s="166"/>
      <c r="V317" s="168"/>
    </row>
    <row r="318" spans="1:22" ht="30" hidden="1" customHeight="1" x14ac:dyDescent="0.25">
      <c r="A318" s="180" t="s">
        <v>220</v>
      </c>
      <c r="B318" s="182" t="s">
        <v>23</v>
      </c>
      <c r="C318" s="160"/>
      <c r="D318" s="161">
        <v>174386</v>
      </c>
      <c r="E318" s="160" t="s">
        <v>316</v>
      </c>
      <c r="F318" s="162" t="s">
        <v>439</v>
      </c>
      <c r="G318" s="163" t="s">
        <v>917</v>
      </c>
      <c r="H318" s="161" t="s">
        <v>114</v>
      </c>
      <c r="I318" s="184"/>
      <c r="J318" s="164">
        <v>43983</v>
      </c>
      <c r="K318" s="174">
        <v>43990</v>
      </c>
      <c r="L318" s="166"/>
      <c r="M318" s="178"/>
      <c r="N318" s="166" t="s">
        <v>28</v>
      </c>
      <c r="O318" s="166"/>
      <c r="P318" s="166" t="s">
        <v>50</v>
      </c>
      <c r="Q318" s="166" t="s">
        <v>30</v>
      </c>
      <c r="R318" s="166"/>
      <c r="S318" s="166" t="s">
        <v>45</v>
      </c>
      <c r="T318" s="166" t="s">
        <v>31</v>
      </c>
      <c r="U318" s="166"/>
      <c r="V318" s="168"/>
    </row>
    <row r="319" spans="1:22" ht="30" hidden="1" customHeight="1" x14ac:dyDescent="0.25">
      <c r="A319" s="180" t="s">
        <v>220</v>
      </c>
      <c r="B319" s="182" t="s">
        <v>23</v>
      </c>
      <c r="C319" s="160"/>
      <c r="D319" s="161">
        <v>174386</v>
      </c>
      <c r="E319" s="160" t="s">
        <v>316</v>
      </c>
      <c r="F319" s="162" t="s">
        <v>439</v>
      </c>
      <c r="G319" s="163" t="s">
        <v>917</v>
      </c>
      <c r="H319" s="161" t="s">
        <v>33</v>
      </c>
      <c r="I319" s="184"/>
      <c r="J319" s="164">
        <v>43983</v>
      </c>
      <c r="K319" s="174">
        <v>43990</v>
      </c>
      <c r="L319" s="166"/>
      <c r="M319" s="178"/>
      <c r="N319" s="166" t="s">
        <v>28</v>
      </c>
      <c r="O319" s="166"/>
      <c r="P319" s="166" t="s">
        <v>50</v>
      </c>
      <c r="Q319" s="166" t="s">
        <v>30</v>
      </c>
      <c r="R319" s="166">
        <v>1</v>
      </c>
      <c r="S319" s="166" t="s">
        <v>45</v>
      </c>
      <c r="T319" s="166" t="s">
        <v>31</v>
      </c>
      <c r="U319" s="166"/>
      <c r="V319" s="168"/>
    </row>
    <row r="320" spans="1:22" ht="30" hidden="1" customHeight="1" x14ac:dyDescent="0.25">
      <c r="A320" s="180" t="s">
        <v>95</v>
      </c>
      <c r="B320" s="182" t="s">
        <v>23</v>
      </c>
      <c r="C320" s="160"/>
      <c r="D320" s="161">
        <v>175226</v>
      </c>
      <c r="E320" s="160" t="s">
        <v>918</v>
      </c>
      <c r="F320" s="162" t="s">
        <v>439</v>
      </c>
      <c r="G320" s="163" t="s">
        <v>919</v>
      </c>
      <c r="H320" s="161" t="s">
        <v>53</v>
      </c>
      <c r="I320" s="184"/>
      <c r="J320" s="164">
        <v>44018</v>
      </c>
      <c r="K320" s="174">
        <v>44020</v>
      </c>
      <c r="L320" s="166" t="s">
        <v>750</v>
      </c>
      <c r="M320" s="178"/>
      <c r="N320" s="166" t="s">
        <v>28</v>
      </c>
      <c r="O320" s="166"/>
      <c r="P320" s="166" t="s">
        <v>29</v>
      </c>
      <c r="Q320" s="166" t="s">
        <v>30</v>
      </c>
      <c r="R320" s="166"/>
      <c r="S320" s="166" t="s">
        <v>45</v>
      </c>
      <c r="T320" s="166"/>
      <c r="U320" s="166" t="s">
        <v>322</v>
      </c>
      <c r="V320" s="168"/>
    </row>
    <row r="321" spans="1:22" ht="30" hidden="1" customHeight="1" x14ac:dyDescent="0.25">
      <c r="A321" s="180" t="s">
        <v>95</v>
      </c>
      <c r="B321" s="182" t="s">
        <v>23</v>
      </c>
      <c r="C321" s="160"/>
      <c r="D321" s="161">
        <v>175226</v>
      </c>
      <c r="E321" s="160" t="s">
        <v>918</v>
      </c>
      <c r="F321" s="162" t="s">
        <v>439</v>
      </c>
      <c r="G321" s="163" t="s">
        <v>919</v>
      </c>
      <c r="H321" s="161" t="s">
        <v>32</v>
      </c>
      <c r="I321" s="184"/>
      <c r="J321" s="164">
        <v>44018</v>
      </c>
      <c r="K321" s="174">
        <v>44020</v>
      </c>
      <c r="L321" s="166" t="s">
        <v>750</v>
      </c>
      <c r="M321" s="178"/>
      <c r="N321" s="166" t="s">
        <v>28</v>
      </c>
      <c r="O321" s="166"/>
      <c r="P321" s="166" t="s">
        <v>29</v>
      </c>
      <c r="Q321" s="166" t="s">
        <v>30</v>
      </c>
      <c r="R321" s="166"/>
      <c r="S321" s="166" t="s">
        <v>45</v>
      </c>
      <c r="T321" s="166"/>
      <c r="U321" s="166" t="s">
        <v>322</v>
      </c>
      <c r="V321" s="168"/>
    </row>
    <row r="322" spans="1:22" ht="30" hidden="1" customHeight="1" x14ac:dyDescent="0.25">
      <c r="A322" s="180" t="s">
        <v>95</v>
      </c>
      <c r="B322" s="182" t="s">
        <v>23</v>
      </c>
      <c r="C322" s="160"/>
      <c r="D322" s="161">
        <v>175226</v>
      </c>
      <c r="E322" s="160" t="s">
        <v>918</v>
      </c>
      <c r="F322" s="162" t="s">
        <v>439</v>
      </c>
      <c r="G322" s="163" t="s">
        <v>919</v>
      </c>
      <c r="H322" s="161" t="s">
        <v>114</v>
      </c>
      <c r="I322" s="184"/>
      <c r="J322" s="164">
        <v>44018</v>
      </c>
      <c r="K322" s="174">
        <v>44020</v>
      </c>
      <c r="L322" s="166" t="s">
        <v>750</v>
      </c>
      <c r="M322" s="178"/>
      <c r="N322" s="166" t="s">
        <v>28</v>
      </c>
      <c r="O322" s="166"/>
      <c r="P322" s="166" t="s">
        <v>29</v>
      </c>
      <c r="Q322" s="166" t="s">
        <v>30</v>
      </c>
      <c r="R322" s="166"/>
      <c r="S322" s="166" t="s">
        <v>45</v>
      </c>
      <c r="T322" s="166"/>
      <c r="U322" s="166" t="s">
        <v>322</v>
      </c>
      <c r="V322" s="168"/>
    </row>
    <row r="323" spans="1:22" ht="30" hidden="1" customHeight="1" x14ac:dyDescent="0.25">
      <c r="A323" s="180" t="s">
        <v>95</v>
      </c>
      <c r="B323" s="182" t="s">
        <v>23</v>
      </c>
      <c r="C323" s="160"/>
      <c r="D323" s="161">
        <v>175226</v>
      </c>
      <c r="E323" s="160" t="s">
        <v>918</v>
      </c>
      <c r="F323" s="162" t="s">
        <v>439</v>
      </c>
      <c r="G323" s="163" t="s">
        <v>919</v>
      </c>
      <c r="H323" s="161" t="s">
        <v>79</v>
      </c>
      <c r="I323" s="184"/>
      <c r="J323" s="164">
        <v>44018</v>
      </c>
      <c r="K323" s="174">
        <v>44020</v>
      </c>
      <c r="L323" s="166" t="s">
        <v>750</v>
      </c>
      <c r="M323" s="178"/>
      <c r="N323" s="166" t="s">
        <v>28</v>
      </c>
      <c r="O323" s="166"/>
      <c r="P323" s="166" t="s">
        <v>29</v>
      </c>
      <c r="Q323" s="166" t="s">
        <v>30</v>
      </c>
      <c r="R323" s="166"/>
      <c r="S323" s="166" t="s">
        <v>45</v>
      </c>
      <c r="T323" s="166"/>
      <c r="U323" s="166" t="s">
        <v>322</v>
      </c>
      <c r="V323" s="168"/>
    </row>
    <row r="324" spans="1:22" ht="30" hidden="1" customHeight="1" x14ac:dyDescent="0.25">
      <c r="A324" s="180" t="s">
        <v>95</v>
      </c>
      <c r="B324" s="182" t="s">
        <v>23</v>
      </c>
      <c r="C324" s="160"/>
      <c r="D324" s="161">
        <v>175226</v>
      </c>
      <c r="E324" s="160" t="s">
        <v>918</v>
      </c>
      <c r="F324" s="162" t="s">
        <v>439</v>
      </c>
      <c r="G324" s="163" t="s">
        <v>919</v>
      </c>
      <c r="H324" s="161" t="s">
        <v>79</v>
      </c>
      <c r="I324" s="184"/>
      <c r="J324" s="164">
        <v>44018</v>
      </c>
      <c r="K324" s="174">
        <v>44020</v>
      </c>
      <c r="L324" s="166" t="s">
        <v>750</v>
      </c>
      <c r="M324" s="178"/>
      <c r="N324" s="166" t="s">
        <v>28</v>
      </c>
      <c r="O324" s="166"/>
      <c r="P324" s="166" t="s">
        <v>29</v>
      </c>
      <c r="Q324" s="166" t="s">
        <v>30</v>
      </c>
      <c r="R324" s="166"/>
      <c r="S324" s="166" t="s">
        <v>45</v>
      </c>
      <c r="T324" s="166"/>
      <c r="U324" s="166" t="s">
        <v>322</v>
      </c>
      <c r="V324" s="168"/>
    </row>
    <row r="325" spans="1:22" ht="30" hidden="1" customHeight="1" x14ac:dyDescent="0.25">
      <c r="A325" s="180" t="s">
        <v>95</v>
      </c>
      <c r="B325" s="182" t="s">
        <v>23</v>
      </c>
      <c r="C325" s="160"/>
      <c r="D325" s="161">
        <v>175226</v>
      </c>
      <c r="E325" s="160" t="s">
        <v>918</v>
      </c>
      <c r="F325" s="162" t="s">
        <v>439</v>
      </c>
      <c r="G325" s="163" t="s">
        <v>919</v>
      </c>
      <c r="H325" s="161" t="s">
        <v>79</v>
      </c>
      <c r="I325" s="184"/>
      <c r="J325" s="164">
        <v>44018</v>
      </c>
      <c r="K325" s="174">
        <v>44020</v>
      </c>
      <c r="L325" s="166" t="s">
        <v>750</v>
      </c>
      <c r="M325" s="178"/>
      <c r="N325" s="166" t="s">
        <v>28</v>
      </c>
      <c r="O325" s="166"/>
      <c r="P325" s="166" t="s">
        <v>29</v>
      </c>
      <c r="Q325" s="166" t="s">
        <v>30</v>
      </c>
      <c r="R325" s="166"/>
      <c r="S325" s="166" t="s">
        <v>45</v>
      </c>
      <c r="T325" s="166"/>
      <c r="U325" s="166" t="s">
        <v>322</v>
      </c>
      <c r="V325" s="168"/>
    </row>
    <row r="326" spans="1:22" ht="30" hidden="1" customHeight="1" x14ac:dyDescent="0.25">
      <c r="A326" s="180" t="s">
        <v>95</v>
      </c>
      <c r="B326" s="182" t="s">
        <v>23</v>
      </c>
      <c r="C326" s="160"/>
      <c r="D326" s="161">
        <v>175226</v>
      </c>
      <c r="E326" s="160" t="s">
        <v>918</v>
      </c>
      <c r="F326" s="162" t="s">
        <v>439</v>
      </c>
      <c r="G326" s="163" t="s">
        <v>919</v>
      </c>
      <c r="H326" s="161" t="s">
        <v>79</v>
      </c>
      <c r="I326" s="184"/>
      <c r="J326" s="164">
        <v>44018</v>
      </c>
      <c r="K326" s="174">
        <v>44020</v>
      </c>
      <c r="L326" s="166" t="s">
        <v>750</v>
      </c>
      <c r="M326" s="178"/>
      <c r="N326" s="166" t="s">
        <v>28</v>
      </c>
      <c r="O326" s="166"/>
      <c r="P326" s="166" t="s">
        <v>29</v>
      </c>
      <c r="Q326" s="166" t="s">
        <v>30</v>
      </c>
      <c r="R326" s="166"/>
      <c r="S326" s="166" t="s">
        <v>45</v>
      </c>
      <c r="T326" s="166"/>
      <c r="U326" s="166" t="s">
        <v>322</v>
      </c>
      <c r="V326" s="168"/>
    </row>
    <row r="327" spans="1:22" ht="30" hidden="1" customHeight="1" x14ac:dyDescent="0.25">
      <c r="A327" s="180" t="s">
        <v>95</v>
      </c>
      <c r="B327" s="182" t="s">
        <v>23</v>
      </c>
      <c r="C327" s="160"/>
      <c r="D327" s="161">
        <v>175226</v>
      </c>
      <c r="E327" s="160" t="s">
        <v>918</v>
      </c>
      <c r="F327" s="162" t="s">
        <v>439</v>
      </c>
      <c r="G327" s="163" t="s">
        <v>919</v>
      </c>
      <c r="H327" s="161" t="s">
        <v>33</v>
      </c>
      <c r="I327" s="184"/>
      <c r="J327" s="164">
        <v>44018</v>
      </c>
      <c r="K327" s="174">
        <v>44020</v>
      </c>
      <c r="L327" s="166" t="s">
        <v>750</v>
      </c>
      <c r="M327" s="178"/>
      <c r="N327" s="166" t="s">
        <v>28</v>
      </c>
      <c r="O327" s="166"/>
      <c r="P327" s="166" t="s">
        <v>29</v>
      </c>
      <c r="Q327" s="166" t="s">
        <v>30</v>
      </c>
      <c r="R327" s="166"/>
      <c r="S327" s="166" t="s">
        <v>45</v>
      </c>
      <c r="T327" s="166"/>
      <c r="U327" s="166" t="s">
        <v>322</v>
      </c>
      <c r="V327" s="168"/>
    </row>
    <row r="328" spans="1:22" ht="30" hidden="1" customHeight="1" x14ac:dyDescent="0.25">
      <c r="A328" s="180" t="s">
        <v>122</v>
      </c>
      <c r="B328" s="182" t="s">
        <v>23</v>
      </c>
      <c r="C328" s="160" t="s">
        <v>123</v>
      </c>
      <c r="D328" s="161">
        <v>175234</v>
      </c>
      <c r="E328" s="160"/>
      <c r="F328" s="162" t="s">
        <v>439</v>
      </c>
      <c r="G328" s="163" t="s">
        <v>920</v>
      </c>
      <c r="H328" s="161" t="s">
        <v>53</v>
      </c>
      <c r="I328" s="184"/>
      <c r="J328" s="164">
        <v>44018</v>
      </c>
      <c r="K328" s="174">
        <v>44019</v>
      </c>
      <c r="L328" s="166"/>
      <c r="M328" s="178"/>
      <c r="N328" s="166" t="s">
        <v>28</v>
      </c>
      <c r="O328" s="166"/>
      <c r="P328" s="166" t="s">
        <v>29</v>
      </c>
      <c r="Q328" s="166" t="s">
        <v>30</v>
      </c>
      <c r="R328" s="166">
        <v>1</v>
      </c>
      <c r="S328" s="166" t="s">
        <v>45</v>
      </c>
      <c r="T328" s="166"/>
      <c r="U328" s="166" t="s">
        <v>343</v>
      </c>
      <c r="V328" s="168"/>
    </row>
    <row r="329" spans="1:22" ht="30" hidden="1" customHeight="1" x14ac:dyDescent="0.25">
      <c r="A329" s="180" t="s">
        <v>122</v>
      </c>
      <c r="B329" s="182" t="s">
        <v>23</v>
      </c>
      <c r="C329" s="160" t="s">
        <v>123</v>
      </c>
      <c r="D329" s="161">
        <v>175234</v>
      </c>
      <c r="E329" s="160"/>
      <c r="F329" s="162" t="s">
        <v>439</v>
      </c>
      <c r="G329" s="163" t="s">
        <v>920</v>
      </c>
      <c r="H329" s="161" t="s">
        <v>53</v>
      </c>
      <c r="I329" s="184"/>
      <c r="J329" s="164">
        <v>44018</v>
      </c>
      <c r="K329" s="174">
        <v>44020</v>
      </c>
      <c r="L329" s="166"/>
      <c r="M329" s="178"/>
      <c r="N329" s="166" t="s">
        <v>28</v>
      </c>
      <c r="O329" s="166"/>
      <c r="P329" s="166" t="s">
        <v>29</v>
      </c>
      <c r="Q329" s="166" t="s">
        <v>30</v>
      </c>
      <c r="R329" s="166"/>
      <c r="S329" s="166" t="s">
        <v>45</v>
      </c>
      <c r="T329" s="166"/>
      <c r="U329" s="166" t="s">
        <v>343</v>
      </c>
      <c r="V329" s="168"/>
    </row>
    <row r="330" spans="1:22" ht="30" hidden="1" customHeight="1" x14ac:dyDescent="0.25">
      <c r="A330" s="180" t="s">
        <v>122</v>
      </c>
      <c r="B330" s="182" t="s">
        <v>23</v>
      </c>
      <c r="C330" s="160" t="s">
        <v>123</v>
      </c>
      <c r="D330" s="161">
        <v>175234</v>
      </c>
      <c r="E330" s="160"/>
      <c r="F330" s="162" t="s">
        <v>439</v>
      </c>
      <c r="G330" s="163" t="s">
        <v>920</v>
      </c>
      <c r="H330" s="161" t="s">
        <v>114</v>
      </c>
      <c r="I330" s="184"/>
      <c r="J330" s="164">
        <v>44018</v>
      </c>
      <c r="K330" s="174">
        <v>44019</v>
      </c>
      <c r="L330" s="166"/>
      <c r="M330" s="178"/>
      <c r="N330" s="166" t="s">
        <v>28</v>
      </c>
      <c r="O330" s="166"/>
      <c r="P330" s="166" t="s">
        <v>29</v>
      </c>
      <c r="Q330" s="166" t="s">
        <v>30</v>
      </c>
      <c r="R330" s="166"/>
      <c r="S330" s="166" t="s">
        <v>45</v>
      </c>
      <c r="T330" s="166"/>
      <c r="U330" s="166" t="s">
        <v>343</v>
      </c>
      <c r="V330" s="168"/>
    </row>
    <row r="331" spans="1:22" ht="30" hidden="1" customHeight="1" x14ac:dyDescent="0.25">
      <c r="A331" s="180" t="s">
        <v>122</v>
      </c>
      <c r="B331" s="182" t="s">
        <v>23</v>
      </c>
      <c r="C331" s="160" t="s">
        <v>123</v>
      </c>
      <c r="D331" s="161">
        <v>175234</v>
      </c>
      <c r="E331" s="160"/>
      <c r="F331" s="162" t="s">
        <v>439</v>
      </c>
      <c r="G331" s="163" t="s">
        <v>920</v>
      </c>
      <c r="H331" s="161" t="s">
        <v>33</v>
      </c>
      <c r="I331" s="184"/>
      <c r="J331" s="164">
        <v>44018</v>
      </c>
      <c r="K331" s="174">
        <v>44019</v>
      </c>
      <c r="L331" s="166"/>
      <c r="M331" s="178"/>
      <c r="N331" s="166" t="s">
        <v>28</v>
      </c>
      <c r="O331" s="166"/>
      <c r="P331" s="166" t="s">
        <v>29</v>
      </c>
      <c r="Q331" s="166" t="s">
        <v>30</v>
      </c>
      <c r="R331" s="166"/>
      <c r="S331" s="166" t="s">
        <v>45</v>
      </c>
      <c r="T331" s="166"/>
      <c r="U331" s="166" t="s">
        <v>343</v>
      </c>
      <c r="V331" s="168"/>
    </row>
    <row r="332" spans="1:22" ht="30" hidden="1" customHeight="1" x14ac:dyDescent="0.25">
      <c r="A332" s="180" t="s">
        <v>46</v>
      </c>
      <c r="B332" s="182" t="s">
        <v>23</v>
      </c>
      <c r="C332" s="160"/>
      <c r="D332" s="161">
        <v>175247</v>
      </c>
      <c r="E332" s="160" t="s">
        <v>140</v>
      </c>
      <c r="F332" s="162" t="s">
        <v>439</v>
      </c>
      <c r="G332" s="163" t="s">
        <v>711</v>
      </c>
      <c r="H332" s="161" t="s">
        <v>53</v>
      </c>
      <c r="I332" s="184"/>
      <c r="J332" s="164">
        <v>44018</v>
      </c>
      <c r="K332" s="174">
        <v>44019</v>
      </c>
      <c r="L332" s="166"/>
      <c r="M332" s="178"/>
      <c r="N332" s="166" t="s">
        <v>28</v>
      </c>
      <c r="O332" s="166"/>
      <c r="P332" s="166" t="s">
        <v>29</v>
      </c>
      <c r="Q332" s="166" t="s">
        <v>30</v>
      </c>
      <c r="R332" s="166"/>
      <c r="S332" s="166" t="s">
        <v>45</v>
      </c>
      <c r="T332" s="166"/>
      <c r="U332" s="166"/>
      <c r="V332" s="168"/>
    </row>
    <row r="333" spans="1:22" ht="30" hidden="1" customHeight="1" x14ac:dyDescent="0.25">
      <c r="A333" s="180" t="s">
        <v>46</v>
      </c>
      <c r="B333" s="182" t="s">
        <v>23</v>
      </c>
      <c r="C333" s="160"/>
      <c r="D333" s="161">
        <v>175247</v>
      </c>
      <c r="E333" s="160" t="s">
        <v>140</v>
      </c>
      <c r="F333" s="162" t="s">
        <v>439</v>
      </c>
      <c r="G333" s="163" t="s">
        <v>711</v>
      </c>
      <c r="H333" s="161" t="s">
        <v>114</v>
      </c>
      <c r="I333" s="184"/>
      <c r="J333" s="164">
        <v>44018</v>
      </c>
      <c r="K333" s="174">
        <v>44019</v>
      </c>
      <c r="L333" s="166"/>
      <c r="M333" s="178"/>
      <c r="N333" s="166" t="s">
        <v>28</v>
      </c>
      <c r="O333" s="166"/>
      <c r="P333" s="166" t="s">
        <v>29</v>
      </c>
      <c r="Q333" s="166" t="s">
        <v>30</v>
      </c>
      <c r="R333" s="166"/>
      <c r="S333" s="166" t="s">
        <v>45</v>
      </c>
      <c r="T333" s="166"/>
      <c r="U333" s="166"/>
      <c r="V333" s="168"/>
    </row>
    <row r="334" spans="1:22" ht="30" hidden="1" customHeight="1" x14ac:dyDescent="0.25">
      <c r="A334" s="180" t="s">
        <v>95</v>
      </c>
      <c r="B334" s="182" t="s">
        <v>23</v>
      </c>
      <c r="C334" s="160"/>
      <c r="D334" s="161">
        <v>175357</v>
      </c>
      <c r="E334" s="160" t="s">
        <v>89</v>
      </c>
      <c r="F334" s="162" t="s">
        <v>439</v>
      </c>
      <c r="G334" s="163" t="s">
        <v>921</v>
      </c>
      <c r="H334" s="161" t="s">
        <v>114</v>
      </c>
      <c r="I334" s="184"/>
      <c r="J334" s="164">
        <v>44018</v>
      </c>
      <c r="K334" s="174">
        <v>44018</v>
      </c>
      <c r="L334" s="166" t="s">
        <v>922</v>
      </c>
      <c r="M334" s="178"/>
      <c r="N334" s="166" t="s">
        <v>28</v>
      </c>
      <c r="O334" s="166"/>
      <c r="P334" s="166" t="s">
        <v>29</v>
      </c>
      <c r="Q334" s="166" t="s">
        <v>30</v>
      </c>
      <c r="R334" s="166"/>
      <c r="S334" s="166" t="s">
        <v>45</v>
      </c>
      <c r="T334" s="166" t="s">
        <v>31</v>
      </c>
      <c r="U334" s="166" t="s">
        <v>333</v>
      </c>
      <c r="V334" s="168" t="s">
        <v>323</v>
      </c>
    </row>
    <row r="335" spans="1:22" ht="30" hidden="1" customHeight="1" x14ac:dyDescent="0.25">
      <c r="A335" s="180" t="s">
        <v>95</v>
      </c>
      <c r="B335" s="182" t="s">
        <v>23</v>
      </c>
      <c r="C335" s="160"/>
      <c r="D335" s="161">
        <v>175357</v>
      </c>
      <c r="E335" s="160" t="s">
        <v>89</v>
      </c>
      <c r="F335" s="162" t="s">
        <v>439</v>
      </c>
      <c r="G335" s="163" t="s">
        <v>921</v>
      </c>
      <c r="H335" s="161" t="s">
        <v>114</v>
      </c>
      <c r="I335" s="184"/>
      <c r="J335" s="164">
        <v>44018</v>
      </c>
      <c r="K335" s="174">
        <v>44018</v>
      </c>
      <c r="L335" s="166" t="s">
        <v>923</v>
      </c>
      <c r="M335" s="178"/>
      <c r="N335" s="166" t="s">
        <v>28</v>
      </c>
      <c r="O335" s="166"/>
      <c r="P335" s="166" t="s">
        <v>29</v>
      </c>
      <c r="Q335" s="166" t="s">
        <v>30</v>
      </c>
      <c r="R335" s="166"/>
      <c r="S335" s="166" t="s">
        <v>45</v>
      </c>
      <c r="T335" s="166" t="s">
        <v>31</v>
      </c>
      <c r="U335" s="166" t="s">
        <v>333</v>
      </c>
      <c r="V335" s="168" t="s">
        <v>323</v>
      </c>
    </row>
    <row r="336" spans="1:22" ht="30" hidden="1" customHeight="1" x14ac:dyDescent="0.25">
      <c r="A336" s="180" t="s">
        <v>46</v>
      </c>
      <c r="B336" s="182" t="s">
        <v>23</v>
      </c>
      <c r="C336" s="160"/>
      <c r="D336" s="161">
        <v>175668</v>
      </c>
      <c r="E336" s="160" t="s">
        <v>140</v>
      </c>
      <c r="F336" s="162" t="s">
        <v>439</v>
      </c>
      <c r="G336" s="163" t="s">
        <v>924</v>
      </c>
      <c r="H336" s="161" t="s">
        <v>114</v>
      </c>
      <c r="I336" s="184"/>
      <c r="J336" s="164">
        <v>44019</v>
      </c>
      <c r="K336" s="174">
        <v>44019</v>
      </c>
      <c r="L336" s="166"/>
      <c r="M336" s="178"/>
      <c r="N336" s="166" t="s">
        <v>28</v>
      </c>
      <c r="O336" s="166"/>
      <c r="P336" s="166" t="s">
        <v>29</v>
      </c>
      <c r="Q336" s="166" t="s">
        <v>30</v>
      </c>
      <c r="R336" s="166"/>
      <c r="S336" s="166" t="s">
        <v>45</v>
      </c>
      <c r="T336" s="166" t="s">
        <v>31</v>
      </c>
      <c r="U336" s="166"/>
      <c r="V336" s="168"/>
    </row>
    <row r="337" spans="1:22" ht="30" hidden="1" customHeight="1" x14ac:dyDescent="0.25">
      <c r="A337" s="180" t="s">
        <v>46</v>
      </c>
      <c r="B337" s="182" t="s">
        <v>23</v>
      </c>
      <c r="C337" s="160"/>
      <c r="D337" s="161">
        <v>175668</v>
      </c>
      <c r="E337" s="160" t="s">
        <v>140</v>
      </c>
      <c r="F337" s="162" t="s">
        <v>439</v>
      </c>
      <c r="G337" s="163" t="s">
        <v>924</v>
      </c>
      <c r="H337" s="161" t="s">
        <v>114</v>
      </c>
      <c r="I337" s="184"/>
      <c r="J337" s="164">
        <v>44019</v>
      </c>
      <c r="K337" s="174">
        <v>44019</v>
      </c>
      <c r="L337" s="166"/>
      <c r="M337" s="178"/>
      <c r="N337" s="166" t="s">
        <v>28</v>
      </c>
      <c r="O337" s="166"/>
      <c r="P337" s="166" t="s">
        <v>29</v>
      </c>
      <c r="Q337" s="166" t="s">
        <v>30</v>
      </c>
      <c r="R337" s="166"/>
      <c r="S337" s="166" t="s">
        <v>45</v>
      </c>
      <c r="T337" s="166" t="s">
        <v>31</v>
      </c>
      <c r="U337" s="166"/>
      <c r="V337" s="168"/>
    </row>
    <row r="338" spans="1:22" ht="30" customHeight="1" x14ac:dyDescent="0.25">
      <c r="A338" s="180" t="s">
        <v>46</v>
      </c>
      <c r="B338" s="182" t="s">
        <v>745</v>
      </c>
      <c r="C338" s="160"/>
      <c r="D338" s="161">
        <v>175678</v>
      </c>
      <c r="E338" s="160" t="s">
        <v>925</v>
      </c>
      <c r="F338" s="162" t="s">
        <v>92</v>
      </c>
      <c r="G338" s="163" t="s">
        <v>926</v>
      </c>
      <c r="H338" s="161" t="s">
        <v>331</v>
      </c>
      <c r="I338" s="184"/>
      <c r="J338" s="164">
        <v>44019</v>
      </c>
      <c r="K338" s="174">
        <v>44029</v>
      </c>
      <c r="L338" s="166"/>
      <c r="M338" s="178"/>
      <c r="N338" s="166" t="s">
        <v>796</v>
      </c>
      <c r="O338" s="166"/>
      <c r="P338" s="166" t="s">
        <v>50</v>
      </c>
      <c r="Q338" s="166" t="s">
        <v>382</v>
      </c>
      <c r="R338" s="166"/>
      <c r="S338" s="166" t="s">
        <v>45</v>
      </c>
      <c r="T338" s="166"/>
      <c r="U338" s="166"/>
      <c r="V338" s="168"/>
    </row>
    <row r="339" spans="1:22" ht="30" customHeight="1" x14ac:dyDescent="0.25">
      <c r="A339" s="180" t="s">
        <v>34</v>
      </c>
      <c r="B339" s="182" t="s">
        <v>23</v>
      </c>
      <c r="C339" s="160" t="s">
        <v>35</v>
      </c>
      <c r="D339" s="161">
        <v>174724</v>
      </c>
      <c r="E339" s="160" t="s">
        <v>277</v>
      </c>
      <c r="F339" s="162" t="s">
        <v>439</v>
      </c>
      <c r="G339" s="163" t="s">
        <v>927</v>
      </c>
      <c r="H339" s="161" t="s">
        <v>53</v>
      </c>
      <c r="I339" s="184"/>
      <c r="J339" s="164">
        <v>44014</v>
      </c>
      <c r="K339" s="174">
        <v>44019</v>
      </c>
      <c r="L339" s="166"/>
      <c r="M339" s="178"/>
      <c r="N339" s="166" t="s">
        <v>799</v>
      </c>
      <c r="O339" s="166"/>
      <c r="P339" s="166" t="s">
        <v>29</v>
      </c>
      <c r="Q339" s="166" t="s">
        <v>30</v>
      </c>
      <c r="R339" s="166">
        <v>2</v>
      </c>
      <c r="S339" s="166" t="s">
        <v>45</v>
      </c>
      <c r="T339" s="166"/>
      <c r="U339" s="166" t="s">
        <v>322</v>
      </c>
      <c r="V339" s="168"/>
    </row>
    <row r="340" spans="1:22" ht="30" customHeight="1" x14ac:dyDescent="0.25">
      <c r="A340" s="180" t="s">
        <v>34</v>
      </c>
      <c r="B340" s="182" t="s">
        <v>23</v>
      </c>
      <c r="C340" s="160" t="s">
        <v>35</v>
      </c>
      <c r="D340" s="161">
        <v>174724</v>
      </c>
      <c r="E340" s="160" t="s">
        <v>277</v>
      </c>
      <c r="F340" s="162" t="s">
        <v>439</v>
      </c>
      <c r="G340" s="163" t="s">
        <v>927</v>
      </c>
      <c r="H340" s="161" t="s">
        <v>53</v>
      </c>
      <c r="I340" s="184"/>
      <c r="J340" s="164">
        <v>44027</v>
      </c>
      <c r="K340" s="174">
        <v>44027</v>
      </c>
      <c r="L340" s="166"/>
      <c r="M340" s="178"/>
      <c r="N340" s="166" t="s">
        <v>799</v>
      </c>
      <c r="O340" s="166"/>
      <c r="P340" s="166" t="s">
        <v>29</v>
      </c>
      <c r="Q340" s="166" t="s">
        <v>30</v>
      </c>
      <c r="R340" s="166">
        <v>2</v>
      </c>
      <c r="S340" s="166" t="s">
        <v>45</v>
      </c>
      <c r="T340" s="166"/>
      <c r="U340" s="166" t="s">
        <v>322</v>
      </c>
      <c r="V340" s="168"/>
    </row>
    <row r="341" spans="1:22" ht="30" customHeight="1" x14ac:dyDescent="0.25">
      <c r="A341" s="180" t="s">
        <v>34</v>
      </c>
      <c r="B341" s="182" t="s">
        <v>23</v>
      </c>
      <c r="C341" s="160" t="s">
        <v>35</v>
      </c>
      <c r="D341" s="161">
        <v>174724</v>
      </c>
      <c r="E341" s="160" t="s">
        <v>277</v>
      </c>
      <c r="F341" s="162" t="s">
        <v>439</v>
      </c>
      <c r="G341" s="163" t="s">
        <v>927</v>
      </c>
      <c r="H341" s="161" t="s">
        <v>32</v>
      </c>
      <c r="I341" s="184"/>
      <c r="J341" s="164">
        <v>44014</v>
      </c>
      <c r="K341" s="174">
        <v>44019</v>
      </c>
      <c r="L341" s="166"/>
      <c r="M341" s="178"/>
      <c r="N341" s="166" t="s">
        <v>799</v>
      </c>
      <c r="O341" s="166"/>
      <c r="P341" s="166" t="s">
        <v>29</v>
      </c>
      <c r="Q341" s="166" t="s">
        <v>30</v>
      </c>
      <c r="R341" s="166"/>
      <c r="S341" s="166" t="s">
        <v>45</v>
      </c>
      <c r="T341" s="166"/>
      <c r="U341" s="166" t="s">
        <v>322</v>
      </c>
      <c r="V341" s="168"/>
    </row>
    <row r="342" spans="1:22" ht="30" customHeight="1" x14ac:dyDescent="0.25">
      <c r="A342" s="180" t="s">
        <v>34</v>
      </c>
      <c r="B342" s="182" t="s">
        <v>23</v>
      </c>
      <c r="C342" s="160" t="s">
        <v>35</v>
      </c>
      <c r="D342" s="161">
        <v>174724</v>
      </c>
      <c r="E342" s="160" t="s">
        <v>277</v>
      </c>
      <c r="F342" s="162" t="s">
        <v>439</v>
      </c>
      <c r="G342" s="163" t="s">
        <v>927</v>
      </c>
      <c r="H342" s="161" t="s">
        <v>114</v>
      </c>
      <c r="I342" s="184"/>
      <c r="J342" s="164">
        <v>44014</v>
      </c>
      <c r="K342" s="174">
        <v>44019</v>
      </c>
      <c r="L342" s="166"/>
      <c r="M342" s="178"/>
      <c r="N342" s="166" t="s">
        <v>799</v>
      </c>
      <c r="O342" s="166"/>
      <c r="P342" s="166" t="s">
        <v>29</v>
      </c>
      <c r="Q342" s="166" t="s">
        <v>30</v>
      </c>
      <c r="R342" s="166"/>
      <c r="S342" s="166" t="s">
        <v>45</v>
      </c>
      <c r="T342" s="166"/>
      <c r="U342" s="166" t="s">
        <v>322</v>
      </c>
      <c r="V342" s="168"/>
    </row>
    <row r="343" spans="1:22" ht="30" customHeight="1" x14ac:dyDescent="0.25">
      <c r="A343" s="180" t="s">
        <v>34</v>
      </c>
      <c r="B343" s="182" t="s">
        <v>23</v>
      </c>
      <c r="C343" s="160" t="s">
        <v>35</v>
      </c>
      <c r="D343" s="161">
        <v>174724</v>
      </c>
      <c r="E343" s="160" t="s">
        <v>277</v>
      </c>
      <c r="F343" s="162" t="s">
        <v>439</v>
      </c>
      <c r="G343" s="163" t="s">
        <v>927</v>
      </c>
      <c r="H343" s="161" t="s">
        <v>79</v>
      </c>
      <c r="I343" s="184"/>
      <c r="J343" s="164">
        <v>44014</v>
      </c>
      <c r="K343" s="174">
        <v>44019</v>
      </c>
      <c r="L343" s="166"/>
      <c r="M343" s="178"/>
      <c r="N343" s="166" t="s">
        <v>799</v>
      </c>
      <c r="O343" s="166"/>
      <c r="P343" s="166" t="s">
        <v>29</v>
      </c>
      <c r="Q343" s="166" t="s">
        <v>30</v>
      </c>
      <c r="R343" s="166"/>
      <c r="S343" s="166" t="s">
        <v>45</v>
      </c>
      <c r="T343" s="166"/>
      <c r="U343" s="166" t="s">
        <v>322</v>
      </c>
      <c r="V343" s="168"/>
    </row>
    <row r="344" spans="1:22" ht="30" customHeight="1" x14ac:dyDescent="0.25">
      <c r="A344" s="180" t="s">
        <v>34</v>
      </c>
      <c r="B344" s="182" t="s">
        <v>23</v>
      </c>
      <c r="C344" s="160" t="s">
        <v>35</v>
      </c>
      <c r="D344" s="161">
        <v>174724</v>
      </c>
      <c r="E344" s="160" t="s">
        <v>277</v>
      </c>
      <c r="F344" s="162" t="s">
        <v>439</v>
      </c>
      <c r="G344" s="163" t="s">
        <v>927</v>
      </c>
      <c r="H344" s="161" t="s">
        <v>79</v>
      </c>
      <c r="I344" s="184"/>
      <c r="J344" s="164">
        <v>44014</v>
      </c>
      <c r="K344" s="174">
        <v>44019</v>
      </c>
      <c r="L344" s="166"/>
      <c r="M344" s="178"/>
      <c r="N344" s="166" t="s">
        <v>799</v>
      </c>
      <c r="O344" s="166"/>
      <c r="P344" s="166" t="s">
        <v>29</v>
      </c>
      <c r="Q344" s="166" t="s">
        <v>30</v>
      </c>
      <c r="R344" s="166"/>
      <c r="S344" s="166" t="s">
        <v>45</v>
      </c>
      <c r="T344" s="166"/>
      <c r="U344" s="166" t="s">
        <v>322</v>
      </c>
      <c r="V344" s="168"/>
    </row>
    <row r="345" spans="1:22" ht="30" customHeight="1" x14ac:dyDescent="0.25">
      <c r="A345" s="180" t="s">
        <v>34</v>
      </c>
      <c r="B345" s="182" t="s">
        <v>23</v>
      </c>
      <c r="C345" s="160" t="s">
        <v>35</v>
      </c>
      <c r="D345" s="161">
        <v>174724</v>
      </c>
      <c r="E345" s="160" t="s">
        <v>277</v>
      </c>
      <c r="F345" s="162" t="s">
        <v>439</v>
      </c>
      <c r="G345" s="163" t="s">
        <v>927</v>
      </c>
      <c r="H345" s="161" t="s">
        <v>79</v>
      </c>
      <c r="I345" s="184"/>
      <c r="J345" s="164">
        <v>44014</v>
      </c>
      <c r="K345" s="174">
        <v>44019</v>
      </c>
      <c r="L345" s="166"/>
      <c r="M345" s="178"/>
      <c r="N345" s="166" t="s">
        <v>799</v>
      </c>
      <c r="O345" s="166"/>
      <c r="P345" s="166" t="s">
        <v>29</v>
      </c>
      <c r="Q345" s="166" t="s">
        <v>30</v>
      </c>
      <c r="R345" s="166"/>
      <c r="S345" s="166" t="s">
        <v>45</v>
      </c>
      <c r="T345" s="166"/>
      <c r="U345" s="166" t="s">
        <v>322</v>
      </c>
      <c r="V345" s="168"/>
    </row>
    <row r="346" spans="1:22" ht="30" customHeight="1" x14ac:dyDescent="0.25">
      <c r="A346" s="180" t="s">
        <v>34</v>
      </c>
      <c r="B346" s="182" t="s">
        <v>23</v>
      </c>
      <c r="C346" s="160" t="s">
        <v>35</v>
      </c>
      <c r="D346" s="161">
        <v>174724</v>
      </c>
      <c r="E346" s="160" t="s">
        <v>277</v>
      </c>
      <c r="F346" s="162" t="s">
        <v>439</v>
      </c>
      <c r="G346" s="163" t="s">
        <v>927</v>
      </c>
      <c r="H346" s="161" t="s">
        <v>79</v>
      </c>
      <c r="I346" s="184"/>
      <c r="J346" s="164">
        <v>44014</v>
      </c>
      <c r="K346" s="174">
        <v>44019</v>
      </c>
      <c r="L346" s="166"/>
      <c r="M346" s="178"/>
      <c r="N346" s="166" t="s">
        <v>799</v>
      </c>
      <c r="O346" s="166"/>
      <c r="P346" s="166" t="s">
        <v>29</v>
      </c>
      <c r="Q346" s="166" t="s">
        <v>30</v>
      </c>
      <c r="R346" s="166"/>
      <c r="S346" s="166" t="s">
        <v>45</v>
      </c>
      <c r="T346" s="166"/>
      <c r="U346" s="166" t="s">
        <v>322</v>
      </c>
      <c r="V346" s="168"/>
    </row>
    <row r="347" spans="1:22" ht="30" customHeight="1" x14ac:dyDescent="0.25">
      <c r="A347" s="180" t="s">
        <v>34</v>
      </c>
      <c r="B347" s="182" t="s">
        <v>23</v>
      </c>
      <c r="C347" s="160" t="s">
        <v>35</v>
      </c>
      <c r="D347" s="161">
        <v>174724</v>
      </c>
      <c r="E347" s="160" t="s">
        <v>277</v>
      </c>
      <c r="F347" s="162" t="s">
        <v>439</v>
      </c>
      <c r="G347" s="163" t="s">
        <v>927</v>
      </c>
      <c r="H347" s="161" t="s">
        <v>33</v>
      </c>
      <c r="I347" s="184"/>
      <c r="J347" s="164">
        <v>44014</v>
      </c>
      <c r="K347" s="174">
        <v>44019</v>
      </c>
      <c r="L347" s="166"/>
      <c r="M347" s="178"/>
      <c r="N347" s="166" t="s">
        <v>799</v>
      </c>
      <c r="O347" s="166"/>
      <c r="P347" s="166" t="s">
        <v>29</v>
      </c>
      <c r="Q347" s="166" t="s">
        <v>30</v>
      </c>
      <c r="R347" s="166"/>
      <c r="S347" s="166" t="s">
        <v>45</v>
      </c>
      <c r="T347" s="166"/>
      <c r="U347" s="166" t="s">
        <v>322</v>
      </c>
      <c r="V347" s="168"/>
    </row>
    <row r="348" spans="1:22" ht="30" customHeight="1" x14ac:dyDescent="0.25">
      <c r="A348" s="180" t="s">
        <v>34</v>
      </c>
      <c r="B348" s="182" t="s">
        <v>23</v>
      </c>
      <c r="C348" s="160" t="s">
        <v>35</v>
      </c>
      <c r="D348" s="161">
        <v>174724</v>
      </c>
      <c r="E348" s="160" t="s">
        <v>277</v>
      </c>
      <c r="F348" s="162" t="s">
        <v>439</v>
      </c>
      <c r="G348" s="163" t="s">
        <v>927</v>
      </c>
      <c r="H348" s="161" t="s">
        <v>297</v>
      </c>
      <c r="I348" s="184"/>
      <c r="J348" s="164">
        <v>44014</v>
      </c>
      <c r="K348" s="174">
        <v>44019</v>
      </c>
      <c r="L348" s="166"/>
      <c r="M348" s="178"/>
      <c r="N348" s="166" t="s">
        <v>799</v>
      </c>
      <c r="O348" s="166"/>
      <c r="P348" s="166" t="s">
        <v>29</v>
      </c>
      <c r="Q348" s="166" t="s">
        <v>30</v>
      </c>
      <c r="R348" s="166"/>
      <c r="S348" s="166" t="s">
        <v>45</v>
      </c>
      <c r="T348" s="166"/>
      <c r="U348" s="166" t="s">
        <v>322</v>
      </c>
      <c r="V348" s="168"/>
    </row>
    <row r="349" spans="1:22" ht="30" customHeight="1" x14ac:dyDescent="0.25">
      <c r="A349" s="180" t="s">
        <v>61</v>
      </c>
      <c r="B349" s="182" t="s">
        <v>23</v>
      </c>
      <c r="C349" s="160" t="s">
        <v>214</v>
      </c>
      <c r="D349" s="161">
        <v>175799</v>
      </c>
      <c r="E349" s="160" t="s">
        <v>298</v>
      </c>
      <c r="F349" s="162" t="s">
        <v>36</v>
      </c>
      <c r="G349" s="163" t="s">
        <v>928</v>
      </c>
      <c r="H349" s="161" t="s">
        <v>49</v>
      </c>
      <c r="I349" s="184"/>
      <c r="J349" s="164">
        <v>44020</v>
      </c>
      <c r="K349" s="174">
        <v>44020</v>
      </c>
      <c r="L349" s="166"/>
      <c r="M349" s="178"/>
      <c r="N349" s="166" t="s">
        <v>799</v>
      </c>
      <c r="O349" s="166"/>
      <c r="P349" s="166" t="s">
        <v>39</v>
      </c>
      <c r="Q349" s="166" t="s">
        <v>30</v>
      </c>
      <c r="R349" s="166"/>
      <c r="S349" s="166" t="s">
        <v>31</v>
      </c>
      <c r="T349" s="166"/>
      <c r="U349" s="166" t="s">
        <v>322</v>
      </c>
      <c r="V349" s="168"/>
    </row>
    <row r="350" spans="1:22" ht="30" customHeight="1" x14ac:dyDescent="0.25">
      <c r="A350" s="180" t="s">
        <v>61</v>
      </c>
      <c r="B350" s="182" t="s">
        <v>23</v>
      </c>
      <c r="C350" s="160" t="s">
        <v>214</v>
      </c>
      <c r="D350" s="161">
        <v>175798</v>
      </c>
      <c r="E350" s="160" t="s">
        <v>298</v>
      </c>
      <c r="F350" s="162" t="s">
        <v>36</v>
      </c>
      <c r="G350" s="163" t="s">
        <v>929</v>
      </c>
      <c r="H350" s="161" t="s">
        <v>53</v>
      </c>
      <c r="I350" s="184"/>
      <c r="J350" s="164">
        <v>44020</v>
      </c>
      <c r="K350" s="174">
        <v>44020</v>
      </c>
      <c r="L350" s="166"/>
      <c r="M350" s="178"/>
      <c r="N350" s="166" t="s">
        <v>799</v>
      </c>
      <c r="O350" s="166"/>
      <c r="P350" s="166" t="s">
        <v>29</v>
      </c>
      <c r="Q350" s="166" t="s">
        <v>30</v>
      </c>
      <c r="R350" s="166"/>
      <c r="S350" s="166" t="s">
        <v>31</v>
      </c>
      <c r="T350" s="166"/>
      <c r="U350" s="166" t="s">
        <v>322</v>
      </c>
      <c r="V350" s="168"/>
    </row>
    <row r="351" spans="1:22" ht="30" hidden="1" customHeight="1" x14ac:dyDescent="0.25">
      <c r="A351" s="180" t="s">
        <v>46</v>
      </c>
      <c r="B351" s="182" t="s">
        <v>23</v>
      </c>
      <c r="C351" s="160"/>
      <c r="D351" s="161" t="s">
        <v>152</v>
      </c>
      <c r="E351" s="160"/>
      <c r="F351" s="162" t="s">
        <v>36</v>
      </c>
      <c r="G351" s="163" t="s">
        <v>930</v>
      </c>
      <c r="H351" s="161" t="s">
        <v>53</v>
      </c>
      <c r="I351" s="184"/>
      <c r="J351" s="164">
        <v>44020</v>
      </c>
      <c r="K351" s="174">
        <v>44020</v>
      </c>
      <c r="L351" s="166" t="s">
        <v>782</v>
      </c>
      <c r="M351" s="178"/>
      <c r="N351" s="166" t="s">
        <v>28</v>
      </c>
      <c r="O351" s="166"/>
      <c r="P351" s="166" t="s">
        <v>29</v>
      </c>
      <c r="Q351" s="166" t="s">
        <v>30</v>
      </c>
      <c r="R351" s="166"/>
      <c r="S351" s="166" t="s">
        <v>45</v>
      </c>
      <c r="T351" s="166"/>
      <c r="U351" s="166"/>
      <c r="V351" s="168"/>
    </row>
    <row r="352" spans="1:22" ht="30" hidden="1" customHeight="1" x14ac:dyDescent="0.25">
      <c r="A352" s="180" t="s">
        <v>46</v>
      </c>
      <c r="B352" s="182" t="s">
        <v>23</v>
      </c>
      <c r="C352" s="160"/>
      <c r="D352" s="161" t="s">
        <v>152</v>
      </c>
      <c r="E352" s="160"/>
      <c r="F352" s="162" t="s">
        <v>36</v>
      </c>
      <c r="G352" s="163" t="s">
        <v>930</v>
      </c>
      <c r="H352" s="161" t="s">
        <v>78</v>
      </c>
      <c r="I352" s="184"/>
      <c r="J352" s="164">
        <v>44020</v>
      </c>
      <c r="K352" s="174">
        <v>44020</v>
      </c>
      <c r="L352" s="166" t="s">
        <v>117</v>
      </c>
      <c r="M352" s="178"/>
      <c r="N352" s="166" t="s">
        <v>28</v>
      </c>
      <c r="O352" s="166"/>
      <c r="P352" s="166" t="s">
        <v>29</v>
      </c>
      <c r="Q352" s="166" t="s">
        <v>30</v>
      </c>
      <c r="R352" s="166"/>
      <c r="S352" s="166" t="s">
        <v>45</v>
      </c>
      <c r="T352" s="166"/>
      <c r="U352" s="166"/>
      <c r="V352" s="168"/>
    </row>
    <row r="353" spans="1:22" ht="30" hidden="1" customHeight="1" x14ac:dyDescent="0.25">
      <c r="A353" s="180" t="s">
        <v>46</v>
      </c>
      <c r="B353" s="182" t="s">
        <v>23</v>
      </c>
      <c r="C353" s="160"/>
      <c r="D353" s="161" t="s">
        <v>152</v>
      </c>
      <c r="E353" s="160"/>
      <c r="F353" s="162" t="s">
        <v>36</v>
      </c>
      <c r="G353" s="163" t="s">
        <v>930</v>
      </c>
      <c r="H353" s="161" t="s">
        <v>78</v>
      </c>
      <c r="I353" s="184"/>
      <c r="J353" s="164">
        <v>44020</v>
      </c>
      <c r="K353" s="174">
        <v>44020</v>
      </c>
      <c r="L353" s="166"/>
      <c r="M353" s="178"/>
      <c r="N353" s="166" t="s">
        <v>28</v>
      </c>
      <c r="O353" s="166"/>
      <c r="P353" s="166" t="s">
        <v>29</v>
      </c>
      <c r="Q353" s="166" t="s">
        <v>30</v>
      </c>
      <c r="R353" s="166"/>
      <c r="S353" s="166" t="s">
        <v>45</v>
      </c>
      <c r="T353" s="166"/>
      <c r="U353" s="166"/>
      <c r="V353" s="168"/>
    </row>
    <row r="354" spans="1:22" ht="30" hidden="1" customHeight="1" x14ac:dyDescent="0.25">
      <c r="A354" s="180" t="s">
        <v>46</v>
      </c>
      <c r="B354" s="182" t="s">
        <v>23</v>
      </c>
      <c r="C354" s="160"/>
      <c r="D354" s="161" t="s">
        <v>152</v>
      </c>
      <c r="E354" s="160"/>
      <c r="F354" s="162" t="s">
        <v>36</v>
      </c>
      <c r="G354" s="163" t="s">
        <v>930</v>
      </c>
      <c r="H354" s="161" t="s">
        <v>374</v>
      </c>
      <c r="I354" s="184"/>
      <c r="J354" s="164">
        <v>44020</v>
      </c>
      <c r="K354" s="174">
        <v>44020</v>
      </c>
      <c r="L354" s="166">
        <v>2</v>
      </c>
      <c r="M354" s="178"/>
      <c r="N354" s="166" t="s">
        <v>28</v>
      </c>
      <c r="O354" s="166"/>
      <c r="P354" s="166" t="s">
        <v>29</v>
      </c>
      <c r="Q354" s="166" t="s">
        <v>30</v>
      </c>
      <c r="R354" s="166"/>
      <c r="S354" s="166" t="s">
        <v>45</v>
      </c>
      <c r="T354" s="166"/>
      <c r="U354" s="166"/>
      <c r="V354" s="168"/>
    </row>
    <row r="355" spans="1:22" ht="30" hidden="1" customHeight="1" x14ac:dyDescent="0.25">
      <c r="A355" s="180" t="s">
        <v>46</v>
      </c>
      <c r="B355" s="182" t="s">
        <v>23</v>
      </c>
      <c r="C355" s="160"/>
      <c r="D355" s="161" t="s">
        <v>152</v>
      </c>
      <c r="E355" s="160"/>
      <c r="F355" s="162" t="s">
        <v>36</v>
      </c>
      <c r="G355" s="163" t="s">
        <v>930</v>
      </c>
      <c r="H355" s="161" t="s">
        <v>374</v>
      </c>
      <c r="I355" s="184"/>
      <c r="J355" s="164">
        <v>44020</v>
      </c>
      <c r="K355" s="174">
        <v>44020</v>
      </c>
      <c r="L355" s="166">
        <v>3</v>
      </c>
      <c r="M355" s="178"/>
      <c r="N355" s="166" t="s">
        <v>28</v>
      </c>
      <c r="O355" s="166"/>
      <c r="P355" s="166" t="s">
        <v>29</v>
      </c>
      <c r="Q355" s="166" t="s">
        <v>30</v>
      </c>
      <c r="R355" s="166"/>
      <c r="S355" s="166" t="s">
        <v>45</v>
      </c>
      <c r="T355" s="166"/>
      <c r="U355" s="166"/>
      <c r="V355" s="168"/>
    </row>
    <row r="356" spans="1:22" ht="30" hidden="1" customHeight="1" x14ac:dyDescent="0.25">
      <c r="A356" s="180" t="s">
        <v>46</v>
      </c>
      <c r="B356" s="182" t="s">
        <v>23</v>
      </c>
      <c r="C356" s="160"/>
      <c r="D356" s="161" t="s">
        <v>152</v>
      </c>
      <c r="E356" s="160"/>
      <c r="F356" s="162" t="s">
        <v>36</v>
      </c>
      <c r="G356" s="163" t="s">
        <v>930</v>
      </c>
      <c r="H356" s="161" t="s">
        <v>79</v>
      </c>
      <c r="I356" s="184"/>
      <c r="J356" s="164">
        <v>44020</v>
      </c>
      <c r="K356" s="174">
        <v>44020</v>
      </c>
      <c r="L356" s="166">
        <v>2</v>
      </c>
      <c r="M356" s="178"/>
      <c r="N356" s="166" t="s">
        <v>28</v>
      </c>
      <c r="O356" s="166"/>
      <c r="P356" s="166" t="s">
        <v>29</v>
      </c>
      <c r="Q356" s="166" t="s">
        <v>30</v>
      </c>
      <c r="R356" s="166"/>
      <c r="S356" s="166" t="s">
        <v>45</v>
      </c>
      <c r="T356" s="166"/>
      <c r="U356" s="166"/>
      <c r="V356" s="168"/>
    </row>
    <row r="357" spans="1:22" ht="30" hidden="1" customHeight="1" x14ac:dyDescent="0.25">
      <c r="A357" s="180" t="s">
        <v>46</v>
      </c>
      <c r="B357" s="182" t="s">
        <v>23</v>
      </c>
      <c r="C357" s="160"/>
      <c r="D357" s="161" t="s">
        <v>152</v>
      </c>
      <c r="E357" s="160"/>
      <c r="F357" s="162" t="s">
        <v>36</v>
      </c>
      <c r="G357" s="163" t="s">
        <v>930</v>
      </c>
      <c r="H357" s="161" t="s">
        <v>79</v>
      </c>
      <c r="I357" s="184"/>
      <c r="J357" s="164">
        <v>44020</v>
      </c>
      <c r="K357" s="174">
        <v>44020</v>
      </c>
      <c r="L357" s="166">
        <v>3</v>
      </c>
      <c r="M357" s="178"/>
      <c r="N357" s="166" t="s">
        <v>28</v>
      </c>
      <c r="O357" s="166"/>
      <c r="P357" s="166" t="s">
        <v>29</v>
      </c>
      <c r="Q357" s="166" t="s">
        <v>30</v>
      </c>
      <c r="R357" s="166"/>
      <c r="S357" s="166" t="s">
        <v>45</v>
      </c>
      <c r="T357" s="166"/>
      <c r="U357" s="166"/>
      <c r="V357" s="168"/>
    </row>
    <row r="358" spans="1:22" ht="30" hidden="1" customHeight="1" x14ac:dyDescent="0.25">
      <c r="A358" s="180" t="s">
        <v>46</v>
      </c>
      <c r="B358" s="182" t="s">
        <v>23</v>
      </c>
      <c r="C358" s="160"/>
      <c r="D358" s="161" t="s">
        <v>152</v>
      </c>
      <c r="E358" s="160"/>
      <c r="F358" s="162" t="s">
        <v>36</v>
      </c>
      <c r="G358" s="163" t="s">
        <v>930</v>
      </c>
      <c r="H358" s="161" t="s">
        <v>80</v>
      </c>
      <c r="I358" s="184"/>
      <c r="J358" s="164">
        <v>44020</v>
      </c>
      <c r="K358" s="174">
        <v>44020</v>
      </c>
      <c r="L358" s="166"/>
      <c r="M358" s="178"/>
      <c r="N358" s="166" t="s">
        <v>28</v>
      </c>
      <c r="O358" s="166"/>
      <c r="P358" s="166" t="s">
        <v>29</v>
      </c>
      <c r="Q358" s="166" t="s">
        <v>30</v>
      </c>
      <c r="R358" s="166"/>
      <c r="S358" s="166" t="s">
        <v>45</v>
      </c>
      <c r="T358" s="166"/>
      <c r="U358" s="166"/>
      <c r="V358" s="168"/>
    </row>
    <row r="359" spans="1:22" ht="30" hidden="1" customHeight="1" x14ac:dyDescent="0.25">
      <c r="A359" s="180" t="s">
        <v>46</v>
      </c>
      <c r="B359" s="182" t="s">
        <v>23</v>
      </c>
      <c r="C359" s="160"/>
      <c r="D359" s="161" t="s">
        <v>152</v>
      </c>
      <c r="E359" s="160"/>
      <c r="F359" s="162" t="s">
        <v>36</v>
      </c>
      <c r="G359" s="163" t="s">
        <v>930</v>
      </c>
      <c r="H359" s="161" t="s">
        <v>114</v>
      </c>
      <c r="I359" s="184"/>
      <c r="J359" s="164">
        <v>44020</v>
      </c>
      <c r="K359" s="174">
        <v>44020</v>
      </c>
      <c r="L359" s="166" t="s">
        <v>782</v>
      </c>
      <c r="M359" s="178"/>
      <c r="N359" s="166" t="s">
        <v>28</v>
      </c>
      <c r="O359" s="166"/>
      <c r="P359" s="166" t="s">
        <v>29</v>
      </c>
      <c r="Q359" s="166" t="s">
        <v>30</v>
      </c>
      <c r="R359" s="166"/>
      <c r="S359" s="166" t="s">
        <v>45</v>
      </c>
      <c r="T359" s="166"/>
      <c r="U359" s="166"/>
      <c r="V359" s="168"/>
    </row>
    <row r="360" spans="1:22" ht="30" hidden="1" customHeight="1" x14ac:dyDescent="0.25">
      <c r="A360" s="180" t="s">
        <v>95</v>
      </c>
      <c r="B360" s="182" t="s">
        <v>745</v>
      </c>
      <c r="C360" s="160" t="s">
        <v>96</v>
      </c>
      <c r="D360" s="161">
        <v>175893</v>
      </c>
      <c r="E360" s="160"/>
      <c r="F360" s="162" t="s">
        <v>439</v>
      </c>
      <c r="G360" s="163" t="s">
        <v>931</v>
      </c>
      <c r="H360" s="161" t="s">
        <v>109</v>
      </c>
      <c r="I360" s="184"/>
      <c r="J360" s="164">
        <v>44020</v>
      </c>
      <c r="K360" s="174">
        <v>44027</v>
      </c>
      <c r="L360" s="166"/>
      <c r="M360" s="178"/>
      <c r="N360" s="166" t="s">
        <v>28</v>
      </c>
      <c r="O360" s="166"/>
      <c r="P360" s="166" t="s">
        <v>50</v>
      </c>
      <c r="Q360" s="166" t="s">
        <v>30</v>
      </c>
      <c r="R360" s="166"/>
      <c r="S360" s="166" t="s">
        <v>45</v>
      </c>
      <c r="T360" s="166"/>
      <c r="U360" s="166" t="s">
        <v>322</v>
      </c>
      <c r="V360" s="168"/>
    </row>
    <row r="361" spans="1:22" ht="30" hidden="1" customHeight="1" x14ac:dyDescent="0.25">
      <c r="A361" s="180" t="s">
        <v>95</v>
      </c>
      <c r="B361" s="182" t="s">
        <v>745</v>
      </c>
      <c r="C361" s="160" t="s">
        <v>96</v>
      </c>
      <c r="D361" s="161">
        <v>175893</v>
      </c>
      <c r="E361" s="160"/>
      <c r="F361" s="162" t="s">
        <v>439</v>
      </c>
      <c r="G361" s="163" t="s">
        <v>931</v>
      </c>
      <c r="H361" s="161" t="s">
        <v>109</v>
      </c>
      <c r="I361" s="184"/>
      <c r="J361" s="164">
        <v>44020</v>
      </c>
      <c r="K361" s="174">
        <v>44027</v>
      </c>
      <c r="L361" s="166"/>
      <c r="M361" s="178"/>
      <c r="N361" s="166" t="s">
        <v>28</v>
      </c>
      <c r="O361" s="166"/>
      <c r="P361" s="166" t="s">
        <v>50</v>
      </c>
      <c r="Q361" s="166" t="s">
        <v>30</v>
      </c>
      <c r="R361" s="166"/>
      <c r="S361" s="166" t="s">
        <v>45</v>
      </c>
      <c r="T361" s="166"/>
      <c r="U361" s="166" t="s">
        <v>322</v>
      </c>
      <c r="V361" s="168"/>
    </row>
    <row r="362" spans="1:22" ht="30" hidden="1" customHeight="1" x14ac:dyDescent="0.25">
      <c r="A362" s="180" t="s">
        <v>95</v>
      </c>
      <c r="B362" s="182" t="s">
        <v>745</v>
      </c>
      <c r="C362" s="160" t="s">
        <v>96</v>
      </c>
      <c r="D362" s="161">
        <v>175893</v>
      </c>
      <c r="E362" s="160"/>
      <c r="F362" s="162" t="s">
        <v>439</v>
      </c>
      <c r="G362" s="163" t="s">
        <v>931</v>
      </c>
      <c r="H362" s="161" t="s">
        <v>109</v>
      </c>
      <c r="I362" s="184"/>
      <c r="J362" s="164">
        <v>44020</v>
      </c>
      <c r="K362" s="174">
        <v>44027</v>
      </c>
      <c r="L362" s="166"/>
      <c r="M362" s="178"/>
      <c r="N362" s="166" t="s">
        <v>28</v>
      </c>
      <c r="O362" s="166"/>
      <c r="P362" s="166" t="s">
        <v>50</v>
      </c>
      <c r="Q362" s="166" t="s">
        <v>30</v>
      </c>
      <c r="R362" s="166"/>
      <c r="S362" s="166" t="s">
        <v>45</v>
      </c>
      <c r="T362" s="166"/>
      <c r="U362" s="166" t="s">
        <v>322</v>
      </c>
      <c r="V362" s="168"/>
    </row>
    <row r="363" spans="1:22" ht="30" hidden="1" customHeight="1" x14ac:dyDescent="0.25">
      <c r="A363" s="180" t="s">
        <v>95</v>
      </c>
      <c r="B363" s="182" t="s">
        <v>745</v>
      </c>
      <c r="C363" s="160" t="s">
        <v>96</v>
      </c>
      <c r="D363" s="161">
        <v>175893</v>
      </c>
      <c r="E363" s="160"/>
      <c r="F363" s="162" t="s">
        <v>439</v>
      </c>
      <c r="G363" s="163" t="s">
        <v>931</v>
      </c>
      <c r="H363" s="161" t="s">
        <v>109</v>
      </c>
      <c r="I363" s="184"/>
      <c r="J363" s="164">
        <v>44020</v>
      </c>
      <c r="K363" s="174">
        <v>44027</v>
      </c>
      <c r="L363" s="166"/>
      <c r="M363" s="178"/>
      <c r="N363" s="166" t="s">
        <v>28</v>
      </c>
      <c r="O363" s="166"/>
      <c r="P363" s="166" t="s">
        <v>50</v>
      </c>
      <c r="Q363" s="166" t="s">
        <v>30</v>
      </c>
      <c r="R363" s="166"/>
      <c r="S363" s="166" t="s">
        <v>45</v>
      </c>
      <c r="T363" s="166"/>
      <c r="U363" s="166" t="s">
        <v>322</v>
      </c>
      <c r="V363" s="168"/>
    </row>
    <row r="364" spans="1:22" ht="30" hidden="1" customHeight="1" x14ac:dyDescent="0.25">
      <c r="A364" s="180" t="s">
        <v>40</v>
      </c>
      <c r="B364" s="182" t="s">
        <v>23</v>
      </c>
      <c r="C364" s="160"/>
      <c r="D364" s="161">
        <v>176042</v>
      </c>
      <c r="E364" s="160" t="s">
        <v>565</v>
      </c>
      <c r="F364" s="162" t="s">
        <v>439</v>
      </c>
      <c r="G364" s="163" t="s">
        <v>932</v>
      </c>
      <c r="H364" s="161" t="s">
        <v>114</v>
      </c>
      <c r="I364" s="184"/>
      <c r="J364" s="164">
        <v>44021</v>
      </c>
      <c r="K364" s="174">
        <v>44022</v>
      </c>
      <c r="L364" s="166"/>
      <c r="M364" s="178"/>
      <c r="N364" s="166" t="s">
        <v>28</v>
      </c>
      <c r="O364" s="166"/>
      <c r="P364" s="166" t="s">
        <v>50</v>
      </c>
      <c r="Q364" s="166" t="s">
        <v>30</v>
      </c>
      <c r="R364" s="166"/>
      <c r="S364" s="166" t="s">
        <v>45</v>
      </c>
      <c r="T364" s="166"/>
      <c r="U364" s="166" t="s">
        <v>322</v>
      </c>
      <c r="V364" s="168"/>
    </row>
    <row r="365" spans="1:22" ht="30" hidden="1" customHeight="1" x14ac:dyDescent="0.25">
      <c r="A365" s="180" t="s">
        <v>68</v>
      </c>
      <c r="B365" s="182" t="s">
        <v>23</v>
      </c>
      <c r="C365" s="160" t="s">
        <v>69</v>
      </c>
      <c r="D365" s="161">
        <v>176047</v>
      </c>
      <c r="E365" s="160"/>
      <c r="F365" s="162" t="s">
        <v>36</v>
      </c>
      <c r="G365" s="163" t="s">
        <v>933</v>
      </c>
      <c r="H365" s="161" t="s">
        <v>52</v>
      </c>
      <c r="I365" s="184"/>
      <c r="J365" s="164">
        <v>44020</v>
      </c>
      <c r="K365" s="174">
        <v>44027</v>
      </c>
      <c r="L365" s="166"/>
      <c r="M365" s="178"/>
      <c r="N365" s="166" t="s">
        <v>28</v>
      </c>
      <c r="O365" s="166"/>
      <c r="P365" s="166" t="s">
        <v>50</v>
      </c>
      <c r="Q365" s="166" t="s">
        <v>30</v>
      </c>
      <c r="R365" s="166"/>
      <c r="S365" s="166" t="s">
        <v>45</v>
      </c>
      <c r="T365" s="166" t="s">
        <v>31</v>
      </c>
      <c r="U365" s="166" t="s">
        <v>323</v>
      </c>
      <c r="V365" s="168" t="s">
        <v>323</v>
      </c>
    </row>
    <row r="366" spans="1:22" ht="30" hidden="1" customHeight="1" x14ac:dyDescent="0.25">
      <c r="A366" s="180" t="s">
        <v>68</v>
      </c>
      <c r="B366" s="182" t="s">
        <v>23</v>
      </c>
      <c r="C366" s="160" t="s">
        <v>69</v>
      </c>
      <c r="D366" s="161">
        <v>176047</v>
      </c>
      <c r="E366" s="160"/>
      <c r="F366" s="162" t="s">
        <v>36</v>
      </c>
      <c r="G366" s="163" t="s">
        <v>933</v>
      </c>
      <c r="H366" s="161" t="s">
        <v>868</v>
      </c>
      <c r="I366" s="184"/>
      <c r="J366" s="164">
        <v>44020</v>
      </c>
      <c r="K366" s="174">
        <v>44027</v>
      </c>
      <c r="L366" s="166"/>
      <c r="M366" s="178"/>
      <c r="N366" s="166" t="s">
        <v>28</v>
      </c>
      <c r="O366" s="166"/>
      <c r="P366" s="166" t="s">
        <v>50</v>
      </c>
      <c r="Q366" s="166" t="s">
        <v>869</v>
      </c>
      <c r="R366" s="166"/>
      <c r="S366" s="166" t="s">
        <v>45</v>
      </c>
      <c r="T366" s="166" t="s">
        <v>31</v>
      </c>
      <c r="U366" s="166" t="s">
        <v>323</v>
      </c>
      <c r="V366" s="168" t="s">
        <v>323</v>
      </c>
    </row>
    <row r="367" spans="1:22" ht="30" hidden="1" customHeight="1" x14ac:dyDescent="0.25">
      <c r="A367" s="180" t="s">
        <v>68</v>
      </c>
      <c r="B367" s="182" t="s">
        <v>23</v>
      </c>
      <c r="C367" s="160" t="s">
        <v>69</v>
      </c>
      <c r="D367" s="161">
        <v>176047</v>
      </c>
      <c r="E367" s="160"/>
      <c r="F367" s="162" t="s">
        <v>36</v>
      </c>
      <c r="G367" s="163" t="s">
        <v>933</v>
      </c>
      <c r="H367" s="161" t="s">
        <v>53</v>
      </c>
      <c r="I367" s="184"/>
      <c r="J367" s="164">
        <v>44020</v>
      </c>
      <c r="K367" s="174">
        <v>44027</v>
      </c>
      <c r="L367" s="166"/>
      <c r="M367" s="178"/>
      <c r="N367" s="166" t="s">
        <v>28</v>
      </c>
      <c r="O367" s="166"/>
      <c r="P367" s="166" t="s">
        <v>50</v>
      </c>
      <c r="Q367" s="166" t="s">
        <v>30</v>
      </c>
      <c r="R367" s="166">
        <v>1</v>
      </c>
      <c r="S367" s="166" t="s">
        <v>45</v>
      </c>
      <c r="T367" s="166" t="s">
        <v>31</v>
      </c>
      <c r="U367" s="166" t="s">
        <v>323</v>
      </c>
      <c r="V367" s="168" t="s">
        <v>323</v>
      </c>
    </row>
    <row r="368" spans="1:22" ht="30" hidden="1" customHeight="1" x14ac:dyDescent="0.25">
      <c r="A368" s="180" t="s">
        <v>68</v>
      </c>
      <c r="B368" s="182" t="s">
        <v>23</v>
      </c>
      <c r="C368" s="160" t="s">
        <v>69</v>
      </c>
      <c r="D368" s="161">
        <v>176047</v>
      </c>
      <c r="E368" s="160"/>
      <c r="F368" s="162" t="s">
        <v>36</v>
      </c>
      <c r="G368" s="163" t="s">
        <v>933</v>
      </c>
      <c r="H368" s="161" t="s">
        <v>76</v>
      </c>
      <c r="I368" s="184"/>
      <c r="J368" s="164">
        <v>44020</v>
      </c>
      <c r="K368" s="174">
        <v>44027</v>
      </c>
      <c r="L368" s="166"/>
      <c r="M368" s="178"/>
      <c r="N368" s="166" t="s">
        <v>28</v>
      </c>
      <c r="O368" s="166"/>
      <c r="P368" s="166" t="s">
        <v>50</v>
      </c>
      <c r="Q368" s="166" t="s">
        <v>30</v>
      </c>
      <c r="R368" s="166">
        <v>1</v>
      </c>
      <c r="S368" s="166" t="s">
        <v>45</v>
      </c>
      <c r="T368" s="166" t="s">
        <v>31</v>
      </c>
      <c r="U368" s="166" t="s">
        <v>323</v>
      </c>
      <c r="V368" s="168" t="s">
        <v>323</v>
      </c>
    </row>
    <row r="369" spans="1:22" ht="30" hidden="1" customHeight="1" x14ac:dyDescent="0.25">
      <c r="A369" s="180" t="s">
        <v>68</v>
      </c>
      <c r="B369" s="182" t="s">
        <v>23</v>
      </c>
      <c r="C369" s="160" t="s">
        <v>69</v>
      </c>
      <c r="D369" s="161">
        <v>176047</v>
      </c>
      <c r="E369" s="160"/>
      <c r="F369" s="162" t="s">
        <v>36</v>
      </c>
      <c r="G369" s="163" t="s">
        <v>933</v>
      </c>
      <c r="H369" s="161" t="s">
        <v>744</v>
      </c>
      <c r="I369" s="184"/>
      <c r="J369" s="164">
        <v>44020</v>
      </c>
      <c r="K369" s="174">
        <v>44027</v>
      </c>
      <c r="L369" s="166"/>
      <c r="M369" s="178"/>
      <c r="N369" s="166" t="s">
        <v>28</v>
      </c>
      <c r="O369" s="166"/>
      <c r="P369" s="166" t="s">
        <v>50</v>
      </c>
      <c r="Q369" s="166" t="s">
        <v>30</v>
      </c>
      <c r="R369" s="166">
        <v>1</v>
      </c>
      <c r="S369" s="166" t="s">
        <v>45</v>
      </c>
      <c r="T369" s="166" t="s">
        <v>31</v>
      </c>
      <c r="U369" s="166" t="s">
        <v>323</v>
      </c>
      <c r="V369" s="168" t="s">
        <v>323</v>
      </c>
    </row>
    <row r="370" spans="1:22" ht="30" hidden="1" customHeight="1" x14ac:dyDescent="0.25">
      <c r="A370" s="180" t="s">
        <v>68</v>
      </c>
      <c r="B370" s="182" t="s">
        <v>23</v>
      </c>
      <c r="C370" s="160" t="s">
        <v>69</v>
      </c>
      <c r="D370" s="161">
        <v>176047</v>
      </c>
      <c r="E370" s="160"/>
      <c r="F370" s="162" t="s">
        <v>36</v>
      </c>
      <c r="G370" s="163" t="s">
        <v>933</v>
      </c>
      <c r="H370" s="161" t="s">
        <v>67</v>
      </c>
      <c r="I370" s="184"/>
      <c r="J370" s="164">
        <v>44020</v>
      </c>
      <c r="K370" s="174">
        <v>44027</v>
      </c>
      <c r="L370" s="166" t="s">
        <v>934</v>
      </c>
      <c r="M370" s="178"/>
      <c r="N370" s="166" t="s">
        <v>28</v>
      </c>
      <c r="O370" s="166"/>
      <c r="P370" s="166" t="s">
        <v>50</v>
      </c>
      <c r="Q370" s="166" t="s">
        <v>30</v>
      </c>
      <c r="R370" s="166"/>
      <c r="S370" s="166" t="s">
        <v>45</v>
      </c>
      <c r="T370" s="166" t="s">
        <v>31</v>
      </c>
      <c r="U370" s="166" t="s">
        <v>323</v>
      </c>
      <c r="V370" s="168" t="s">
        <v>323</v>
      </c>
    </row>
    <row r="371" spans="1:22" ht="30" hidden="1" customHeight="1" x14ac:dyDescent="0.25">
      <c r="A371" s="180" t="s">
        <v>68</v>
      </c>
      <c r="B371" s="182" t="s">
        <v>23</v>
      </c>
      <c r="C371" s="160" t="s">
        <v>69</v>
      </c>
      <c r="D371" s="161">
        <v>176047</v>
      </c>
      <c r="E371" s="160"/>
      <c r="F371" s="162" t="s">
        <v>36</v>
      </c>
      <c r="G371" s="163" t="s">
        <v>933</v>
      </c>
      <c r="H371" s="161" t="s">
        <v>67</v>
      </c>
      <c r="I371" s="184"/>
      <c r="J371" s="164">
        <v>44020</v>
      </c>
      <c r="K371" s="174">
        <v>44027</v>
      </c>
      <c r="L371" s="166" t="s">
        <v>935</v>
      </c>
      <c r="M371" s="178"/>
      <c r="N371" s="166" t="s">
        <v>28</v>
      </c>
      <c r="O371" s="166"/>
      <c r="P371" s="166" t="s">
        <v>50</v>
      </c>
      <c r="Q371" s="166" t="s">
        <v>30</v>
      </c>
      <c r="R371" s="166"/>
      <c r="S371" s="166" t="s">
        <v>45</v>
      </c>
      <c r="T371" s="166" t="s">
        <v>31</v>
      </c>
      <c r="U371" s="166" t="s">
        <v>323</v>
      </c>
      <c r="V371" s="168" t="s">
        <v>323</v>
      </c>
    </row>
    <row r="372" spans="1:22" ht="30" hidden="1" customHeight="1" x14ac:dyDescent="0.25">
      <c r="A372" s="180" t="s">
        <v>68</v>
      </c>
      <c r="B372" s="182" t="s">
        <v>23</v>
      </c>
      <c r="C372" s="160" t="s">
        <v>69</v>
      </c>
      <c r="D372" s="161">
        <v>176047</v>
      </c>
      <c r="E372" s="160"/>
      <c r="F372" s="162" t="s">
        <v>36</v>
      </c>
      <c r="G372" s="163" t="s">
        <v>933</v>
      </c>
      <c r="H372" s="161" t="s">
        <v>67</v>
      </c>
      <c r="I372" s="184"/>
      <c r="J372" s="164">
        <v>44020</v>
      </c>
      <c r="K372" s="174">
        <v>44027</v>
      </c>
      <c r="L372" s="166" t="s">
        <v>936</v>
      </c>
      <c r="M372" s="178"/>
      <c r="N372" s="166" t="s">
        <v>28</v>
      </c>
      <c r="O372" s="166"/>
      <c r="P372" s="166" t="s">
        <v>50</v>
      </c>
      <c r="Q372" s="166" t="s">
        <v>30</v>
      </c>
      <c r="R372" s="166"/>
      <c r="S372" s="166" t="s">
        <v>45</v>
      </c>
      <c r="T372" s="166" t="s">
        <v>31</v>
      </c>
      <c r="U372" s="166" t="s">
        <v>323</v>
      </c>
      <c r="V372" s="168" t="s">
        <v>323</v>
      </c>
    </row>
    <row r="373" spans="1:22" ht="30" hidden="1" customHeight="1" x14ac:dyDescent="0.25">
      <c r="A373" s="180" t="s">
        <v>68</v>
      </c>
      <c r="B373" s="182" t="s">
        <v>23</v>
      </c>
      <c r="C373" s="160" t="s">
        <v>69</v>
      </c>
      <c r="D373" s="161">
        <v>176047</v>
      </c>
      <c r="E373" s="160"/>
      <c r="F373" s="162" t="s">
        <v>36</v>
      </c>
      <c r="G373" s="163" t="s">
        <v>933</v>
      </c>
      <c r="H373" s="161" t="s">
        <v>374</v>
      </c>
      <c r="I373" s="184"/>
      <c r="J373" s="164">
        <v>44020</v>
      </c>
      <c r="K373" s="174">
        <v>44032</v>
      </c>
      <c r="L373" s="166">
        <v>1</v>
      </c>
      <c r="M373" s="178"/>
      <c r="N373" s="166" t="s">
        <v>28</v>
      </c>
      <c r="O373" s="166"/>
      <c r="P373" s="166" t="s">
        <v>50</v>
      </c>
      <c r="Q373" s="166" t="s">
        <v>30</v>
      </c>
      <c r="R373" s="166"/>
      <c r="S373" s="166" t="s">
        <v>45</v>
      </c>
      <c r="T373" s="166" t="s">
        <v>31</v>
      </c>
      <c r="U373" s="166" t="s">
        <v>323</v>
      </c>
      <c r="V373" s="168" t="s">
        <v>323</v>
      </c>
    </row>
    <row r="374" spans="1:22" ht="30" hidden="1" customHeight="1" x14ac:dyDescent="0.25">
      <c r="A374" s="180" t="s">
        <v>68</v>
      </c>
      <c r="B374" s="182" t="s">
        <v>23</v>
      </c>
      <c r="C374" s="160" t="s">
        <v>69</v>
      </c>
      <c r="D374" s="161">
        <v>176047</v>
      </c>
      <c r="E374" s="160"/>
      <c r="F374" s="162" t="s">
        <v>36</v>
      </c>
      <c r="G374" s="163" t="s">
        <v>933</v>
      </c>
      <c r="H374" s="161" t="s">
        <v>374</v>
      </c>
      <c r="I374" s="184"/>
      <c r="J374" s="164">
        <v>44020</v>
      </c>
      <c r="K374" s="174">
        <v>44032</v>
      </c>
      <c r="L374" s="166">
        <v>2</v>
      </c>
      <c r="M374" s="178"/>
      <c r="N374" s="166" t="s">
        <v>28</v>
      </c>
      <c r="O374" s="166"/>
      <c r="P374" s="166" t="s">
        <v>50</v>
      </c>
      <c r="Q374" s="166" t="s">
        <v>30</v>
      </c>
      <c r="R374" s="166"/>
      <c r="S374" s="166" t="s">
        <v>45</v>
      </c>
      <c r="T374" s="166" t="s">
        <v>31</v>
      </c>
      <c r="U374" s="166" t="s">
        <v>323</v>
      </c>
      <c r="V374" s="168" t="s">
        <v>323</v>
      </c>
    </row>
    <row r="375" spans="1:22" ht="30" hidden="1" customHeight="1" x14ac:dyDescent="0.25">
      <c r="A375" s="180" t="s">
        <v>68</v>
      </c>
      <c r="B375" s="182" t="s">
        <v>23</v>
      </c>
      <c r="C375" s="160" t="s">
        <v>69</v>
      </c>
      <c r="D375" s="161">
        <v>176047</v>
      </c>
      <c r="E375" s="160"/>
      <c r="F375" s="162" t="s">
        <v>36</v>
      </c>
      <c r="G375" s="163" t="s">
        <v>933</v>
      </c>
      <c r="H375" s="161" t="s">
        <v>374</v>
      </c>
      <c r="I375" s="184"/>
      <c r="J375" s="164">
        <v>44020</v>
      </c>
      <c r="K375" s="174">
        <v>44032</v>
      </c>
      <c r="L375" s="166">
        <v>3</v>
      </c>
      <c r="M375" s="178"/>
      <c r="N375" s="166" t="s">
        <v>28</v>
      </c>
      <c r="O375" s="166"/>
      <c r="P375" s="166" t="s">
        <v>50</v>
      </c>
      <c r="Q375" s="166" t="s">
        <v>30</v>
      </c>
      <c r="R375" s="166"/>
      <c r="S375" s="166" t="s">
        <v>45</v>
      </c>
      <c r="T375" s="166" t="s">
        <v>31</v>
      </c>
      <c r="U375" s="166" t="s">
        <v>323</v>
      </c>
      <c r="V375" s="168" t="s">
        <v>323</v>
      </c>
    </row>
    <row r="376" spans="1:22" ht="30" hidden="1" customHeight="1" x14ac:dyDescent="0.25">
      <c r="A376" s="180" t="s">
        <v>68</v>
      </c>
      <c r="B376" s="182" t="s">
        <v>23</v>
      </c>
      <c r="C376" s="160" t="s">
        <v>69</v>
      </c>
      <c r="D376" s="161">
        <v>176047</v>
      </c>
      <c r="E376" s="160"/>
      <c r="F376" s="162" t="s">
        <v>36</v>
      </c>
      <c r="G376" s="163" t="s">
        <v>933</v>
      </c>
      <c r="H376" s="161" t="s">
        <v>374</v>
      </c>
      <c r="I376" s="184"/>
      <c r="J376" s="164">
        <v>44020</v>
      </c>
      <c r="K376" s="174">
        <v>44032</v>
      </c>
      <c r="L376" s="166">
        <v>4</v>
      </c>
      <c r="M376" s="178"/>
      <c r="N376" s="166" t="s">
        <v>28</v>
      </c>
      <c r="O376" s="166"/>
      <c r="P376" s="166" t="s">
        <v>50</v>
      </c>
      <c r="Q376" s="166" t="s">
        <v>30</v>
      </c>
      <c r="R376" s="166"/>
      <c r="S376" s="166" t="s">
        <v>45</v>
      </c>
      <c r="T376" s="166" t="s">
        <v>31</v>
      </c>
      <c r="U376" s="166" t="s">
        <v>323</v>
      </c>
      <c r="V376" s="168" t="s">
        <v>323</v>
      </c>
    </row>
    <row r="377" spans="1:22" ht="30" hidden="1" customHeight="1" x14ac:dyDescent="0.25">
      <c r="A377" s="180" t="s">
        <v>68</v>
      </c>
      <c r="B377" s="182" t="s">
        <v>23</v>
      </c>
      <c r="C377" s="160" t="s">
        <v>69</v>
      </c>
      <c r="D377" s="161">
        <v>176047</v>
      </c>
      <c r="E377" s="160"/>
      <c r="F377" s="162" t="s">
        <v>36</v>
      </c>
      <c r="G377" s="163" t="s">
        <v>933</v>
      </c>
      <c r="H377" s="161" t="s">
        <v>374</v>
      </c>
      <c r="I377" s="184"/>
      <c r="J377" s="164">
        <v>44020</v>
      </c>
      <c r="K377" s="174">
        <v>44032</v>
      </c>
      <c r="L377" s="166">
        <v>5</v>
      </c>
      <c r="M377" s="178"/>
      <c r="N377" s="166" t="s">
        <v>28</v>
      </c>
      <c r="O377" s="166"/>
      <c r="P377" s="166" t="s">
        <v>50</v>
      </c>
      <c r="Q377" s="166" t="s">
        <v>30</v>
      </c>
      <c r="R377" s="166"/>
      <c r="S377" s="166" t="s">
        <v>45</v>
      </c>
      <c r="T377" s="166" t="s">
        <v>31</v>
      </c>
      <c r="U377" s="166" t="s">
        <v>323</v>
      </c>
      <c r="V377" s="168" t="s">
        <v>323</v>
      </c>
    </row>
    <row r="378" spans="1:22" ht="30" hidden="1" customHeight="1" x14ac:dyDescent="0.25">
      <c r="A378" s="180" t="s">
        <v>68</v>
      </c>
      <c r="B378" s="182" t="s">
        <v>23</v>
      </c>
      <c r="C378" s="160" t="s">
        <v>69</v>
      </c>
      <c r="D378" s="161">
        <v>176047</v>
      </c>
      <c r="E378" s="160"/>
      <c r="F378" s="162" t="s">
        <v>36</v>
      </c>
      <c r="G378" s="163" t="s">
        <v>933</v>
      </c>
      <c r="H378" s="161" t="s">
        <v>374</v>
      </c>
      <c r="I378" s="184"/>
      <c r="J378" s="164">
        <v>44020</v>
      </c>
      <c r="K378" s="174">
        <v>44032</v>
      </c>
      <c r="L378" s="166">
        <v>6</v>
      </c>
      <c r="M378" s="178"/>
      <c r="N378" s="166" t="s">
        <v>28</v>
      </c>
      <c r="O378" s="166"/>
      <c r="P378" s="166" t="s">
        <v>50</v>
      </c>
      <c r="Q378" s="166" t="s">
        <v>30</v>
      </c>
      <c r="R378" s="166"/>
      <c r="S378" s="166" t="s">
        <v>45</v>
      </c>
      <c r="T378" s="166" t="s">
        <v>31</v>
      </c>
      <c r="U378" s="166" t="s">
        <v>323</v>
      </c>
      <c r="V378" s="168" t="s">
        <v>323</v>
      </c>
    </row>
    <row r="379" spans="1:22" ht="30" hidden="1" customHeight="1" x14ac:dyDescent="0.25">
      <c r="A379" s="180" t="s">
        <v>68</v>
      </c>
      <c r="B379" s="182" t="s">
        <v>23</v>
      </c>
      <c r="C379" s="160" t="s">
        <v>69</v>
      </c>
      <c r="D379" s="161">
        <v>176047</v>
      </c>
      <c r="E379" s="160"/>
      <c r="F379" s="162" t="s">
        <v>36</v>
      </c>
      <c r="G379" s="163" t="s">
        <v>933</v>
      </c>
      <c r="H379" s="161" t="s">
        <v>374</v>
      </c>
      <c r="I379" s="184"/>
      <c r="J379" s="164">
        <v>44020</v>
      </c>
      <c r="K379" s="174">
        <v>44032</v>
      </c>
      <c r="L379" s="166">
        <v>7</v>
      </c>
      <c r="M379" s="178"/>
      <c r="N379" s="166" t="s">
        <v>28</v>
      </c>
      <c r="O379" s="166"/>
      <c r="P379" s="166" t="s">
        <v>50</v>
      </c>
      <c r="Q379" s="166" t="s">
        <v>30</v>
      </c>
      <c r="R379" s="166"/>
      <c r="S379" s="166" t="s">
        <v>45</v>
      </c>
      <c r="T379" s="166" t="s">
        <v>31</v>
      </c>
      <c r="U379" s="166" t="s">
        <v>323</v>
      </c>
      <c r="V379" s="168" t="s">
        <v>323</v>
      </c>
    </row>
    <row r="380" spans="1:22" ht="30" hidden="1" customHeight="1" x14ac:dyDescent="0.25">
      <c r="A380" s="180" t="s">
        <v>68</v>
      </c>
      <c r="B380" s="182" t="s">
        <v>23</v>
      </c>
      <c r="C380" s="160" t="s">
        <v>69</v>
      </c>
      <c r="D380" s="161">
        <v>176047</v>
      </c>
      <c r="E380" s="160"/>
      <c r="F380" s="162" t="s">
        <v>36</v>
      </c>
      <c r="G380" s="163" t="s">
        <v>933</v>
      </c>
      <c r="H380" s="161" t="s">
        <v>79</v>
      </c>
      <c r="I380" s="184"/>
      <c r="J380" s="164">
        <v>44020</v>
      </c>
      <c r="K380" s="174">
        <v>44032</v>
      </c>
      <c r="L380" s="166">
        <v>1</v>
      </c>
      <c r="M380" s="178"/>
      <c r="N380" s="166" t="s">
        <v>28</v>
      </c>
      <c r="O380" s="166"/>
      <c r="P380" s="166" t="s">
        <v>50</v>
      </c>
      <c r="Q380" s="166" t="s">
        <v>30</v>
      </c>
      <c r="R380" s="166"/>
      <c r="S380" s="166" t="s">
        <v>45</v>
      </c>
      <c r="T380" s="166" t="s">
        <v>31</v>
      </c>
      <c r="U380" s="166" t="s">
        <v>323</v>
      </c>
      <c r="V380" s="168" t="s">
        <v>323</v>
      </c>
    </row>
    <row r="381" spans="1:22" ht="30" hidden="1" customHeight="1" x14ac:dyDescent="0.25">
      <c r="A381" s="180" t="s">
        <v>68</v>
      </c>
      <c r="B381" s="182" t="s">
        <v>23</v>
      </c>
      <c r="C381" s="160" t="s">
        <v>69</v>
      </c>
      <c r="D381" s="161">
        <v>176047</v>
      </c>
      <c r="E381" s="160"/>
      <c r="F381" s="162" t="s">
        <v>36</v>
      </c>
      <c r="G381" s="163" t="s">
        <v>933</v>
      </c>
      <c r="H381" s="161" t="s">
        <v>79</v>
      </c>
      <c r="I381" s="184"/>
      <c r="J381" s="164">
        <v>44020</v>
      </c>
      <c r="K381" s="174">
        <v>44032</v>
      </c>
      <c r="L381" s="166">
        <v>2</v>
      </c>
      <c r="M381" s="178"/>
      <c r="N381" s="166" t="s">
        <v>28</v>
      </c>
      <c r="O381" s="166"/>
      <c r="P381" s="166" t="s">
        <v>50</v>
      </c>
      <c r="Q381" s="166" t="s">
        <v>30</v>
      </c>
      <c r="R381" s="166"/>
      <c r="S381" s="166" t="s">
        <v>45</v>
      </c>
      <c r="T381" s="166" t="s">
        <v>31</v>
      </c>
      <c r="U381" s="166" t="s">
        <v>323</v>
      </c>
      <c r="V381" s="168" t="s">
        <v>323</v>
      </c>
    </row>
    <row r="382" spans="1:22" ht="30" hidden="1" customHeight="1" x14ac:dyDescent="0.25">
      <c r="A382" s="180" t="s">
        <v>68</v>
      </c>
      <c r="B382" s="182" t="s">
        <v>23</v>
      </c>
      <c r="C382" s="160" t="s">
        <v>69</v>
      </c>
      <c r="D382" s="161">
        <v>176047</v>
      </c>
      <c r="E382" s="160"/>
      <c r="F382" s="162" t="s">
        <v>36</v>
      </c>
      <c r="G382" s="163" t="s">
        <v>933</v>
      </c>
      <c r="H382" s="161" t="s">
        <v>79</v>
      </c>
      <c r="I382" s="184"/>
      <c r="J382" s="164">
        <v>44020</v>
      </c>
      <c r="K382" s="174">
        <v>44032</v>
      </c>
      <c r="L382" s="166">
        <v>3</v>
      </c>
      <c r="M382" s="178"/>
      <c r="N382" s="166" t="s">
        <v>28</v>
      </c>
      <c r="O382" s="166"/>
      <c r="P382" s="166" t="s">
        <v>50</v>
      </c>
      <c r="Q382" s="166" t="s">
        <v>30</v>
      </c>
      <c r="R382" s="166"/>
      <c r="S382" s="166" t="s">
        <v>45</v>
      </c>
      <c r="T382" s="166" t="s">
        <v>31</v>
      </c>
      <c r="U382" s="166" t="s">
        <v>323</v>
      </c>
      <c r="V382" s="168" t="s">
        <v>323</v>
      </c>
    </row>
    <row r="383" spans="1:22" ht="30" hidden="1" customHeight="1" x14ac:dyDescent="0.25">
      <c r="A383" s="180" t="s">
        <v>68</v>
      </c>
      <c r="B383" s="182" t="s">
        <v>23</v>
      </c>
      <c r="C383" s="160" t="s">
        <v>69</v>
      </c>
      <c r="D383" s="161">
        <v>176047</v>
      </c>
      <c r="E383" s="160"/>
      <c r="F383" s="162" t="s">
        <v>36</v>
      </c>
      <c r="G383" s="163" t="s">
        <v>933</v>
      </c>
      <c r="H383" s="161" t="s">
        <v>79</v>
      </c>
      <c r="I383" s="184"/>
      <c r="J383" s="164">
        <v>44020</v>
      </c>
      <c r="K383" s="174">
        <v>44032</v>
      </c>
      <c r="L383" s="166">
        <v>4</v>
      </c>
      <c r="M383" s="178"/>
      <c r="N383" s="166" t="s">
        <v>28</v>
      </c>
      <c r="O383" s="166"/>
      <c r="P383" s="166" t="s">
        <v>50</v>
      </c>
      <c r="Q383" s="166" t="s">
        <v>30</v>
      </c>
      <c r="R383" s="166"/>
      <c r="S383" s="166" t="s">
        <v>45</v>
      </c>
      <c r="T383" s="166" t="s">
        <v>31</v>
      </c>
      <c r="U383" s="166" t="s">
        <v>323</v>
      </c>
      <c r="V383" s="168" t="s">
        <v>323</v>
      </c>
    </row>
    <row r="384" spans="1:22" ht="30" hidden="1" customHeight="1" x14ac:dyDescent="0.25">
      <c r="A384" s="180" t="s">
        <v>68</v>
      </c>
      <c r="B384" s="182" t="s">
        <v>23</v>
      </c>
      <c r="C384" s="160" t="s">
        <v>69</v>
      </c>
      <c r="D384" s="161">
        <v>176047</v>
      </c>
      <c r="E384" s="160"/>
      <c r="F384" s="162" t="s">
        <v>36</v>
      </c>
      <c r="G384" s="163" t="s">
        <v>933</v>
      </c>
      <c r="H384" s="161" t="s">
        <v>79</v>
      </c>
      <c r="I384" s="184"/>
      <c r="J384" s="164">
        <v>44020</v>
      </c>
      <c r="K384" s="174">
        <v>44032</v>
      </c>
      <c r="L384" s="166">
        <v>5</v>
      </c>
      <c r="M384" s="178"/>
      <c r="N384" s="166" t="s">
        <v>28</v>
      </c>
      <c r="O384" s="166"/>
      <c r="P384" s="166" t="s">
        <v>50</v>
      </c>
      <c r="Q384" s="166" t="s">
        <v>30</v>
      </c>
      <c r="R384" s="166"/>
      <c r="S384" s="166" t="s">
        <v>45</v>
      </c>
      <c r="T384" s="166" t="s">
        <v>31</v>
      </c>
      <c r="U384" s="166" t="s">
        <v>323</v>
      </c>
      <c r="V384" s="168" t="s">
        <v>323</v>
      </c>
    </row>
    <row r="385" spans="1:22" ht="30" hidden="1" customHeight="1" x14ac:dyDescent="0.25">
      <c r="A385" s="180" t="s">
        <v>68</v>
      </c>
      <c r="B385" s="182" t="s">
        <v>23</v>
      </c>
      <c r="C385" s="160" t="s">
        <v>69</v>
      </c>
      <c r="D385" s="161">
        <v>176047</v>
      </c>
      <c r="E385" s="160"/>
      <c r="F385" s="162" t="s">
        <v>36</v>
      </c>
      <c r="G385" s="163" t="s">
        <v>933</v>
      </c>
      <c r="H385" s="161" t="s">
        <v>79</v>
      </c>
      <c r="I385" s="184"/>
      <c r="J385" s="164">
        <v>44020</v>
      </c>
      <c r="K385" s="174">
        <v>44032</v>
      </c>
      <c r="L385" s="166">
        <v>6</v>
      </c>
      <c r="M385" s="178"/>
      <c r="N385" s="166" t="s">
        <v>28</v>
      </c>
      <c r="O385" s="166"/>
      <c r="P385" s="166" t="s">
        <v>50</v>
      </c>
      <c r="Q385" s="166" t="s">
        <v>30</v>
      </c>
      <c r="R385" s="166"/>
      <c r="S385" s="166" t="s">
        <v>45</v>
      </c>
      <c r="T385" s="166" t="s">
        <v>31</v>
      </c>
      <c r="U385" s="166" t="s">
        <v>323</v>
      </c>
      <c r="V385" s="168" t="s">
        <v>323</v>
      </c>
    </row>
    <row r="386" spans="1:22" ht="30" hidden="1" customHeight="1" x14ac:dyDescent="0.25">
      <c r="A386" s="180" t="s">
        <v>68</v>
      </c>
      <c r="B386" s="182" t="s">
        <v>23</v>
      </c>
      <c r="C386" s="160" t="s">
        <v>69</v>
      </c>
      <c r="D386" s="161">
        <v>176047</v>
      </c>
      <c r="E386" s="160"/>
      <c r="F386" s="162" t="s">
        <v>36</v>
      </c>
      <c r="G386" s="163" t="s">
        <v>933</v>
      </c>
      <c r="H386" s="161" t="s">
        <v>79</v>
      </c>
      <c r="I386" s="184"/>
      <c r="J386" s="164">
        <v>44020</v>
      </c>
      <c r="K386" s="174">
        <v>44032</v>
      </c>
      <c r="L386" s="166">
        <v>7</v>
      </c>
      <c r="M386" s="178"/>
      <c r="N386" s="166" t="s">
        <v>28</v>
      </c>
      <c r="O386" s="166"/>
      <c r="P386" s="166" t="s">
        <v>50</v>
      </c>
      <c r="Q386" s="166" t="s">
        <v>30</v>
      </c>
      <c r="R386" s="166"/>
      <c r="S386" s="166" t="s">
        <v>45</v>
      </c>
      <c r="T386" s="166" t="s">
        <v>31</v>
      </c>
      <c r="U386" s="166" t="s">
        <v>323</v>
      </c>
      <c r="V386" s="168" t="s">
        <v>323</v>
      </c>
    </row>
    <row r="387" spans="1:22" ht="30" hidden="1" customHeight="1" x14ac:dyDescent="0.25">
      <c r="A387" s="180" t="s">
        <v>68</v>
      </c>
      <c r="B387" s="182" t="s">
        <v>23</v>
      </c>
      <c r="C387" s="160" t="s">
        <v>69</v>
      </c>
      <c r="D387" s="161">
        <v>176047</v>
      </c>
      <c r="E387" s="160"/>
      <c r="F387" s="162" t="s">
        <v>36</v>
      </c>
      <c r="G387" s="163" t="s">
        <v>933</v>
      </c>
      <c r="H387" s="161" t="s">
        <v>295</v>
      </c>
      <c r="I387" s="184"/>
      <c r="J387" s="164">
        <v>44020</v>
      </c>
      <c r="K387" s="174">
        <v>44032</v>
      </c>
      <c r="L387" s="166"/>
      <c r="M387" s="178"/>
      <c r="N387" s="166" t="s">
        <v>28</v>
      </c>
      <c r="O387" s="166"/>
      <c r="P387" s="166" t="s">
        <v>50</v>
      </c>
      <c r="Q387" s="166" t="s">
        <v>30</v>
      </c>
      <c r="R387" s="166"/>
      <c r="S387" s="166" t="s">
        <v>45</v>
      </c>
      <c r="T387" s="166" t="s">
        <v>31</v>
      </c>
      <c r="U387" s="166" t="s">
        <v>323</v>
      </c>
      <c r="V387" s="168" t="s">
        <v>323</v>
      </c>
    </row>
    <row r="388" spans="1:22" ht="30" hidden="1" customHeight="1" x14ac:dyDescent="0.25">
      <c r="A388" s="180" t="s">
        <v>68</v>
      </c>
      <c r="B388" s="182" t="s">
        <v>23</v>
      </c>
      <c r="C388" s="160" t="s">
        <v>69</v>
      </c>
      <c r="D388" s="161">
        <v>176047</v>
      </c>
      <c r="E388" s="160"/>
      <c r="F388" s="162" t="s">
        <v>36</v>
      </c>
      <c r="G388" s="163" t="s">
        <v>933</v>
      </c>
      <c r="H388" s="161" t="s">
        <v>78</v>
      </c>
      <c r="I388" s="184"/>
      <c r="J388" s="164">
        <v>44020</v>
      </c>
      <c r="K388" s="174">
        <v>44032</v>
      </c>
      <c r="L388" s="166"/>
      <c r="M388" s="178"/>
      <c r="N388" s="166" t="s">
        <v>28</v>
      </c>
      <c r="O388" s="166"/>
      <c r="P388" s="166" t="s">
        <v>50</v>
      </c>
      <c r="Q388" s="166" t="s">
        <v>30</v>
      </c>
      <c r="R388" s="166"/>
      <c r="S388" s="166" t="s">
        <v>45</v>
      </c>
      <c r="T388" s="166" t="s">
        <v>31</v>
      </c>
      <c r="U388" s="166" t="s">
        <v>323</v>
      </c>
      <c r="V388" s="168" t="s">
        <v>323</v>
      </c>
    </row>
    <row r="389" spans="1:22" ht="30" hidden="1" customHeight="1" x14ac:dyDescent="0.25">
      <c r="A389" s="180" t="s">
        <v>68</v>
      </c>
      <c r="B389" s="182" t="s">
        <v>23</v>
      </c>
      <c r="C389" s="160" t="s">
        <v>69</v>
      </c>
      <c r="D389" s="161">
        <v>176047</v>
      </c>
      <c r="E389" s="160"/>
      <c r="F389" s="162" t="s">
        <v>36</v>
      </c>
      <c r="G389" s="163" t="s">
        <v>933</v>
      </c>
      <c r="H389" s="161" t="s">
        <v>80</v>
      </c>
      <c r="I389" s="184"/>
      <c r="J389" s="164">
        <v>44020</v>
      </c>
      <c r="K389" s="174">
        <v>44032</v>
      </c>
      <c r="L389" s="166" t="s">
        <v>937</v>
      </c>
      <c r="M389" s="178"/>
      <c r="N389" s="166" t="s">
        <v>28</v>
      </c>
      <c r="O389" s="166"/>
      <c r="P389" s="166" t="s">
        <v>50</v>
      </c>
      <c r="Q389" s="166" t="s">
        <v>30</v>
      </c>
      <c r="R389" s="166"/>
      <c r="S389" s="166" t="s">
        <v>45</v>
      </c>
      <c r="T389" s="166" t="s">
        <v>31</v>
      </c>
      <c r="U389" s="166" t="s">
        <v>323</v>
      </c>
      <c r="V389" s="168" t="s">
        <v>323</v>
      </c>
    </row>
    <row r="390" spans="1:22" ht="30" hidden="1" customHeight="1" x14ac:dyDescent="0.25">
      <c r="A390" s="180" t="s">
        <v>68</v>
      </c>
      <c r="B390" s="182" t="s">
        <v>23</v>
      </c>
      <c r="C390" s="160" t="s">
        <v>69</v>
      </c>
      <c r="D390" s="161">
        <v>176047</v>
      </c>
      <c r="E390" s="160"/>
      <c r="F390" s="162" t="s">
        <v>36</v>
      </c>
      <c r="G390" s="163" t="s">
        <v>933</v>
      </c>
      <c r="H390" s="161" t="s">
        <v>33</v>
      </c>
      <c r="I390" s="184"/>
      <c r="J390" s="164">
        <v>44020</v>
      </c>
      <c r="K390" s="174">
        <v>44032</v>
      </c>
      <c r="L390" s="166"/>
      <c r="M390" s="178"/>
      <c r="N390" s="166" t="s">
        <v>28</v>
      </c>
      <c r="O390" s="166"/>
      <c r="P390" s="166" t="s">
        <v>50</v>
      </c>
      <c r="Q390" s="166" t="s">
        <v>30</v>
      </c>
      <c r="R390" s="166"/>
      <c r="S390" s="166" t="s">
        <v>45</v>
      </c>
      <c r="T390" s="166" t="s">
        <v>31</v>
      </c>
      <c r="U390" s="166" t="s">
        <v>323</v>
      </c>
      <c r="V390" s="168" t="s">
        <v>323</v>
      </c>
    </row>
    <row r="391" spans="1:22" ht="30" hidden="1" customHeight="1" x14ac:dyDescent="0.25">
      <c r="A391" s="180" t="s">
        <v>46</v>
      </c>
      <c r="B391" s="182" t="s">
        <v>23</v>
      </c>
      <c r="C391" s="160"/>
      <c r="D391" s="161">
        <v>176196</v>
      </c>
      <c r="E391" s="160" t="s">
        <v>578</v>
      </c>
      <c r="F391" s="162" t="s">
        <v>36</v>
      </c>
      <c r="G391" s="163" t="s">
        <v>791</v>
      </c>
      <c r="H391" s="161" t="s">
        <v>78</v>
      </c>
      <c r="I391" s="184"/>
      <c r="J391" s="164">
        <v>44021</v>
      </c>
      <c r="K391" s="174">
        <v>44021</v>
      </c>
      <c r="L391" s="166" t="s">
        <v>483</v>
      </c>
      <c r="M391" s="178"/>
      <c r="N391" s="166" t="s">
        <v>28</v>
      </c>
      <c r="O391" s="166"/>
      <c r="P391" s="166" t="s">
        <v>29</v>
      </c>
      <c r="Q391" s="166" t="s">
        <v>30</v>
      </c>
      <c r="R391" s="166"/>
      <c r="S391" s="166" t="s">
        <v>45</v>
      </c>
      <c r="T391" s="166" t="s">
        <v>31</v>
      </c>
      <c r="U391" s="166"/>
      <c r="V391" s="168"/>
    </row>
    <row r="392" spans="1:22" ht="30" hidden="1" customHeight="1" x14ac:dyDescent="0.25">
      <c r="A392" s="180" t="s">
        <v>46</v>
      </c>
      <c r="B392" s="182" t="s">
        <v>23</v>
      </c>
      <c r="C392" s="160"/>
      <c r="D392" s="161">
        <v>176196</v>
      </c>
      <c r="E392" s="160" t="s">
        <v>578</v>
      </c>
      <c r="F392" s="162" t="s">
        <v>36</v>
      </c>
      <c r="G392" s="163" t="s">
        <v>791</v>
      </c>
      <c r="H392" s="161" t="s">
        <v>78</v>
      </c>
      <c r="I392" s="184"/>
      <c r="J392" s="164">
        <v>44021</v>
      </c>
      <c r="K392" s="174">
        <v>44021</v>
      </c>
      <c r="L392" s="166" t="s">
        <v>484</v>
      </c>
      <c r="M392" s="178"/>
      <c r="N392" s="166" t="s">
        <v>28</v>
      </c>
      <c r="O392" s="166"/>
      <c r="P392" s="166" t="s">
        <v>29</v>
      </c>
      <c r="Q392" s="166" t="s">
        <v>30</v>
      </c>
      <c r="R392" s="166"/>
      <c r="S392" s="166" t="s">
        <v>45</v>
      </c>
      <c r="T392" s="166" t="s">
        <v>31</v>
      </c>
      <c r="U392" s="166"/>
      <c r="V392" s="168"/>
    </row>
    <row r="393" spans="1:22" ht="30" hidden="1" customHeight="1" x14ac:dyDescent="0.25">
      <c r="A393" s="180" t="s">
        <v>46</v>
      </c>
      <c r="B393" s="182" t="s">
        <v>23</v>
      </c>
      <c r="C393" s="160"/>
      <c r="D393" s="161">
        <v>176196</v>
      </c>
      <c r="E393" s="160" t="s">
        <v>578</v>
      </c>
      <c r="F393" s="162" t="s">
        <v>36</v>
      </c>
      <c r="G393" s="163" t="s">
        <v>791</v>
      </c>
      <c r="H393" s="161" t="s">
        <v>78</v>
      </c>
      <c r="I393" s="184"/>
      <c r="J393" s="164">
        <v>44021</v>
      </c>
      <c r="K393" s="174">
        <v>44021</v>
      </c>
      <c r="L393" s="166" t="s">
        <v>485</v>
      </c>
      <c r="M393" s="178"/>
      <c r="N393" s="166" t="s">
        <v>28</v>
      </c>
      <c r="O393" s="166"/>
      <c r="P393" s="166" t="s">
        <v>29</v>
      </c>
      <c r="Q393" s="166" t="s">
        <v>30</v>
      </c>
      <c r="R393" s="166"/>
      <c r="S393" s="166" t="s">
        <v>45</v>
      </c>
      <c r="T393" s="166" t="s">
        <v>31</v>
      </c>
      <c r="U393" s="166"/>
      <c r="V393" s="168"/>
    </row>
    <row r="394" spans="1:22" ht="30" hidden="1" customHeight="1" x14ac:dyDescent="0.25">
      <c r="A394" s="180" t="s">
        <v>46</v>
      </c>
      <c r="B394" s="182" t="s">
        <v>23</v>
      </c>
      <c r="C394" s="160"/>
      <c r="D394" s="161">
        <v>176196</v>
      </c>
      <c r="E394" s="160" t="s">
        <v>578</v>
      </c>
      <c r="F394" s="162" t="s">
        <v>36</v>
      </c>
      <c r="G394" s="163" t="s">
        <v>791</v>
      </c>
      <c r="H394" s="161" t="s">
        <v>78</v>
      </c>
      <c r="I394" s="184"/>
      <c r="J394" s="164">
        <v>44021</v>
      </c>
      <c r="K394" s="174">
        <v>44021</v>
      </c>
      <c r="L394" s="166" t="s">
        <v>580</v>
      </c>
      <c r="M394" s="178"/>
      <c r="N394" s="166" t="s">
        <v>28</v>
      </c>
      <c r="O394" s="166"/>
      <c r="P394" s="166" t="s">
        <v>29</v>
      </c>
      <c r="Q394" s="166" t="s">
        <v>30</v>
      </c>
      <c r="R394" s="166">
        <v>1</v>
      </c>
      <c r="S394" s="166" t="s">
        <v>45</v>
      </c>
      <c r="T394" s="166" t="s">
        <v>31</v>
      </c>
      <c r="U394" s="166"/>
      <c r="V394" s="168"/>
    </row>
    <row r="395" spans="1:22" ht="30" hidden="1" customHeight="1" x14ac:dyDescent="0.25">
      <c r="A395" s="180" t="s">
        <v>95</v>
      </c>
      <c r="B395" s="182" t="s">
        <v>23</v>
      </c>
      <c r="C395" s="160" t="s">
        <v>96</v>
      </c>
      <c r="D395" s="161">
        <v>176246</v>
      </c>
      <c r="E395" s="160"/>
      <c r="F395" s="162" t="s">
        <v>36</v>
      </c>
      <c r="G395" s="163" t="s">
        <v>938</v>
      </c>
      <c r="H395" s="161" t="s">
        <v>49</v>
      </c>
      <c r="I395" s="184"/>
      <c r="J395" s="164">
        <v>44021</v>
      </c>
      <c r="K395" s="174">
        <v>44022</v>
      </c>
      <c r="L395" s="166"/>
      <c r="M395" s="178"/>
      <c r="N395" s="166" t="s">
        <v>28</v>
      </c>
      <c r="O395" s="166"/>
      <c r="P395" s="166" t="s">
        <v>39</v>
      </c>
      <c r="Q395" s="166"/>
      <c r="R395" s="166"/>
      <c r="S395" s="166" t="s">
        <v>31</v>
      </c>
      <c r="T395" s="166" t="s">
        <v>31</v>
      </c>
      <c r="U395" s="166" t="s">
        <v>323</v>
      </c>
      <c r="V395" s="168"/>
    </row>
    <row r="396" spans="1:22" ht="30" hidden="1" customHeight="1" x14ac:dyDescent="0.25">
      <c r="A396" s="180" t="s">
        <v>46</v>
      </c>
      <c r="B396" s="182" t="s">
        <v>23</v>
      </c>
      <c r="C396" s="160"/>
      <c r="D396" s="161" t="s">
        <v>152</v>
      </c>
      <c r="E396" s="160" t="s">
        <v>844</v>
      </c>
      <c r="F396" s="162" t="s">
        <v>439</v>
      </c>
      <c r="G396" s="163" t="s">
        <v>939</v>
      </c>
      <c r="H396" s="161" t="s">
        <v>76</v>
      </c>
      <c r="I396" s="184"/>
      <c r="J396" s="164">
        <v>44021</v>
      </c>
      <c r="K396" s="174">
        <v>44021</v>
      </c>
      <c r="L396" s="166"/>
      <c r="M396" s="178"/>
      <c r="N396" s="166" t="s">
        <v>28</v>
      </c>
      <c r="O396" s="166"/>
      <c r="P396" s="166" t="s">
        <v>29</v>
      </c>
      <c r="Q396" s="166" t="s">
        <v>30</v>
      </c>
      <c r="R396" s="166"/>
      <c r="S396" s="166" t="s">
        <v>45</v>
      </c>
      <c r="T396" s="166" t="s">
        <v>31</v>
      </c>
      <c r="U396" s="166" t="s">
        <v>323</v>
      </c>
      <c r="V396" s="168"/>
    </row>
    <row r="397" spans="1:22" ht="30" hidden="1" customHeight="1" x14ac:dyDescent="0.25">
      <c r="A397" s="180" t="s">
        <v>46</v>
      </c>
      <c r="B397" s="182" t="s">
        <v>23</v>
      </c>
      <c r="C397" s="160"/>
      <c r="D397" s="161" t="s">
        <v>152</v>
      </c>
      <c r="E397" s="160" t="s">
        <v>844</v>
      </c>
      <c r="F397" s="162" t="s">
        <v>439</v>
      </c>
      <c r="G397" s="163" t="s">
        <v>939</v>
      </c>
      <c r="H397" s="161" t="s">
        <v>76</v>
      </c>
      <c r="I397" s="184"/>
      <c r="J397" s="164">
        <v>44021</v>
      </c>
      <c r="K397" s="174">
        <v>44021</v>
      </c>
      <c r="L397" s="166"/>
      <c r="M397" s="178"/>
      <c r="N397" s="166" t="s">
        <v>28</v>
      </c>
      <c r="O397" s="166"/>
      <c r="P397" s="166" t="s">
        <v>29</v>
      </c>
      <c r="Q397" s="166" t="s">
        <v>30</v>
      </c>
      <c r="R397" s="166"/>
      <c r="S397" s="166" t="s">
        <v>45</v>
      </c>
      <c r="T397" s="166" t="s">
        <v>31</v>
      </c>
      <c r="U397" s="166" t="s">
        <v>323</v>
      </c>
      <c r="V397" s="168"/>
    </row>
    <row r="398" spans="1:22" ht="30" hidden="1" customHeight="1" x14ac:dyDescent="0.25">
      <c r="A398" s="180" t="s">
        <v>46</v>
      </c>
      <c r="B398" s="182" t="s">
        <v>23</v>
      </c>
      <c r="C398" s="160"/>
      <c r="D398" s="161" t="s">
        <v>152</v>
      </c>
      <c r="E398" s="160" t="s">
        <v>844</v>
      </c>
      <c r="F398" s="162" t="s">
        <v>439</v>
      </c>
      <c r="G398" s="163" t="s">
        <v>939</v>
      </c>
      <c r="H398" s="161" t="s">
        <v>76</v>
      </c>
      <c r="I398" s="184"/>
      <c r="J398" s="164">
        <v>44021</v>
      </c>
      <c r="K398" s="174">
        <v>44021</v>
      </c>
      <c r="L398" s="166"/>
      <c r="M398" s="178"/>
      <c r="N398" s="166" t="s">
        <v>28</v>
      </c>
      <c r="O398" s="166"/>
      <c r="P398" s="166" t="s">
        <v>29</v>
      </c>
      <c r="Q398" s="166" t="s">
        <v>30</v>
      </c>
      <c r="R398" s="166"/>
      <c r="S398" s="166" t="s">
        <v>45</v>
      </c>
      <c r="T398" s="166" t="s">
        <v>31</v>
      </c>
      <c r="U398" s="166" t="s">
        <v>323</v>
      </c>
      <c r="V398" s="168"/>
    </row>
    <row r="399" spans="1:22" ht="30" hidden="1" customHeight="1" x14ac:dyDescent="0.25">
      <c r="A399" s="180" t="s">
        <v>46</v>
      </c>
      <c r="B399" s="182" t="s">
        <v>23</v>
      </c>
      <c r="C399" s="160"/>
      <c r="D399" s="161" t="s">
        <v>152</v>
      </c>
      <c r="E399" s="160" t="s">
        <v>844</v>
      </c>
      <c r="F399" s="162" t="s">
        <v>439</v>
      </c>
      <c r="G399" s="163" t="s">
        <v>939</v>
      </c>
      <c r="H399" s="161" t="s">
        <v>76</v>
      </c>
      <c r="I399" s="184"/>
      <c r="J399" s="164">
        <v>44021</v>
      </c>
      <c r="K399" s="174">
        <v>44021</v>
      </c>
      <c r="L399" s="166"/>
      <c r="M399" s="178"/>
      <c r="N399" s="166" t="s">
        <v>28</v>
      </c>
      <c r="O399" s="166"/>
      <c r="P399" s="166" t="s">
        <v>29</v>
      </c>
      <c r="Q399" s="166" t="s">
        <v>30</v>
      </c>
      <c r="R399" s="166"/>
      <c r="S399" s="166" t="s">
        <v>45</v>
      </c>
      <c r="T399" s="166" t="s">
        <v>31</v>
      </c>
      <c r="U399" s="166" t="s">
        <v>323</v>
      </c>
      <c r="V399" s="168"/>
    </row>
    <row r="400" spans="1:22" ht="30" hidden="1" customHeight="1" x14ac:dyDescent="0.25">
      <c r="A400" s="180" t="s">
        <v>46</v>
      </c>
      <c r="B400" s="182" t="s">
        <v>23</v>
      </c>
      <c r="C400" s="160"/>
      <c r="D400" s="161" t="s">
        <v>152</v>
      </c>
      <c r="E400" s="160" t="s">
        <v>844</v>
      </c>
      <c r="F400" s="162" t="s">
        <v>439</v>
      </c>
      <c r="G400" s="163" t="s">
        <v>939</v>
      </c>
      <c r="H400" s="161" t="s">
        <v>76</v>
      </c>
      <c r="I400" s="184"/>
      <c r="J400" s="164">
        <v>44021</v>
      </c>
      <c r="K400" s="174">
        <v>44021</v>
      </c>
      <c r="L400" s="166"/>
      <c r="M400" s="178"/>
      <c r="N400" s="166" t="s">
        <v>28</v>
      </c>
      <c r="O400" s="166"/>
      <c r="P400" s="166" t="s">
        <v>29</v>
      </c>
      <c r="Q400" s="166" t="s">
        <v>30</v>
      </c>
      <c r="R400" s="166"/>
      <c r="S400" s="166" t="s">
        <v>45</v>
      </c>
      <c r="T400" s="166" t="s">
        <v>31</v>
      </c>
      <c r="U400" s="166" t="s">
        <v>323</v>
      </c>
      <c r="V400" s="168"/>
    </row>
    <row r="401" spans="1:22" ht="30" hidden="1" customHeight="1" x14ac:dyDescent="0.25">
      <c r="A401" s="180" t="s">
        <v>46</v>
      </c>
      <c r="B401" s="182" t="s">
        <v>23</v>
      </c>
      <c r="C401" s="160"/>
      <c r="D401" s="161" t="s">
        <v>152</v>
      </c>
      <c r="E401" s="160" t="s">
        <v>844</v>
      </c>
      <c r="F401" s="162" t="s">
        <v>439</v>
      </c>
      <c r="G401" s="163" t="s">
        <v>939</v>
      </c>
      <c r="H401" s="161" t="s">
        <v>76</v>
      </c>
      <c r="I401" s="184"/>
      <c r="J401" s="164">
        <v>44021</v>
      </c>
      <c r="K401" s="174">
        <v>44021</v>
      </c>
      <c r="L401" s="166"/>
      <c r="M401" s="178"/>
      <c r="N401" s="166" t="s">
        <v>28</v>
      </c>
      <c r="O401" s="166"/>
      <c r="P401" s="166" t="s">
        <v>29</v>
      </c>
      <c r="Q401" s="166" t="s">
        <v>30</v>
      </c>
      <c r="R401" s="166"/>
      <c r="S401" s="166" t="s">
        <v>45</v>
      </c>
      <c r="T401" s="166" t="s">
        <v>31</v>
      </c>
      <c r="U401" s="166" t="s">
        <v>323</v>
      </c>
      <c r="V401" s="168"/>
    </row>
    <row r="402" spans="1:22" ht="30" hidden="1" customHeight="1" x14ac:dyDescent="0.25">
      <c r="A402" s="180" t="s">
        <v>46</v>
      </c>
      <c r="B402" s="182" t="s">
        <v>23</v>
      </c>
      <c r="C402" s="160"/>
      <c r="D402" s="161" t="s">
        <v>152</v>
      </c>
      <c r="E402" s="160" t="s">
        <v>844</v>
      </c>
      <c r="F402" s="162" t="s">
        <v>439</v>
      </c>
      <c r="G402" s="163" t="s">
        <v>939</v>
      </c>
      <c r="H402" s="161" t="s">
        <v>76</v>
      </c>
      <c r="I402" s="184"/>
      <c r="J402" s="164">
        <v>44021</v>
      </c>
      <c r="K402" s="174">
        <v>44021</v>
      </c>
      <c r="L402" s="166"/>
      <c r="M402" s="178"/>
      <c r="N402" s="166" t="s">
        <v>28</v>
      </c>
      <c r="O402" s="166"/>
      <c r="P402" s="166" t="s">
        <v>29</v>
      </c>
      <c r="Q402" s="166" t="s">
        <v>30</v>
      </c>
      <c r="R402" s="166"/>
      <c r="S402" s="166" t="s">
        <v>45</v>
      </c>
      <c r="T402" s="166" t="s">
        <v>31</v>
      </c>
      <c r="U402" s="166" t="s">
        <v>323</v>
      </c>
      <c r="V402" s="168"/>
    </row>
    <row r="403" spans="1:22" ht="30" hidden="1" customHeight="1" x14ac:dyDescent="0.25">
      <c r="A403" s="180" t="s">
        <v>46</v>
      </c>
      <c r="B403" s="182" t="s">
        <v>23</v>
      </c>
      <c r="C403" s="160"/>
      <c r="D403" s="161" t="s">
        <v>152</v>
      </c>
      <c r="E403" s="160" t="s">
        <v>844</v>
      </c>
      <c r="F403" s="162" t="s">
        <v>439</v>
      </c>
      <c r="G403" s="163" t="s">
        <v>939</v>
      </c>
      <c r="H403" s="161" t="s">
        <v>76</v>
      </c>
      <c r="I403" s="184"/>
      <c r="J403" s="164">
        <v>44021</v>
      </c>
      <c r="K403" s="174">
        <v>44021</v>
      </c>
      <c r="L403" s="166"/>
      <c r="M403" s="178"/>
      <c r="N403" s="166" t="s">
        <v>28</v>
      </c>
      <c r="O403" s="166"/>
      <c r="P403" s="166" t="s">
        <v>29</v>
      </c>
      <c r="Q403" s="166" t="s">
        <v>30</v>
      </c>
      <c r="R403" s="166"/>
      <c r="S403" s="166" t="s">
        <v>45</v>
      </c>
      <c r="T403" s="166" t="s">
        <v>31</v>
      </c>
      <c r="U403" s="166" t="s">
        <v>323</v>
      </c>
      <c r="V403" s="168"/>
    </row>
    <row r="404" spans="1:22" ht="30" hidden="1" customHeight="1" x14ac:dyDescent="0.25">
      <c r="A404" s="180" t="s">
        <v>46</v>
      </c>
      <c r="B404" s="182" t="s">
        <v>23</v>
      </c>
      <c r="C404" s="160"/>
      <c r="D404" s="161" t="s">
        <v>152</v>
      </c>
      <c r="E404" s="160" t="s">
        <v>844</v>
      </c>
      <c r="F404" s="162" t="s">
        <v>439</v>
      </c>
      <c r="G404" s="163" t="s">
        <v>939</v>
      </c>
      <c r="H404" s="161" t="s">
        <v>76</v>
      </c>
      <c r="I404" s="184"/>
      <c r="J404" s="164">
        <v>44021</v>
      </c>
      <c r="K404" s="174">
        <v>44021</v>
      </c>
      <c r="L404" s="166"/>
      <c r="M404" s="178"/>
      <c r="N404" s="166" t="s">
        <v>28</v>
      </c>
      <c r="O404" s="166"/>
      <c r="P404" s="166" t="s">
        <v>29</v>
      </c>
      <c r="Q404" s="166" t="s">
        <v>30</v>
      </c>
      <c r="R404" s="166"/>
      <c r="S404" s="166" t="s">
        <v>45</v>
      </c>
      <c r="T404" s="166" t="s">
        <v>31</v>
      </c>
      <c r="U404" s="166" t="s">
        <v>323</v>
      </c>
      <c r="V404" s="168"/>
    </row>
    <row r="405" spans="1:22" ht="30" hidden="1" customHeight="1" x14ac:dyDescent="0.25">
      <c r="A405" s="180" t="s">
        <v>46</v>
      </c>
      <c r="B405" s="182" t="s">
        <v>23</v>
      </c>
      <c r="C405" s="160"/>
      <c r="D405" s="161" t="s">
        <v>152</v>
      </c>
      <c r="E405" s="160" t="s">
        <v>844</v>
      </c>
      <c r="F405" s="162" t="s">
        <v>439</v>
      </c>
      <c r="G405" s="163" t="s">
        <v>939</v>
      </c>
      <c r="H405" s="161" t="s">
        <v>76</v>
      </c>
      <c r="I405" s="184"/>
      <c r="J405" s="164">
        <v>44021</v>
      </c>
      <c r="K405" s="174">
        <v>44021</v>
      </c>
      <c r="L405" s="166"/>
      <c r="M405" s="178"/>
      <c r="N405" s="166" t="s">
        <v>28</v>
      </c>
      <c r="O405" s="166"/>
      <c r="P405" s="166" t="s">
        <v>29</v>
      </c>
      <c r="Q405" s="166" t="s">
        <v>30</v>
      </c>
      <c r="R405" s="166"/>
      <c r="S405" s="166" t="s">
        <v>45</v>
      </c>
      <c r="T405" s="166" t="s">
        <v>31</v>
      </c>
      <c r="U405" s="166" t="s">
        <v>323</v>
      </c>
      <c r="V405" s="168"/>
    </row>
    <row r="406" spans="1:22" ht="30" hidden="1" customHeight="1" x14ac:dyDescent="0.25">
      <c r="A406" s="180" t="s">
        <v>46</v>
      </c>
      <c r="B406" s="182" t="s">
        <v>23</v>
      </c>
      <c r="C406" s="160"/>
      <c r="D406" s="161" t="s">
        <v>152</v>
      </c>
      <c r="E406" s="160" t="s">
        <v>844</v>
      </c>
      <c r="F406" s="162" t="s">
        <v>439</v>
      </c>
      <c r="G406" s="163" t="s">
        <v>939</v>
      </c>
      <c r="H406" s="161" t="s">
        <v>76</v>
      </c>
      <c r="I406" s="184"/>
      <c r="J406" s="164">
        <v>44021</v>
      </c>
      <c r="K406" s="174">
        <v>44021</v>
      </c>
      <c r="L406" s="166"/>
      <c r="M406" s="178"/>
      <c r="N406" s="166" t="s">
        <v>28</v>
      </c>
      <c r="O406" s="166"/>
      <c r="P406" s="166" t="s">
        <v>29</v>
      </c>
      <c r="Q406" s="166" t="s">
        <v>30</v>
      </c>
      <c r="R406" s="166"/>
      <c r="S406" s="166" t="s">
        <v>45</v>
      </c>
      <c r="T406" s="166" t="s">
        <v>31</v>
      </c>
      <c r="U406" s="166" t="s">
        <v>323</v>
      </c>
      <c r="V406" s="168"/>
    </row>
    <row r="407" spans="1:22" ht="30" hidden="1" customHeight="1" x14ac:dyDescent="0.25">
      <c r="A407" s="180" t="s">
        <v>46</v>
      </c>
      <c r="B407" s="182" t="s">
        <v>23</v>
      </c>
      <c r="C407" s="160"/>
      <c r="D407" s="161" t="s">
        <v>152</v>
      </c>
      <c r="E407" s="160" t="s">
        <v>844</v>
      </c>
      <c r="F407" s="162" t="s">
        <v>439</v>
      </c>
      <c r="G407" s="163" t="s">
        <v>939</v>
      </c>
      <c r="H407" s="161" t="s">
        <v>76</v>
      </c>
      <c r="I407" s="184"/>
      <c r="J407" s="164">
        <v>44021</v>
      </c>
      <c r="K407" s="174">
        <v>44021</v>
      </c>
      <c r="L407" s="166"/>
      <c r="M407" s="178"/>
      <c r="N407" s="166" t="s">
        <v>28</v>
      </c>
      <c r="O407" s="166"/>
      <c r="P407" s="166" t="s">
        <v>29</v>
      </c>
      <c r="Q407" s="166" t="s">
        <v>30</v>
      </c>
      <c r="R407" s="166"/>
      <c r="S407" s="166" t="s">
        <v>45</v>
      </c>
      <c r="T407" s="166" t="s">
        <v>31</v>
      </c>
      <c r="U407" s="166" t="s">
        <v>323</v>
      </c>
      <c r="V407" s="168"/>
    </row>
    <row r="408" spans="1:22" ht="30" hidden="1" customHeight="1" x14ac:dyDescent="0.25">
      <c r="A408" s="180" t="s">
        <v>46</v>
      </c>
      <c r="B408" s="182" t="s">
        <v>23</v>
      </c>
      <c r="C408" s="160"/>
      <c r="D408" s="161" t="s">
        <v>152</v>
      </c>
      <c r="E408" s="160" t="s">
        <v>844</v>
      </c>
      <c r="F408" s="162" t="s">
        <v>439</v>
      </c>
      <c r="G408" s="163" t="s">
        <v>939</v>
      </c>
      <c r="H408" s="161" t="s">
        <v>76</v>
      </c>
      <c r="I408" s="184"/>
      <c r="J408" s="164">
        <v>44021</v>
      </c>
      <c r="K408" s="174">
        <v>44021</v>
      </c>
      <c r="L408" s="166"/>
      <c r="M408" s="178"/>
      <c r="N408" s="166" t="s">
        <v>28</v>
      </c>
      <c r="O408" s="166"/>
      <c r="P408" s="166" t="s">
        <v>29</v>
      </c>
      <c r="Q408" s="166" t="s">
        <v>30</v>
      </c>
      <c r="R408" s="166"/>
      <c r="S408" s="166" t="s">
        <v>45</v>
      </c>
      <c r="T408" s="166" t="s">
        <v>31</v>
      </c>
      <c r="U408" s="166" t="s">
        <v>323</v>
      </c>
      <c r="V408" s="168"/>
    </row>
    <row r="409" spans="1:22" ht="30" hidden="1" customHeight="1" x14ac:dyDescent="0.25">
      <c r="A409" s="180" t="s">
        <v>46</v>
      </c>
      <c r="B409" s="182" t="s">
        <v>23</v>
      </c>
      <c r="C409" s="160"/>
      <c r="D409" s="161" t="s">
        <v>152</v>
      </c>
      <c r="E409" s="160" t="s">
        <v>844</v>
      </c>
      <c r="F409" s="162" t="s">
        <v>439</v>
      </c>
      <c r="G409" s="163" t="s">
        <v>939</v>
      </c>
      <c r="H409" s="161" t="s">
        <v>76</v>
      </c>
      <c r="I409" s="184"/>
      <c r="J409" s="164">
        <v>44021</v>
      </c>
      <c r="K409" s="174">
        <v>44021</v>
      </c>
      <c r="L409" s="166"/>
      <c r="M409" s="178"/>
      <c r="N409" s="166" t="s">
        <v>28</v>
      </c>
      <c r="O409" s="166"/>
      <c r="P409" s="166" t="s">
        <v>29</v>
      </c>
      <c r="Q409" s="166" t="s">
        <v>30</v>
      </c>
      <c r="R409" s="166"/>
      <c r="S409" s="166" t="s">
        <v>45</v>
      </c>
      <c r="T409" s="166" t="s">
        <v>31</v>
      </c>
      <c r="U409" s="166" t="s">
        <v>323</v>
      </c>
      <c r="V409" s="168"/>
    </row>
    <row r="410" spans="1:22" ht="30" hidden="1" customHeight="1" x14ac:dyDescent="0.25">
      <c r="A410" s="180" t="s">
        <v>46</v>
      </c>
      <c r="B410" s="182" t="s">
        <v>23</v>
      </c>
      <c r="C410" s="160"/>
      <c r="D410" s="161" t="s">
        <v>152</v>
      </c>
      <c r="E410" s="160" t="s">
        <v>844</v>
      </c>
      <c r="F410" s="162" t="s">
        <v>439</v>
      </c>
      <c r="G410" s="163" t="s">
        <v>939</v>
      </c>
      <c r="H410" s="161" t="s">
        <v>76</v>
      </c>
      <c r="I410" s="184"/>
      <c r="J410" s="164">
        <v>44021</v>
      </c>
      <c r="K410" s="174">
        <v>44021</v>
      </c>
      <c r="L410" s="166"/>
      <c r="M410" s="178"/>
      <c r="N410" s="166" t="s">
        <v>28</v>
      </c>
      <c r="O410" s="166"/>
      <c r="P410" s="166" t="s">
        <v>29</v>
      </c>
      <c r="Q410" s="166" t="s">
        <v>30</v>
      </c>
      <c r="R410" s="166"/>
      <c r="S410" s="166" t="s">
        <v>45</v>
      </c>
      <c r="T410" s="166" t="s">
        <v>31</v>
      </c>
      <c r="U410" s="166" t="s">
        <v>323</v>
      </c>
      <c r="V410" s="168"/>
    </row>
    <row r="411" spans="1:22" ht="30" customHeight="1" x14ac:dyDescent="0.25">
      <c r="A411" s="180" t="s">
        <v>154</v>
      </c>
      <c r="B411" s="182" t="s">
        <v>23</v>
      </c>
      <c r="C411" s="160" t="s">
        <v>173</v>
      </c>
      <c r="D411" s="161">
        <v>176286</v>
      </c>
      <c r="E411" s="160" t="s">
        <v>174</v>
      </c>
      <c r="F411" s="162" t="s">
        <v>439</v>
      </c>
      <c r="G411" s="163" t="s">
        <v>940</v>
      </c>
      <c r="H411" s="161" t="s">
        <v>53</v>
      </c>
      <c r="I411" s="184"/>
      <c r="J411" s="164">
        <v>44021</v>
      </c>
      <c r="K411" s="174">
        <v>44033</v>
      </c>
      <c r="L411" s="166"/>
      <c r="M411" s="178"/>
      <c r="N411" s="166" t="s">
        <v>799</v>
      </c>
      <c r="O411" s="166"/>
      <c r="P411" s="166" t="s">
        <v>39</v>
      </c>
      <c r="Q411" s="166"/>
      <c r="R411" s="166"/>
      <c r="S411" s="166" t="s">
        <v>45</v>
      </c>
      <c r="T411" s="166"/>
      <c r="U411" s="166" t="s">
        <v>322</v>
      </c>
      <c r="V411" s="168" t="s">
        <v>333</v>
      </c>
    </row>
    <row r="412" spans="1:22" ht="30" customHeight="1" x14ac:dyDescent="0.25">
      <c r="A412" s="180" t="s">
        <v>154</v>
      </c>
      <c r="B412" s="182" t="s">
        <v>23</v>
      </c>
      <c r="C412" s="160" t="s">
        <v>173</v>
      </c>
      <c r="D412" s="161">
        <v>176286</v>
      </c>
      <c r="E412" s="160" t="s">
        <v>174</v>
      </c>
      <c r="F412" s="162" t="s">
        <v>439</v>
      </c>
      <c r="G412" s="163" t="s">
        <v>940</v>
      </c>
      <c r="H412" s="161" t="s">
        <v>114</v>
      </c>
      <c r="I412" s="184"/>
      <c r="J412" s="164">
        <v>44021</v>
      </c>
      <c r="K412" s="174">
        <v>44033</v>
      </c>
      <c r="L412" s="166"/>
      <c r="M412" s="178"/>
      <c r="N412" s="166" t="s">
        <v>799</v>
      </c>
      <c r="O412" s="166"/>
      <c r="P412" s="166" t="s">
        <v>39</v>
      </c>
      <c r="Q412" s="166"/>
      <c r="R412" s="166"/>
      <c r="S412" s="166" t="s">
        <v>45</v>
      </c>
      <c r="T412" s="166"/>
      <c r="U412" s="166" t="s">
        <v>322</v>
      </c>
      <c r="V412" s="168" t="s">
        <v>333</v>
      </c>
    </row>
    <row r="413" spans="1:22" ht="30" customHeight="1" x14ac:dyDescent="0.25">
      <c r="A413" s="180" t="s">
        <v>154</v>
      </c>
      <c r="B413" s="182" t="s">
        <v>23</v>
      </c>
      <c r="C413" s="160" t="s">
        <v>173</v>
      </c>
      <c r="D413" s="161">
        <v>176286</v>
      </c>
      <c r="E413" s="160" t="s">
        <v>174</v>
      </c>
      <c r="F413" s="162" t="s">
        <v>439</v>
      </c>
      <c r="G413" s="163" t="s">
        <v>940</v>
      </c>
      <c r="H413" s="161" t="s">
        <v>80</v>
      </c>
      <c r="I413" s="184"/>
      <c r="J413" s="164">
        <v>44021</v>
      </c>
      <c r="K413" s="174">
        <v>44033</v>
      </c>
      <c r="L413" s="166"/>
      <c r="M413" s="178"/>
      <c r="N413" s="166" t="s">
        <v>799</v>
      </c>
      <c r="O413" s="166"/>
      <c r="P413" s="166" t="s">
        <v>39</v>
      </c>
      <c r="Q413" s="166"/>
      <c r="R413" s="166"/>
      <c r="S413" s="166" t="s">
        <v>45</v>
      </c>
      <c r="T413" s="166"/>
      <c r="U413" s="166" t="s">
        <v>322</v>
      </c>
      <c r="V413" s="168" t="s">
        <v>333</v>
      </c>
    </row>
    <row r="414" spans="1:22" ht="30" customHeight="1" x14ac:dyDescent="0.25">
      <c r="A414" s="180" t="s">
        <v>154</v>
      </c>
      <c r="B414" s="182" t="s">
        <v>23</v>
      </c>
      <c r="C414" s="160" t="s">
        <v>173</v>
      </c>
      <c r="D414" s="161">
        <v>176286</v>
      </c>
      <c r="E414" s="160" t="s">
        <v>174</v>
      </c>
      <c r="F414" s="162" t="s">
        <v>439</v>
      </c>
      <c r="G414" s="163" t="s">
        <v>940</v>
      </c>
      <c r="H414" s="161" t="s">
        <v>33</v>
      </c>
      <c r="I414" s="184"/>
      <c r="J414" s="164">
        <v>44021</v>
      </c>
      <c r="K414" s="174">
        <v>44033</v>
      </c>
      <c r="L414" s="166"/>
      <c r="M414" s="178"/>
      <c r="N414" s="166" t="s">
        <v>799</v>
      </c>
      <c r="O414" s="166"/>
      <c r="P414" s="166" t="s">
        <v>39</v>
      </c>
      <c r="Q414" s="166"/>
      <c r="R414" s="166"/>
      <c r="S414" s="166" t="s">
        <v>45</v>
      </c>
      <c r="T414" s="166"/>
      <c r="U414" s="166" t="s">
        <v>322</v>
      </c>
      <c r="V414" s="168" t="s">
        <v>333</v>
      </c>
    </row>
    <row r="415" spans="1:22" ht="30" customHeight="1" x14ac:dyDescent="0.25">
      <c r="A415" s="180" t="s">
        <v>154</v>
      </c>
      <c r="B415" s="182" t="s">
        <v>23</v>
      </c>
      <c r="C415" s="160" t="s">
        <v>173</v>
      </c>
      <c r="D415" s="161">
        <v>176286</v>
      </c>
      <c r="E415" s="160" t="s">
        <v>174</v>
      </c>
      <c r="F415" s="162" t="s">
        <v>439</v>
      </c>
      <c r="G415" s="163" t="s">
        <v>940</v>
      </c>
      <c r="H415" s="161" t="s">
        <v>295</v>
      </c>
      <c r="I415" s="184"/>
      <c r="J415" s="164">
        <v>44021</v>
      </c>
      <c r="K415" s="174">
        <v>44033</v>
      </c>
      <c r="L415" s="166"/>
      <c r="M415" s="178"/>
      <c r="N415" s="166" t="s">
        <v>799</v>
      </c>
      <c r="O415" s="166"/>
      <c r="P415" s="166" t="s">
        <v>39</v>
      </c>
      <c r="Q415" s="166"/>
      <c r="R415" s="166"/>
      <c r="S415" s="166" t="s">
        <v>45</v>
      </c>
      <c r="T415" s="166"/>
      <c r="U415" s="166" t="s">
        <v>322</v>
      </c>
      <c r="V415" s="168" t="s">
        <v>333</v>
      </c>
    </row>
    <row r="416" spans="1:22" ht="30" customHeight="1" x14ac:dyDescent="0.25">
      <c r="A416" s="180" t="s">
        <v>154</v>
      </c>
      <c r="B416" s="182" t="s">
        <v>23</v>
      </c>
      <c r="C416" s="160" t="s">
        <v>173</v>
      </c>
      <c r="D416" s="161">
        <v>176286</v>
      </c>
      <c r="E416" s="160" t="s">
        <v>174</v>
      </c>
      <c r="F416" s="162" t="s">
        <v>439</v>
      </c>
      <c r="G416" s="163" t="s">
        <v>940</v>
      </c>
      <c r="H416" s="161" t="s">
        <v>59</v>
      </c>
      <c r="I416" s="184"/>
      <c r="J416" s="164">
        <v>44021</v>
      </c>
      <c r="K416" s="174">
        <v>44033</v>
      </c>
      <c r="L416" s="166"/>
      <c r="M416" s="178"/>
      <c r="N416" s="166" t="s">
        <v>799</v>
      </c>
      <c r="O416" s="166"/>
      <c r="P416" s="166" t="s">
        <v>39</v>
      </c>
      <c r="Q416" s="166"/>
      <c r="R416" s="166"/>
      <c r="S416" s="166" t="s">
        <v>45</v>
      </c>
      <c r="T416" s="166"/>
      <c r="U416" s="166" t="s">
        <v>322</v>
      </c>
      <c r="V416" s="168" t="s">
        <v>333</v>
      </c>
    </row>
    <row r="417" spans="1:22" ht="30" customHeight="1" x14ac:dyDescent="0.25">
      <c r="A417" s="180" t="s">
        <v>154</v>
      </c>
      <c r="B417" s="182" t="s">
        <v>23</v>
      </c>
      <c r="C417" s="160" t="s">
        <v>173</v>
      </c>
      <c r="D417" s="161">
        <v>176286</v>
      </c>
      <c r="E417" s="160" t="s">
        <v>174</v>
      </c>
      <c r="F417" s="162" t="s">
        <v>439</v>
      </c>
      <c r="G417" s="163" t="s">
        <v>940</v>
      </c>
      <c r="H417" s="161" t="s">
        <v>76</v>
      </c>
      <c r="I417" s="184"/>
      <c r="J417" s="164">
        <v>44021</v>
      </c>
      <c r="K417" s="174">
        <v>44033</v>
      </c>
      <c r="L417" s="166"/>
      <c r="M417" s="178"/>
      <c r="N417" s="166" t="s">
        <v>799</v>
      </c>
      <c r="O417" s="166"/>
      <c r="P417" s="166" t="s">
        <v>39</v>
      </c>
      <c r="Q417" s="166"/>
      <c r="R417" s="166">
        <v>1</v>
      </c>
      <c r="S417" s="166" t="s">
        <v>45</v>
      </c>
      <c r="T417" s="166"/>
      <c r="U417" s="166" t="s">
        <v>322</v>
      </c>
      <c r="V417" s="168" t="s">
        <v>333</v>
      </c>
    </row>
    <row r="418" spans="1:22" ht="30" customHeight="1" x14ac:dyDescent="0.25">
      <c r="A418" s="180" t="s">
        <v>154</v>
      </c>
      <c r="B418" s="182" t="s">
        <v>23</v>
      </c>
      <c r="C418" s="160" t="s">
        <v>173</v>
      </c>
      <c r="D418" s="161">
        <v>176286</v>
      </c>
      <c r="E418" s="160" t="s">
        <v>174</v>
      </c>
      <c r="F418" s="162" t="s">
        <v>439</v>
      </c>
      <c r="G418" s="163" t="s">
        <v>940</v>
      </c>
      <c r="H418" s="161" t="s">
        <v>149</v>
      </c>
      <c r="I418" s="184"/>
      <c r="J418" s="164">
        <v>44021</v>
      </c>
      <c r="K418" s="174">
        <v>44033</v>
      </c>
      <c r="L418" s="166"/>
      <c r="M418" s="178"/>
      <c r="N418" s="166" t="s">
        <v>799</v>
      </c>
      <c r="O418" s="166"/>
      <c r="P418" s="166" t="s">
        <v>39</v>
      </c>
      <c r="Q418" s="166"/>
      <c r="R418" s="166"/>
      <c r="S418" s="166" t="s">
        <v>45</v>
      </c>
      <c r="T418" s="166"/>
      <c r="U418" s="166" t="s">
        <v>322</v>
      </c>
      <c r="V418" s="168" t="s">
        <v>333</v>
      </c>
    </row>
    <row r="419" spans="1:22" ht="30" customHeight="1" x14ac:dyDescent="0.25">
      <c r="A419" s="180" t="s">
        <v>154</v>
      </c>
      <c r="B419" s="182" t="s">
        <v>23</v>
      </c>
      <c r="C419" s="160" t="s">
        <v>173</v>
      </c>
      <c r="D419" s="161">
        <v>176286</v>
      </c>
      <c r="E419" s="160" t="s">
        <v>174</v>
      </c>
      <c r="F419" s="162" t="s">
        <v>439</v>
      </c>
      <c r="G419" s="163" t="s">
        <v>940</v>
      </c>
      <c r="H419" s="161" t="s">
        <v>367</v>
      </c>
      <c r="I419" s="184"/>
      <c r="J419" s="164">
        <v>44021</v>
      </c>
      <c r="K419" s="174">
        <v>44033</v>
      </c>
      <c r="L419" s="166"/>
      <c r="M419" s="178"/>
      <c r="N419" s="166" t="s">
        <v>799</v>
      </c>
      <c r="O419" s="166"/>
      <c r="P419" s="166" t="s">
        <v>39</v>
      </c>
      <c r="Q419" s="166"/>
      <c r="R419" s="166"/>
      <c r="S419" s="166" t="s">
        <v>45</v>
      </c>
      <c r="T419" s="166"/>
      <c r="U419" s="166" t="s">
        <v>322</v>
      </c>
      <c r="V419" s="168" t="s">
        <v>333</v>
      </c>
    </row>
    <row r="420" spans="1:22" ht="30" customHeight="1" x14ac:dyDescent="0.25">
      <c r="A420" s="180" t="s">
        <v>154</v>
      </c>
      <c r="B420" s="182" t="s">
        <v>23</v>
      </c>
      <c r="C420" s="160" t="s">
        <v>181</v>
      </c>
      <c r="D420" s="161" t="s">
        <v>152</v>
      </c>
      <c r="E420" s="160"/>
      <c r="F420" s="162" t="s">
        <v>439</v>
      </c>
      <c r="G420" s="163" t="s">
        <v>941</v>
      </c>
      <c r="H420" s="161" t="s">
        <v>53</v>
      </c>
      <c r="I420" s="184"/>
      <c r="J420" s="164">
        <v>44021</v>
      </c>
      <c r="K420" s="174">
        <v>44022</v>
      </c>
      <c r="L420" s="166"/>
      <c r="M420" s="178"/>
      <c r="N420" s="166" t="s">
        <v>799</v>
      </c>
      <c r="O420" s="166"/>
      <c r="P420" s="166" t="s">
        <v>29</v>
      </c>
      <c r="Q420" s="166" t="s">
        <v>30</v>
      </c>
      <c r="R420" s="166"/>
      <c r="S420" s="166" t="s">
        <v>31</v>
      </c>
      <c r="T420" s="166"/>
      <c r="U420" s="166" t="s">
        <v>322</v>
      </c>
      <c r="V420" s="168" t="s">
        <v>333</v>
      </c>
    </row>
    <row r="421" spans="1:22" ht="30" customHeight="1" x14ac:dyDescent="0.25">
      <c r="A421" s="180" t="s">
        <v>154</v>
      </c>
      <c r="B421" s="182" t="s">
        <v>23</v>
      </c>
      <c r="C421" s="160" t="s">
        <v>181</v>
      </c>
      <c r="D421" s="161" t="s">
        <v>152</v>
      </c>
      <c r="E421" s="160"/>
      <c r="F421" s="162" t="s">
        <v>439</v>
      </c>
      <c r="G421" s="163" t="s">
        <v>941</v>
      </c>
      <c r="H421" s="161" t="s">
        <v>149</v>
      </c>
      <c r="I421" s="184"/>
      <c r="J421" s="164">
        <v>44021</v>
      </c>
      <c r="K421" s="174">
        <v>44022</v>
      </c>
      <c r="L421" s="166"/>
      <c r="M421" s="178"/>
      <c r="N421" s="166" t="s">
        <v>799</v>
      </c>
      <c r="O421" s="166"/>
      <c r="P421" s="166" t="s">
        <v>29</v>
      </c>
      <c r="Q421" s="166" t="s">
        <v>30</v>
      </c>
      <c r="R421" s="166"/>
      <c r="S421" s="166" t="s">
        <v>31</v>
      </c>
      <c r="T421" s="166"/>
      <c r="U421" s="166" t="s">
        <v>322</v>
      </c>
      <c r="V421" s="168" t="s">
        <v>333</v>
      </c>
    </row>
    <row r="422" spans="1:22" ht="30" customHeight="1" x14ac:dyDescent="0.25">
      <c r="A422" s="180" t="s">
        <v>154</v>
      </c>
      <c r="B422" s="182" t="s">
        <v>23</v>
      </c>
      <c r="C422" s="160" t="s">
        <v>181</v>
      </c>
      <c r="D422" s="161" t="s">
        <v>152</v>
      </c>
      <c r="E422" s="160"/>
      <c r="F422" s="162" t="s">
        <v>439</v>
      </c>
      <c r="G422" s="163" t="s">
        <v>941</v>
      </c>
      <c r="H422" s="161" t="s">
        <v>114</v>
      </c>
      <c r="I422" s="184"/>
      <c r="J422" s="164">
        <v>44021</v>
      </c>
      <c r="K422" s="174">
        <v>44022</v>
      </c>
      <c r="L422" s="166"/>
      <c r="M422" s="178"/>
      <c r="N422" s="166" t="s">
        <v>799</v>
      </c>
      <c r="O422" s="166"/>
      <c r="P422" s="166" t="s">
        <v>29</v>
      </c>
      <c r="Q422" s="166" t="s">
        <v>30</v>
      </c>
      <c r="R422" s="166"/>
      <c r="S422" s="166" t="s">
        <v>31</v>
      </c>
      <c r="T422" s="166"/>
      <c r="U422" s="166" t="s">
        <v>322</v>
      </c>
      <c r="V422" s="168" t="s">
        <v>333</v>
      </c>
    </row>
    <row r="423" spans="1:22" ht="30" hidden="1" customHeight="1" x14ac:dyDescent="0.25">
      <c r="A423" s="180" t="s">
        <v>46</v>
      </c>
      <c r="B423" s="182" t="s">
        <v>23</v>
      </c>
      <c r="C423" s="160"/>
      <c r="D423" s="161">
        <v>176695</v>
      </c>
      <c r="E423" s="160" t="s">
        <v>314</v>
      </c>
      <c r="F423" s="162" t="s">
        <v>439</v>
      </c>
      <c r="G423" s="163" t="s">
        <v>942</v>
      </c>
      <c r="H423" s="161" t="s">
        <v>114</v>
      </c>
      <c r="I423" s="184"/>
      <c r="J423" s="164">
        <v>44025</v>
      </c>
      <c r="K423" s="174">
        <v>44025</v>
      </c>
      <c r="L423" s="166"/>
      <c r="M423" s="178"/>
      <c r="N423" s="166" t="s">
        <v>28</v>
      </c>
      <c r="O423" s="166"/>
      <c r="P423" s="166" t="s">
        <v>29</v>
      </c>
      <c r="Q423" s="166" t="s">
        <v>30</v>
      </c>
      <c r="R423" s="166"/>
      <c r="S423" s="166" t="s">
        <v>45</v>
      </c>
      <c r="T423" s="166"/>
      <c r="U423" s="166"/>
      <c r="V423" s="168"/>
    </row>
    <row r="424" spans="1:22" ht="30" hidden="1" customHeight="1" x14ac:dyDescent="0.25">
      <c r="A424" s="180" t="s">
        <v>46</v>
      </c>
      <c r="B424" s="182" t="s">
        <v>23</v>
      </c>
      <c r="C424" s="160"/>
      <c r="D424" s="161">
        <v>176695</v>
      </c>
      <c r="E424" s="160" t="s">
        <v>314</v>
      </c>
      <c r="F424" s="162" t="s">
        <v>439</v>
      </c>
      <c r="G424" s="163" t="s">
        <v>942</v>
      </c>
      <c r="H424" s="161" t="s">
        <v>53</v>
      </c>
      <c r="I424" s="184"/>
      <c r="J424" s="164">
        <v>44025</v>
      </c>
      <c r="K424" s="174">
        <v>44025</v>
      </c>
      <c r="L424" s="166"/>
      <c r="M424" s="178"/>
      <c r="N424" s="166" t="s">
        <v>28</v>
      </c>
      <c r="O424" s="166"/>
      <c r="P424" s="166" t="s">
        <v>29</v>
      </c>
      <c r="Q424" s="166" t="s">
        <v>30</v>
      </c>
      <c r="R424" s="166"/>
      <c r="S424" s="166" t="s">
        <v>45</v>
      </c>
      <c r="T424" s="166"/>
      <c r="U424" s="166"/>
      <c r="V424" s="168"/>
    </row>
    <row r="425" spans="1:22" ht="30" hidden="1" customHeight="1" x14ac:dyDescent="0.25">
      <c r="A425" s="180" t="s">
        <v>85</v>
      </c>
      <c r="B425" s="182" t="s">
        <v>907</v>
      </c>
      <c r="C425" s="160"/>
      <c r="D425" s="161">
        <v>174929</v>
      </c>
      <c r="E425" s="160" t="s">
        <v>943</v>
      </c>
      <c r="F425" s="162" t="s">
        <v>36</v>
      </c>
      <c r="G425" s="163" t="s">
        <v>944</v>
      </c>
      <c r="H425" s="161" t="s">
        <v>49</v>
      </c>
      <c r="I425" s="184"/>
      <c r="J425" s="164">
        <v>44015</v>
      </c>
      <c r="K425" s="174">
        <v>44026</v>
      </c>
      <c r="L425" s="166" t="s">
        <v>945</v>
      </c>
      <c r="M425" s="178"/>
      <c r="N425" s="166" t="s">
        <v>28</v>
      </c>
      <c r="O425" s="166"/>
      <c r="P425" s="166" t="s">
        <v>39</v>
      </c>
      <c r="Q425" s="166"/>
      <c r="R425" s="166"/>
      <c r="S425" s="166" t="s">
        <v>45</v>
      </c>
      <c r="T425" s="166"/>
      <c r="U425" s="166" t="s">
        <v>323</v>
      </c>
      <c r="V425" s="168" t="s">
        <v>323</v>
      </c>
    </row>
    <row r="426" spans="1:22" ht="30" customHeight="1" x14ac:dyDescent="0.25">
      <c r="A426" s="180" t="s">
        <v>122</v>
      </c>
      <c r="B426" s="182" t="s">
        <v>23</v>
      </c>
      <c r="C426" s="160" t="s">
        <v>123</v>
      </c>
      <c r="D426" s="161">
        <v>176924</v>
      </c>
      <c r="E426" s="160"/>
      <c r="F426" s="162"/>
      <c r="G426" s="163" t="s">
        <v>946</v>
      </c>
      <c r="H426" s="161" t="s">
        <v>49</v>
      </c>
      <c r="I426" s="184"/>
      <c r="J426" s="164">
        <v>44026</v>
      </c>
      <c r="K426" s="174"/>
      <c r="L426" s="166"/>
      <c r="M426" s="178"/>
      <c r="N426" s="166" t="s">
        <v>796</v>
      </c>
      <c r="O426" s="166"/>
      <c r="P426" s="166" t="s">
        <v>29</v>
      </c>
      <c r="Q426" s="166" t="s">
        <v>30</v>
      </c>
      <c r="R426" s="166"/>
      <c r="S426" s="166" t="s">
        <v>45</v>
      </c>
      <c r="T426" s="166"/>
      <c r="U426" s="166" t="s">
        <v>333</v>
      </c>
      <c r="V426" s="168"/>
    </row>
    <row r="427" spans="1:22" ht="30" hidden="1" customHeight="1" x14ac:dyDescent="0.25">
      <c r="A427" s="180" t="s">
        <v>46</v>
      </c>
      <c r="B427" s="182" t="s">
        <v>23</v>
      </c>
      <c r="C427" s="160"/>
      <c r="D427" s="161" t="s">
        <v>152</v>
      </c>
      <c r="E427" s="160" t="s">
        <v>92</v>
      </c>
      <c r="F427" s="162" t="s">
        <v>439</v>
      </c>
      <c r="G427" s="163" t="s">
        <v>947</v>
      </c>
      <c r="H427" s="161" t="s">
        <v>53</v>
      </c>
      <c r="I427" s="184"/>
      <c r="J427" s="164">
        <v>44026</v>
      </c>
      <c r="K427" s="174">
        <v>44026</v>
      </c>
      <c r="L427" s="166"/>
      <c r="M427" s="178" t="s">
        <v>470</v>
      </c>
      <c r="N427" s="166" t="s">
        <v>28</v>
      </c>
      <c r="O427" s="166"/>
      <c r="P427" s="166" t="s">
        <v>29</v>
      </c>
      <c r="Q427" s="166" t="s">
        <v>30</v>
      </c>
      <c r="R427" s="166"/>
      <c r="S427" s="166" t="s">
        <v>45</v>
      </c>
      <c r="T427" s="166"/>
      <c r="U427" s="166" t="s">
        <v>322</v>
      </c>
      <c r="V427" s="168"/>
    </row>
    <row r="428" spans="1:22" ht="30" hidden="1" customHeight="1" x14ac:dyDescent="0.25">
      <c r="A428" s="180" t="s">
        <v>46</v>
      </c>
      <c r="B428" s="182" t="s">
        <v>23</v>
      </c>
      <c r="C428" s="160"/>
      <c r="D428" s="161" t="s">
        <v>152</v>
      </c>
      <c r="E428" s="160" t="s">
        <v>92</v>
      </c>
      <c r="F428" s="162" t="s">
        <v>439</v>
      </c>
      <c r="G428" s="163" t="s">
        <v>947</v>
      </c>
      <c r="H428" s="161" t="s">
        <v>78</v>
      </c>
      <c r="I428" s="184"/>
      <c r="J428" s="164">
        <v>44026</v>
      </c>
      <c r="K428" s="174">
        <v>44026</v>
      </c>
      <c r="L428" s="166"/>
      <c r="M428" s="178" t="s">
        <v>470</v>
      </c>
      <c r="N428" s="166" t="s">
        <v>28</v>
      </c>
      <c r="O428" s="166"/>
      <c r="P428" s="166" t="s">
        <v>29</v>
      </c>
      <c r="Q428" s="166" t="s">
        <v>30</v>
      </c>
      <c r="R428" s="166"/>
      <c r="S428" s="166" t="s">
        <v>45</v>
      </c>
      <c r="T428" s="166"/>
      <c r="U428" s="166" t="s">
        <v>322</v>
      </c>
      <c r="V428" s="168"/>
    </row>
    <row r="429" spans="1:22" ht="30" hidden="1" customHeight="1" x14ac:dyDescent="0.25">
      <c r="A429" s="180" t="s">
        <v>46</v>
      </c>
      <c r="B429" s="182" t="s">
        <v>23</v>
      </c>
      <c r="C429" s="160"/>
      <c r="D429" s="161" t="s">
        <v>152</v>
      </c>
      <c r="E429" s="160" t="s">
        <v>92</v>
      </c>
      <c r="F429" s="162" t="s">
        <v>439</v>
      </c>
      <c r="G429" s="163" t="s">
        <v>947</v>
      </c>
      <c r="H429" s="161" t="s">
        <v>78</v>
      </c>
      <c r="I429" s="184"/>
      <c r="J429" s="164">
        <v>44026</v>
      </c>
      <c r="K429" s="174">
        <v>44026</v>
      </c>
      <c r="L429" s="166"/>
      <c r="M429" s="178" t="s">
        <v>470</v>
      </c>
      <c r="N429" s="166" t="s">
        <v>28</v>
      </c>
      <c r="O429" s="166"/>
      <c r="P429" s="166" t="s">
        <v>29</v>
      </c>
      <c r="Q429" s="166" t="s">
        <v>30</v>
      </c>
      <c r="R429" s="166"/>
      <c r="S429" s="166" t="s">
        <v>45</v>
      </c>
      <c r="T429" s="166"/>
      <c r="U429" s="166" t="s">
        <v>322</v>
      </c>
      <c r="V429" s="168"/>
    </row>
    <row r="430" spans="1:22" ht="30" hidden="1" customHeight="1" x14ac:dyDescent="0.25">
      <c r="A430" s="180" t="s">
        <v>46</v>
      </c>
      <c r="B430" s="182" t="s">
        <v>23</v>
      </c>
      <c r="C430" s="160"/>
      <c r="D430" s="161" t="s">
        <v>152</v>
      </c>
      <c r="E430" s="160" t="s">
        <v>92</v>
      </c>
      <c r="F430" s="162" t="s">
        <v>439</v>
      </c>
      <c r="G430" s="163" t="s">
        <v>947</v>
      </c>
      <c r="H430" s="161" t="s">
        <v>374</v>
      </c>
      <c r="I430" s="184"/>
      <c r="J430" s="164">
        <v>44026</v>
      </c>
      <c r="K430" s="174">
        <v>44026</v>
      </c>
      <c r="L430" s="166"/>
      <c r="M430" s="178" t="s">
        <v>470</v>
      </c>
      <c r="N430" s="166" t="s">
        <v>28</v>
      </c>
      <c r="O430" s="166"/>
      <c r="P430" s="166" t="s">
        <v>29</v>
      </c>
      <c r="Q430" s="166" t="s">
        <v>30</v>
      </c>
      <c r="R430" s="166"/>
      <c r="S430" s="166" t="s">
        <v>45</v>
      </c>
      <c r="T430" s="166"/>
      <c r="U430" s="166" t="s">
        <v>322</v>
      </c>
      <c r="V430" s="168"/>
    </row>
    <row r="431" spans="1:22" ht="30" hidden="1" customHeight="1" x14ac:dyDescent="0.25">
      <c r="A431" s="180" t="s">
        <v>46</v>
      </c>
      <c r="B431" s="182" t="s">
        <v>23</v>
      </c>
      <c r="C431" s="160"/>
      <c r="D431" s="161" t="s">
        <v>152</v>
      </c>
      <c r="E431" s="160" t="s">
        <v>92</v>
      </c>
      <c r="F431" s="162" t="s">
        <v>439</v>
      </c>
      <c r="G431" s="163" t="s">
        <v>947</v>
      </c>
      <c r="H431" s="161" t="s">
        <v>374</v>
      </c>
      <c r="I431" s="184"/>
      <c r="J431" s="164">
        <v>44026</v>
      </c>
      <c r="K431" s="174">
        <v>44026</v>
      </c>
      <c r="L431" s="166"/>
      <c r="M431" s="178" t="s">
        <v>470</v>
      </c>
      <c r="N431" s="166" t="s">
        <v>28</v>
      </c>
      <c r="O431" s="166"/>
      <c r="P431" s="166" t="s">
        <v>29</v>
      </c>
      <c r="Q431" s="166" t="s">
        <v>30</v>
      </c>
      <c r="R431" s="166"/>
      <c r="S431" s="166" t="s">
        <v>45</v>
      </c>
      <c r="T431" s="166"/>
      <c r="U431" s="166" t="s">
        <v>322</v>
      </c>
      <c r="V431" s="168"/>
    </row>
    <row r="432" spans="1:22" ht="30" hidden="1" customHeight="1" x14ac:dyDescent="0.25">
      <c r="A432" s="180" t="s">
        <v>46</v>
      </c>
      <c r="B432" s="182" t="s">
        <v>23</v>
      </c>
      <c r="C432" s="160"/>
      <c r="D432" s="161" t="s">
        <v>152</v>
      </c>
      <c r="E432" s="160" t="s">
        <v>92</v>
      </c>
      <c r="F432" s="162" t="s">
        <v>439</v>
      </c>
      <c r="G432" s="163" t="s">
        <v>947</v>
      </c>
      <c r="H432" s="161" t="s">
        <v>374</v>
      </c>
      <c r="I432" s="184"/>
      <c r="J432" s="164">
        <v>44026</v>
      </c>
      <c r="K432" s="174">
        <v>44026</v>
      </c>
      <c r="L432" s="166"/>
      <c r="M432" s="178" t="s">
        <v>470</v>
      </c>
      <c r="N432" s="166" t="s">
        <v>28</v>
      </c>
      <c r="O432" s="166"/>
      <c r="P432" s="166" t="s">
        <v>29</v>
      </c>
      <c r="Q432" s="166" t="s">
        <v>30</v>
      </c>
      <c r="R432" s="166"/>
      <c r="S432" s="166" t="s">
        <v>45</v>
      </c>
      <c r="T432" s="166"/>
      <c r="U432" s="166" t="s">
        <v>322</v>
      </c>
      <c r="V432" s="168"/>
    </row>
    <row r="433" spans="1:22" ht="30" hidden="1" customHeight="1" x14ac:dyDescent="0.25">
      <c r="A433" s="180" t="s">
        <v>46</v>
      </c>
      <c r="B433" s="182" t="s">
        <v>23</v>
      </c>
      <c r="C433" s="160"/>
      <c r="D433" s="161" t="s">
        <v>152</v>
      </c>
      <c r="E433" s="160" t="s">
        <v>92</v>
      </c>
      <c r="F433" s="162" t="s">
        <v>439</v>
      </c>
      <c r="G433" s="163" t="s">
        <v>947</v>
      </c>
      <c r="H433" s="161" t="s">
        <v>374</v>
      </c>
      <c r="I433" s="184"/>
      <c r="J433" s="164">
        <v>44026</v>
      </c>
      <c r="K433" s="174">
        <v>44026</v>
      </c>
      <c r="L433" s="166"/>
      <c r="M433" s="178" t="s">
        <v>470</v>
      </c>
      <c r="N433" s="166" t="s">
        <v>28</v>
      </c>
      <c r="O433" s="166"/>
      <c r="P433" s="166" t="s">
        <v>29</v>
      </c>
      <c r="Q433" s="166" t="s">
        <v>30</v>
      </c>
      <c r="R433" s="166"/>
      <c r="S433" s="166" t="s">
        <v>45</v>
      </c>
      <c r="T433" s="166"/>
      <c r="U433" s="166" t="s">
        <v>322</v>
      </c>
      <c r="V433" s="168"/>
    </row>
    <row r="434" spans="1:22" ht="30" hidden="1" customHeight="1" x14ac:dyDescent="0.25">
      <c r="A434" s="180" t="s">
        <v>46</v>
      </c>
      <c r="B434" s="182" t="s">
        <v>23</v>
      </c>
      <c r="C434" s="160"/>
      <c r="D434" s="161" t="s">
        <v>152</v>
      </c>
      <c r="E434" s="160" t="s">
        <v>92</v>
      </c>
      <c r="F434" s="162" t="s">
        <v>439</v>
      </c>
      <c r="G434" s="163" t="s">
        <v>947</v>
      </c>
      <c r="H434" s="161" t="s">
        <v>79</v>
      </c>
      <c r="I434" s="184"/>
      <c r="J434" s="164">
        <v>44026</v>
      </c>
      <c r="K434" s="174">
        <v>44026</v>
      </c>
      <c r="L434" s="166"/>
      <c r="M434" s="178" t="s">
        <v>470</v>
      </c>
      <c r="N434" s="166" t="s">
        <v>28</v>
      </c>
      <c r="O434" s="166"/>
      <c r="P434" s="166" t="s">
        <v>29</v>
      </c>
      <c r="Q434" s="166" t="s">
        <v>30</v>
      </c>
      <c r="R434" s="166"/>
      <c r="S434" s="166" t="s">
        <v>45</v>
      </c>
      <c r="T434" s="166"/>
      <c r="U434" s="166" t="s">
        <v>322</v>
      </c>
      <c r="V434" s="168"/>
    </row>
    <row r="435" spans="1:22" ht="30" hidden="1" customHeight="1" x14ac:dyDescent="0.25">
      <c r="A435" s="180" t="s">
        <v>46</v>
      </c>
      <c r="B435" s="182" t="s">
        <v>23</v>
      </c>
      <c r="C435" s="160"/>
      <c r="D435" s="161" t="s">
        <v>152</v>
      </c>
      <c r="E435" s="160" t="s">
        <v>92</v>
      </c>
      <c r="F435" s="162" t="s">
        <v>439</v>
      </c>
      <c r="G435" s="163" t="s">
        <v>947</v>
      </c>
      <c r="H435" s="161" t="s">
        <v>79</v>
      </c>
      <c r="I435" s="184"/>
      <c r="J435" s="164">
        <v>44026</v>
      </c>
      <c r="K435" s="174">
        <v>44026</v>
      </c>
      <c r="L435" s="166"/>
      <c r="M435" s="178" t="s">
        <v>470</v>
      </c>
      <c r="N435" s="166" t="s">
        <v>28</v>
      </c>
      <c r="O435" s="166"/>
      <c r="P435" s="166" t="s">
        <v>29</v>
      </c>
      <c r="Q435" s="166" t="s">
        <v>30</v>
      </c>
      <c r="R435" s="166"/>
      <c r="S435" s="166" t="s">
        <v>45</v>
      </c>
      <c r="T435" s="166"/>
      <c r="U435" s="166" t="s">
        <v>322</v>
      </c>
      <c r="V435" s="168"/>
    </row>
    <row r="436" spans="1:22" ht="30" hidden="1" customHeight="1" x14ac:dyDescent="0.25">
      <c r="A436" s="180" t="s">
        <v>46</v>
      </c>
      <c r="B436" s="182" t="s">
        <v>23</v>
      </c>
      <c r="C436" s="160"/>
      <c r="D436" s="161" t="s">
        <v>152</v>
      </c>
      <c r="E436" s="160" t="s">
        <v>92</v>
      </c>
      <c r="F436" s="162" t="s">
        <v>439</v>
      </c>
      <c r="G436" s="163" t="s">
        <v>947</v>
      </c>
      <c r="H436" s="161" t="s">
        <v>79</v>
      </c>
      <c r="I436" s="184"/>
      <c r="J436" s="164">
        <v>44026</v>
      </c>
      <c r="K436" s="174">
        <v>44026</v>
      </c>
      <c r="L436" s="166"/>
      <c r="M436" s="178" t="s">
        <v>470</v>
      </c>
      <c r="N436" s="166" t="s">
        <v>28</v>
      </c>
      <c r="O436" s="166"/>
      <c r="P436" s="166" t="s">
        <v>29</v>
      </c>
      <c r="Q436" s="166" t="s">
        <v>30</v>
      </c>
      <c r="R436" s="166"/>
      <c r="S436" s="166" t="s">
        <v>45</v>
      </c>
      <c r="T436" s="166"/>
      <c r="U436" s="166" t="s">
        <v>322</v>
      </c>
      <c r="V436" s="168"/>
    </row>
    <row r="437" spans="1:22" ht="30" hidden="1" customHeight="1" x14ac:dyDescent="0.25">
      <c r="A437" s="180" t="s">
        <v>46</v>
      </c>
      <c r="B437" s="182" t="s">
        <v>23</v>
      </c>
      <c r="C437" s="160"/>
      <c r="D437" s="161" t="s">
        <v>152</v>
      </c>
      <c r="E437" s="160" t="s">
        <v>92</v>
      </c>
      <c r="F437" s="162" t="s">
        <v>439</v>
      </c>
      <c r="G437" s="163" t="s">
        <v>947</v>
      </c>
      <c r="H437" s="161" t="s">
        <v>79</v>
      </c>
      <c r="I437" s="184"/>
      <c r="J437" s="164">
        <v>44026</v>
      </c>
      <c r="K437" s="174">
        <v>44026</v>
      </c>
      <c r="L437" s="166"/>
      <c r="M437" s="178" t="s">
        <v>470</v>
      </c>
      <c r="N437" s="166" t="s">
        <v>28</v>
      </c>
      <c r="O437" s="166"/>
      <c r="P437" s="166" t="s">
        <v>29</v>
      </c>
      <c r="Q437" s="166" t="s">
        <v>30</v>
      </c>
      <c r="R437" s="166"/>
      <c r="S437" s="166" t="s">
        <v>45</v>
      </c>
      <c r="T437" s="166"/>
      <c r="U437" s="166" t="s">
        <v>322</v>
      </c>
      <c r="V437" s="168"/>
    </row>
    <row r="438" spans="1:22" ht="30" hidden="1" customHeight="1" x14ac:dyDescent="0.25">
      <c r="A438" s="180" t="s">
        <v>46</v>
      </c>
      <c r="B438" s="182" t="s">
        <v>23</v>
      </c>
      <c r="C438" s="160"/>
      <c r="D438" s="161" t="s">
        <v>152</v>
      </c>
      <c r="E438" s="160" t="s">
        <v>92</v>
      </c>
      <c r="F438" s="162" t="s">
        <v>439</v>
      </c>
      <c r="G438" s="163" t="s">
        <v>947</v>
      </c>
      <c r="H438" s="161" t="s">
        <v>79</v>
      </c>
      <c r="I438" s="184"/>
      <c r="J438" s="164">
        <v>44026</v>
      </c>
      <c r="K438" s="174">
        <v>44026</v>
      </c>
      <c r="L438" s="166"/>
      <c r="M438" s="178" t="s">
        <v>470</v>
      </c>
      <c r="N438" s="166" t="s">
        <v>28</v>
      </c>
      <c r="O438" s="166"/>
      <c r="P438" s="166" t="s">
        <v>29</v>
      </c>
      <c r="Q438" s="166" t="s">
        <v>30</v>
      </c>
      <c r="R438" s="166"/>
      <c r="S438" s="166" t="s">
        <v>45</v>
      </c>
      <c r="T438" s="166"/>
      <c r="U438" s="166" t="s">
        <v>322</v>
      </c>
      <c r="V438" s="168"/>
    </row>
    <row r="439" spans="1:22" ht="30" hidden="1" customHeight="1" x14ac:dyDescent="0.25">
      <c r="A439" s="180" t="s">
        <v>46</v>
      </c>
      <c r="B439" s="182" t="s">
        <v>23</v>
      </c>
      <c r="C439" s="160"/>
      <c r="D439" s="161" t="s">
        <v>152</v>
      </c>
      <c r="E439" s="160" t="s">
        <v>92</v>
      </c>
      <c r="F439" s="162" t="s">
        <v>439</v>
      </c>
      <c r="G439" s="163" t="s">
        <v>947</v>
      </c>
      <c r="H439" s="161" t="s">
        <v>79</v>
      </c>
      <c r="I439" s="184"/>
      <c r="J439" s="164">
        <v>44026</v>
      </c>
      <c r="K439" s="174">
        <v>44026</v>
      </c>
      <c r="L439" s="166"/>
      <c r="M439" s="178" t="s">
        <v>470</v>
      </c>
      <c r="N439" s="166" t="s">
        <v>28</v>
      </c>
      <c r="O439" s="166"/>
      <c r="P439" s="166" t="s">
        <v>29</v>
      </c>
      <c r="Q439" s="166" t="s">
        <v>30</v>
      </c>
      <c r="R439" s="166"/>
      <c r="S439" s="166" t="s">
        <v>45</v>
      </c>
      <c r="T439" s="166"/>
      <c r="U439" s="166" t="s">
        <v>322</v>
      </c>
      <c r="V439" s="168"/>
    </row>
    <row r="440" spans="1:22" ht="30" hidden="1" customHeight="1" x14ac:dyDescent="0.25">
      <c r="A440" s="180" t="s">
        <v>46</v>
      </c>
      <c r="B440" s="182" t="s">
        <v>23</v>
      </c>
      <c r="C440" s="160"/>
      <c r="D440" s="161" t="s">
        <v>152</v>
      </c>
      <c r="E440" s="160" t="s">
        <v>92</v>
      </c>
      <c r="F440" s="162" t="s">
        <v>439</v>
      </c>
      <c r="G440" s="163" t="s">
        <v>947</v>
      </c>
      <c r="H440" s="161" t="s">
        <v>79</v>
      </c>
      <c r="I440" s="184"/>
      <c r="J440" s="164">
        <v>44026</v>
      </c>
      <c r="K440" s="174">
        <v>44026</v>
      </c>
      <c r="L440" s="166"/>
      <c r="M440" s="178" t="s">
        <v>470</v>
      </c>
      <c r="N440" s="166" t="s">
        <v>28</v>
      </c>
      <c r="O440" s="166"/>
      <c r="P440" s="166" t="s">
        <v>29</v>
      </c>
      <c r="Q440" s="166" t="s">
        <v>30</v>
      </c>
      <c r="R440" s="166"/>
      <c r="S440" s="166" t="s">
        <v>45</v>
      </c>
      <c r="T440" s="166"/>
      <c r="U440" s="166" t="s">
        <v>322</v>
      </c>
      <c r="V440" s="168"/>
    </row>
    <row r="441" spans="1:22" ht="30" hidden="1" customHeight="1" x14ac:dyDescent="0.25">
      <c r="A441" s="180" t="s">
        <v>46</v>
      </c>
      <c r="B441" s="182" t="s">
        <v>23</v>
      </c>
      <c r="C441" s="160"/>
      <c r="D441" s="161" t="s">
        <v>152</v>
      </c>
      <c r="E441" s="160" t="s">
        <v>92</v>
      </c>
      <c r="F441" s="162" t="s">
        <v>439</v>
      </c>
      <c r="G441" s="163" t="s">
        <v>947</v>
      </c>
      <c r="H441" s="161" t="s">
        <v>79</v>
      </c>
      <c r="I441" s="184"/>
      <c r="J441" s="164">
        <v>44026</v>
      </c>
      <c r="K441" s="174">
        <v>44026</v>
      </c>
      <c r="L441" s="166"/>
      <c r="M441" s="178" t="s">
        <v>470</v>
      </c>
      <c r="N441" s="166" t="s">
        <v>28</v>
      </c>
      <c r="O441" s="166"/>
      <c r="P441" s="166" t="s">
        <v>29</v>
      </c>
      <c r="Q441" s="166" t="s">
        <v>30</v>
      </c>
      <c r="R441" s="166"/>
      <c r="S441" s="166" t="s">
        <v>45</v>
      </c>
      <c r="T441" s="166"/>
      <c r="U441" s="166" t="s">
        <v>322</v>
      </c>
      <c r="V441" s="168"/>
    </row>
    <row r="442" spans="1:22" ht="30" hidden="1" customHeight="1" x14ac:dyDescent="0.25">
      <c r="A442" s="180" t="s">
        <v>46</v>
      </c>
      <c r="B442" s="182" t="s">
        <v>23</v>
      </c>
      <c r="C442" s="160"/>
      <c r="D442" s="161" t="s">
        <v>152</v>
      </c>
      <c r="E442" s="160" t="s">
        <v>92</v>
      </c>
      <c r="F442" s="162" t="s">
        <v>439</v>
      </c>
      <c r="G442" s="163" t="s">
        <v>947</v>
      </c>
      <c r="H442" s="161" t="s">
        <v>32</v>
      </c>
      <c r="I442" s="184"/>
      <c r="J442" s="164">
        <v>44026</v>
      </c>
      <c r="K442" s="174">
        <v>44026</v>
      </c>
      <c r="L442" s="166"/>
      <c r="M442" s="178" t="s">
        <v>470</v>
      </c>
      <c r="N442" s="166" t="s">
        <v>28</v>
      </c>
      <c r="O442" s="166"/>
      <c r="P442" s="166" t="s">
        <v>29</v>
      </c>
      <c r="Q442" s="166" t="s">
        <v>30</v>
      </c>
      <c r="R442" s="166"/>
      <c r="S442" s="166" t="s">
        <v>45</v>
      </c>
      <c r="T442" s="166"/>
      <c r="U442" s="166" t="s">
        <v>322</v>
      </c>
      <c r="V442" s="168"/>
    </row>
    <row r="443" spans="1:22" ht="30" hidden="1" customHeight="1" x14ac:dyDescent="0.25">
      <c r="A443" s="180" t="s">
        <v>46</v>
      </c>
      <c r="B443" s="182" t="s">
        <v>23</v>
      </c>
      <c r="C443" s="160"/>
      <c r="D443" s="161" t="s">
        <v>152</v>
      </c>
      <c r="E443" s="160" t="s">
        <v>92</v>
      </c>
      <c r="F443" s="162" t="s">
        <v>439</v>
      </c>
      <c r="G443" s="163" t="s">
        <v>947</v>
      </c>
      <c r="H443" s="161" t="s">
        <v>32</v>
      </c>
      <c r="I443" s="184"/>
      <c r="J443" s="164">
        <v>44026</v>
      </c>
      <c r="K443" s="174">
        <v>44026</v>
      </c>
      <c r="L443" s="166"/>
      <c r="M443" s="178" t="s">
        <v>470</v>
      </c>
      <c r="N443" s="166" t="s">
        <v>28</v>
      </c>
      <c r="O443" s="166"/>
      <c r="P443" s="166" t="s">
        <v>29</v>
      </c>
      <c r="Q443" s="166" t="s">
        <v>30</v>
      </c>
      <c r="R443" s="166"/>
      <c r="S443" s="166" t="s">
        <v>45</v>
      </c>
      <c r="T443" s="166"/>
      <c r="U443" s="166" t="s">
        <v>322</v>
      </c>
      <c r="V443" s="168"/>
    </row>
    <row r="444" spans="1:22" ht="30" hidden="1" customHeight="1" x14ac:dyDescent="0.25">
      <c r="A444" s="180" t="s">
        <v>46</v>
      </c>
      <c r="B444" s="182" t="s">
        <v>23</v>
      </c>
      <c r="C444" s="160"/>
      <c r="D444" s="161" t="s">
        <v>152</v>
      </c>
      <c r="E444" s="160" t="s">
        <v>92</v>
      </c>
      <c r="F444" s="162" t="s">
        <v>439</v>
      </c>
      <c r="G444" s="163" t="s">
        <v>947</v>
      </c>
      <c r="H444" s="161" t="s">
        <v>80</v>
      </c>
      <c r="I444" s="184"/>
      <c r="J444" s="164">
        <v>44026</v>
      </c>
      <c r="K444" s="174">
        <v>44026</v>
      </c>
      <c r="L444" s="166"/>
      <c r="M444" s="178" t="s">
        <v>470</v>
      </c>
      <c r="N444" s="166" t="s">
        <v>28</v>
      </c>
      <c r="O444" s="166"/>
      <c r="P444" s="166" t="s">
        <v>29</v>
      </c>
      <c r="Q444" s="166" t="s">
        <v>30</v>
      </c>
      <c r="R444" s="166"/>
      <c r="S444" s="166" t="s">
        <v>45</v>
      </c>
      <c r="T444" s="166"/>
      <c r="U444" s="166" t="s">
        <v>322</v>
      </c>
      <c r="V444" s="168"/>
    </row>
    <row r="445" spans="1:22" ht="30" hidden="1" customHeight="1" x14ac:dyDescent="0.25">
      <c r="A445" s="180" t="s">
        <v>46</v>
      </c>
      <c r="B445" s="182" t="s">
        <v>23</v>
      </c>
      <c r="C445" s="160"/>
      <c r="D445" s="161" t="s">
        <v>152</v>
      </c>
      <c r="E445" s="160" t="s">
        <v>92</v>
      </c>
      <c r="F445" s="162" t="s">
        <v>439</v>
      </c>
      <c r="G445" s="163" t="s">
        <v>948</v>
      </c>
      <c r="H445" s="161" t="s">
        <v>79</v>
      </c>
      <c r="I445" s="184"/>
      <c r="J445" s="164">
        <v>44026</v>
      </c>
      <c r="K445" s="174">
        <v>44026</v>
      </c>
      <c r="L445" s="166"/>
      <c r="M445" s="178" t="s">
        <v>470</v>
      </c>
      <c r="N445" s="166" t="s">
        <v>28</v>
      </c>
      <c r="O445" s="166"/>
      <c r="P445" s="166" t="s">
        <v>29</v>
      </c>
      <c r="Q445" s="166" t="s">
        <v>30</v>
      </c>
      <c r="R445" s="166"/>
      <c r="S445" s="166" t="s">
        <v>45</v>
      </c>
      <c r="T445" s="166"/>
      <c r="U445" s="166" t="s">
        <v>322</v>
      </c>
      <c r="V445" s="168"/>
    </row>
    <row r="446" spans="1:22" ht="30" hidden="1" customHeight="1" x14ac:dyDescent="0.25">
      <c r="A446" s="180" t="s">
        <v>46</v>
      </c>
      <c r="B446" s="182" t="s">
        <v>23</v>
      </c>
      <c r="C446" s="160"/>
      <c r="D446" s="161" t="s">
        <v>152</v>
      </c>
      <c r="E446" s="160" t="s">
        <v>92</v>
      </c>
      <c r="F446" s="162" t="s">
        <v>439</v>
      </c>
      <c r="G446" s="163" t="s">
        <v>948</v>
      </c>
      <c r="H446" s="161" t="s">
        <v>79</v>
      </c>
      <c r="I446" s="184"/>
      <c r="J446" s="164">
        <v>44026</v>
      </c>
      <c r="K446" s="174">
        <v>44026</v>
      </c>
      <c r="L446" s="166"/>
      <c r="M446" s="178" t="s">
        <v>470</v>
      </c>
      <c r="N446" s="166" t="s">
        <v>28</v>
      </c>
      <c r="O446" s="166"/>
      <c r="P446" s="166" t="s">
        <v>29</v>
      </c>
      <c r="Q446" s="166" t="s">
        <v>30</v>
      </c>
      <c r="R446" s="166"/>
      <c r="S446" s="166" t="s">
        <v>45</v>
      </c>
      <c r="T446" s="166"/>
      <c r="U446" s="166" t="s">
        <v>322</v>
      </c>
      <c r="V446" s="168"/>
    </row>
    <row r="447" spans="1:22" ht="30" hidden="1" customHeight="1" x14ac:dyDescent="0.25">
      <c r="A447" s="180" t="s">
        <v>46</v>
      </c>
      <c r="B447" s="182" t="s">
        <v>23</v>
      </c>
      <c r="C447" s="160"/>
      <c r="D447" s="161" t="s">
        <v>152</v>
      </c>
      <c r="E447" s="160" t="s">
        <v>92</v>
      </c>
      <c r="F447" s="162" t="s">
        <v>439</v>
      </c>
      <c r="G447" s="163" t="s">
        <v>948</v>
      </c>
      <c r="H447" s="161" t="s">
        <v>79</v>
      </c>
      <c r="I447" s="184"/>
      <c r="J447" s="164">
        <v>44026</v>
      </c>
      <c r="K447" s="174">
        <v>44026</v>
      </c>
      <c r="L447" s="166"/>
      <c r="M447" s="178" t="s">
        <v>470</v>
      </c>
      <c r="N447" s="166" t="s">
        <v>28</v>
      </c>
      <c r="O447" s="166"/>
      <c r="P447" s="166" t="s">
        <v>29</v>
      </c>
      <c r="Q447" s="166" t="s">
        <v>30</v>
      </c>
      <c r="R447" s="166"/>
      <c r="S447" s="166" t="s">
        <v>45</v>
      </c>
      <c r="T447" s="166"/>
      <c r="U447" s="166" t="s">
        <v>322</v>
      </c>
      <c r="V447" s="168"/>
    </row>
    <row r="448" spans="1:22" ht="30" hidden="1" customHeight="1" x14ac:dyDescent="0.25">
      <c r="A448" s="180" t="s">
        <v>46</v>
      </c>
      <c r="B448" s="182" t="s">
        <v>23</v>
      </c>
      <c r="C448" s="160"/>
      <c r="D448" s="161" t="s">
        <v>152</v>
      </c>
      <c r="E448" s="160" t="s">
        <v>92</v>
      </c>
      <c r="F448" s="162" t="s">
        <v>439</v>
      </c>
      <c r="G448" s="163" t="s">
        <v>948</v>
      </c>
      <c r="H448" s="161" t="s">
        <v>79</v>
      </c>
      <c r="I448" s="184"/>
      <c r="J448" s="164">
        <v>44026</v>
      </c>
      <c r="K448" s="174">
        <v>44026</v>
      </c>
      <c r="L448" s="166"/>
      <c r="M448" s="178" t="s">
        <v>470</v>
      </c>
      <c r="N448" s="166" t="s">
        <v>28</v>
      </c>
      <c r="O448" s="166"/>
      <c r="P448" s="166" t="s">
        <v>29</v>
      </c>
      <c r="Q448" s="166" t="s">
        <v>30</v>
      </c>
      <c r="R448" s="166"/>
      <c r="S448" s="166" t="s">
        <v>45</v>
      </c>
      <c r="T448" s="166"/>
      <c r="U448" s="166" t="s">
        <v>322</v>
      </c>
      <c r="V448" s="168"/>
    </row>
    <row r="449" spans="1:22" ht="30" hidden="1" customHeight="1" x14ac:dyDescent="0.25">
      <c r="A449" s="180" t="s">
        <v>46</v>
      </c>
      <c r="B449" s="182" t="s">
        <v>23</v>
      </c>
      <c r="C449" s="160"/>
      <c r="D449" s="161" t="s">
        <v>152</v>
      </c>
      <c r="E449" s="160" t="s">
        <v>92</v>
      </c>
      <c r="F449" s="162" t="s">
        <v>439</v>
      </c>
      <c r="G449" s="163" t="s">
        <v>948</v>
      </c>
      <c r="H449" s="161" t="s">
        <v>79</v>
      </c>
      <c r="I449" s="184"/>
      <c r="J449" s="164">
        <v>44026</v>
      </c>
      <c r="K449" s="174">
        <v>44026</v>
      </c>
      <c r="L449" s="166"/>
      <c r="M449" s="178" t="s">
        <v>470</v>
      </c>
      <c r="N449" s="166" t="s">
        <v>28</v>
      </c>
      <c r="O449" s="166"/>
      <c r="P449" s="166" t="s">
        <v>29</v>
      </c>
      <c r="Q449" s="166" t="s">
        <v>30</v>
      </c>
      <c r="R449" s="166"/>
      <c r="S449" s="166" t="s">
        <v>45</v>
      </c>
      <c r="T449" s="166"/>
      <c r="U449" s="166" t="s">
        <v>322</v>
      </c>
      <c r="V449" s="168"/>
    </row>
    <row r="450" spans="1:22" ht="30" hidden="1" customHeight="1" x14ac:dyDescent="0.25">
      <c r="A450" s="180" t="s">
        <v>46</v>
      </c>
      <c r="B450" s="182" t="s">
        <v>23</v>
      </c>
      <c r="C450" s="160"/>
      <c r="D450" s="161" t="s">
        <v>152</v>
      </c>
      <c r="E450" s="160" t="s">
        <v>92</v>
      </c>
      <c r="F450" s="162" t="s">
        <v>439</v>
      </c>
      <c r="G450" s="163" t="s">
        <v>948</v>
      </c>
      <c r="H450" s="161" t="s">
        <v>78</v>
      </c>
      <c r="I450" s="184"/>
      <c r="J450" s="164">
        <v>44026</v>
      </c>
      <c r="K450" s="174">
        <v>44026</v>
      </c>
      <c r="L450" s="166"/>
      <c r="M450" s="178" t="s">
        <v>470</v>
      </c>
      <c r="N450" s="166" t="s">
        <v>28</v>
      </c>
      <c r="O450" s="166"/>
      <c r="P450" s="166" t="s">
        <v>29</v>
      </c>
      <c r="Q450" s="166" t="s">
        <v>30</v>
      </c>
      <c r="R450" s="166"/>
      <c r="S450" s="166" t="s">
        <v>45</v>
      </c>
      <c r="T450" s="166"/>
      <c r="U450" s="166" t="s">
        <v>322</v>
      </c>
      <c r="V450" s="168"/>
    </row>
    <row r="451" spans="1:22" ht="30" hidden="1" customHeight="1" x14ac:dyDescent="0.25">
      <c r="A451" s="180" t="s">
        <v>46</v>
      </c>
      <c r="B451" s="182" t="s">
        <v>23</v>
      </c>
      <c r="C451" s="160"/>
      <c r="D451" s="161" t="s">
        <v>152</v>
      </c>
      <c r="E451" s="160" t="s">
        <v>92</v>
      </c>
      <c r="F451" s="162" t="s">
        <v>439</v>
      </c>
      <c r="G451" s="163" t="s">
        <v>948</v>
      </c>
      <c r="H451" s="161" t="s">
        <v>78</v>
      </c>
      <c r="I451" s="184"/>
      <c r="J451" s="164">
        <v>44026</v>
      </c>
      <c r="K451" s="174">
        <v>44026</v>
      </c>
      <c r="L451" s="166"/>
      <c r="M451" s="178" t="s">
        <v>470</v>
      </c>
      <c r="N451" s="166" t="s">
        <v>28</v>
      </c>
      <c r="O451" s="166"/>
      <c r="P451" s="166" t="s">
        <v>29</v>
      </c>
      <c r="Q451" s="166" t="s">
        <v>30</v>
      </c>
      <c r="R451" s="166"/>
      <c r="S451" s="166" t="s">
        <v>45</v>
      </c>
      <c r="T451" s="166"/>
      <c r="U451" s="166" t="s">
        <v>322</v>
      </c>
      <c r="V451" s="168"/>
    </row>
    <row r="452" spans="1:22" ht="30" hidden="1" customHeight="1" x14ac:dyDescent="0.25">
      <c r="A452" s="180" t="s">
        <v>46</v>
      </c>
      <c r="B452" s="182" t="s">
        <v>23</v>
      </c>
      <c r="C452" s="160"/>
      <c r="D452" s="161" t="s">
        <v>152</v>
      </c>
      <c r="E452" s="160" t="s">
        <v>92</v>
      </c>
      <c r="F452" s="162" t="s">
        <v>439</v>
      </c>
      <c r="G452" s="163" t="s">
        <v>948</v>
      </c>
      <c r="H452" s="161" t="s">
        <v>53</v>
      </c>
      <c r="I452" s="184"/>
      <c r="J452" s="164">
        <v>44026</v>
      </c>
      <c r="K452" s="174">
        <v>44026</v>
      </c>
      <c r="L452" s="166"/>
      <c r="M452" s="178" t="s">
        <v>470</v>
      </c>
      <c r="N452" s="166" t="s">
        <v>28</v>
      </c>
      <c r="O452" s="166"/>
      <c r="P452" s="166" t="s">
        <v>29</v>
      </c>
      <c r="Q452" s="166" t="s">
        <v>30</v>
      </c>
      <c r="R452" s="166"/>
      <c r="S452" s="166" t="s">
        <v>45</v>
      </c>
      <c r="T452" s="166"/>
      <c r="U452" s="166" t="s">
        <v>322</v>
      </c>
      <c r="V452" s="168"/>
    </row>
    <row r="453" spans="1:22" ht="30" hidden="1" customHeight="1" x14ac:dyDescent="0.25">
      <c r="A453" s="180" t="s">
        <v>46</v>
      </c>
      <c r="B453" s="182" t="s">
        <v>23</v>
      </c>
      <c r="C453" s="160"/>
      <c r="D453" s="161" t="s">
        <v>152</v>
      </c>
      <c r="E453" s="160" t="s">
        <v>92</v>
      </c>
      <c r="F453" s="162" t="s">
        <v>439</v>
      </c>
      <c r="G453" s="163" t="s">
        <v>948</v>
      </c>
      <c r="H453" s="161" t="s">
        <v>53</v>
      </c>
      <c r="I453" s="184"/>
      <c r="J453" s="164">
        <v>44026</v>
      </c>
      <c r="K453" s="174">
        <v>44026</v>
      </c>
      <c r="L453" s="166"/>
      <c r="M453" s="178" t="s">
        <v>470</v>
      </c>
      <c r="N453" s="166" t="s">
        <v>28</v>
      </c>
      <c r="O453" s="166"/>
      <c r="P453" s="166" t="s">
        <v>29</v>
      </c>
      <c r="Q453" s="166" t="s">
        <v>30</v>
      </c>
      <c r="R453" s="166"/>
      <c r="S453" s="166" t="s">
        <v>45</v>
      </c>
      <c r="T453" s="166"/>
      <c r="U453" s="166" t="s">
        <v>322</v>
      </c>
      <c r="V453" s="168"/>
    </row>
    <row r="454" spans="1:22" ht="30" hidden="1" customHeight="1" x14ac:dyDescent="0.25">
      <c r="A454" s="180" t="s">
        <v>46</v>
      </c>
      <c r="B454" s="182" t="s">
        <v>23</v>
      </c>
      <c r="C454" s="160"/>
      <c r="D454" s="161" t="s">
        <v>152</v>
      </c>
      <c r="E454" s="160" t="s">
        <v>92</v>
      </c>
      <c r="F454" s="162" t="s">
        <v>439</v>
      </c>
      <c r="G454" s="163" t="s">
        <v>948</v>
      </c>
      <c r="H454" s="161" t="s">
        <v>32</v>
      </c>
      <c r="I454" s="184"/>
      <c r="J454" s="164">
        <v>44026</v>
      </c>
      <c r="K454" s="174">
        <v>44026</v>
      </c>
      <c r="L454" s="166"/>
      <c r="M454" s="178" t="s">
        <v>470</v>
      </c>
      <c r="N454" s="166" t="s">
        <v>28</v>
      </c>
      <c r="O454" s="166"/>
      <c r="P454" s="166" t="s">
        <v>29</v>
      </c>
      <c r="Q454" s="166" t="s">
        <v>30</v>
      </c>
      <c r="R454" s="166"/>
      <c r="S454" s="166" t="s">
        <v>45</v>
      </c>
      <c r="T454" s="166"/>
      <c r="U454" s="166" t="s">
        <v>322</v>
      </c>
      <c r="V454" s="168"/>
    </row>
    <row r="455" spans="1:22" ht="30" hidden="1" customHeight="1" x14ac:dyDescent="0.25">
      <c r="A455" s="180" t="s">
        <v>46</v>
      </c>
      <c r="B455" s="182" t="s">
        <v>23</v>
      </c>
      <c r="C455" s="160"/>
      <c r="D455" s="161" t="s">
        <v>152</v>
      </c>
      <c r="E455" s="160" t="s">
        <v>92</v>
      </c>
      <c r="F455" s="162" t="s">
        <v>439</v>
      </c>
      <c r="G455" s="163" t="s">
        <v>948</v>
      </c>
      <c r="H455" s="161" t="s">
        <v>32</v>
      </c>
      <c r="I455" s="184"/>
      <c r="J455" s="164">
        <v>44026</v>
      </c>
      <c r="K455" s="174">
        <v>44026</v>
      </c>
      <c r="L455" s="166"/>
      <c r="M455" s="178" t="s">
        <v>470</v>
      </c>
      <c r="N455" s="166" t="s">
        <v>28</v>
      </c>
      <c r="O455" s="166"/>
      <c r="P455" s="166" t="s">
        <v>29</v>
      </c>
      <c r="Q455" s="166" t="s">
        <v>30</v>
      </c>
      <c r="R455" s="166"/>
      <c r="S455" s="166" t="s">
        <v>45</v>
      </c>
      <c r="T455" s="166"/>
      <c r="U455" s="166" t="s">
        <v>322</v>
      </c>
      <c r="V455" s="168"/>
    </row>
    <row r="456" spans="1:22" ht="30" hidden="1" customHeight="1" x14ac:dyDescent="0.25">
      <c r="A456" s="180" t="s">
        <v>46</v>
      </c>
      <c r="B456" s="182" t="s">
        <v>23</v>
      </c>
      <c r="C456" s="160"/>
      <c r="D456" s="161" t="s">
        <v>152</v>
      </c>
      <c r="E456" s="160" t="s">
        <v>92</v>
      </c>
      <c r="F456" s="162" t="s">
        <v>439</v>
      </c>
      <c r="G456" s="163" t="s">
        <v>948</v>
      </c>
      <c r="H456" s="161" t="s">
        <v>80</v>
      </c>
      <c r="I456" s="184"/>
      <c r="J456" s="164">
        <v>44026</v>
      </c>
      <c r="K456" s="174">
        <v>44026</v>
      </c>
      <c r="L456" s="166"/>
      <c r="M456" s="178" t="s">
        <v>470</v>
      </c>
      <c r="N456" s="166" t="s">
        <v>28</v>
      </c>
      <c r="O456" s="166"/>
      <c r="P456" s="166" t="s">
        <v>29</v>
      </c>
      <c r="Q456" s="166" t="s">
        <v>30</v>
      </c>
      <c r="R456" s="166"/>
      <c r="S456" s="166" t="s">
        <v>45</v>
      </c>
      <c r="T456" s="166"/>
      <c r="U456" s="166" t="s">
        <v>322</v>
      </c>
      <c r="V456" s="168"/>
    </row>
    <row r="457" spans="1:22" ht="30" hidden="1" customHeight="1" x14ac:dyDescent="0.25">
      <c r="A457" s="180" t="s">
        <v>46</v>
      </c>
      <c r="B457" s="182" t="s">
        <v>23</v>
      </c>
      <c r="C457" s="160"/>
      <c r="D457" s="161" t="s">
        <v>152</v>
      </c>
      <c r="E457" s="160" t="s">
        <v>92</v>
      </c>
      <c r="F457" s="162" t="s">
        <v>439</v>
      </c>
      <c r="G457" s="163" t="s">
        <v>948</v>
      </c>
      <c r="H457" s="161" t="s">
        <v>374</v>
      </c>
      <c r="I457" s="184"/>
      <c r="J457" s="164">
        <v>44026</v>
      </c>
      <c r="K457" s="174">
        <v>44026</v>
      </c>
      <c r="L457" s="166"/>
      <c r="M457" s="178" t="s">
        <v>470</v>
      </c>
      <c r="N457" s="166" t="s">
        <v>28</v>
      </c>
      <c r="O457" s="166"/>
      <c r="P457" s="166" t="s">
        <v>29</v>
      </c>
      <c r="Q457" s="166" t="s">
        <v>30</v>
      </c>
      <c r="R457" s="166"/>
      <c r="S457" s="166" t="s">
        <v>45</v>
      </c>
      <c r="T457" s="166"/>
      <c r="U457" s="166" t="s">
        <v>322</v>
      </c>
      <c r="V457" s="168"/>
    </row>
    <row r="458" spans="1:22" ht="30" hidden="1" customHeight="1" x14ac:dyDescent="0.25">
      <c r="A458" s="180" t="s">
        <v>46</v>
      </c>
      <c r="B458" s="182" t="s">
        <v>23</v>
      </c>
      <c r="C458" s="160"/>
      <c r="D458" s="161" t="s">
        <v>152</v>
      </c>
      <c r="E458" s="160" t="s">
        <v>92</v>
      </c>
      <c r="F458" s="162" t="s">
        <v>439</v>
      </c>
      <c r="G458" s="163" t="s">
        <v>948</v>
      </c>
      <c r="H458" s="161" t="s">
        <v>374</v>
      </c>
      <c r="I458" s="184"/>
      <c r="J458" s="164">
        <v>44026</v>
      </c>
      <c r="K458" s="174">
        <v>44026</v>
      </c>
      <c r="L458" s="166"/>
      <c r="M458" s="178" t="s">
        <v>470</v>
      </c>
      <c r="N458" s="166" t="s">
        <v>28</v>
      </c>
      <c r="O458" s="166"/>
      <c r="P458" s="166" t="s">
        <v>29</v>
      </c>
      <c r="Q458" s="166" t="s">
        <v>30</v>
      </c>
      <c r="R458" s="166"/>
      <c r="S458" s="166" t="s">
        <v>45</v>
      </c>
      <c r="T458" s="166"/>
      <c r="U458" s="166" t="s">
        <v>322</v>
      </c>
      <c r="V458" s="168"/>
    </row>
    <row r="459" spans="1:22" ht="30" hidden="1" customHeight="1" x14ac:dyDescent="0.25">
      <c r="A459" s="180" t="s">
        <v>46</v>
      </c>
      <c r="B459" s="182" t="s">
        <v>23</v>
      </c>
      <c r="C459" s="160"/>
      <c r="D459" s="161" t="s">
        <v>152</v>
      </c>
      <c r="E459" s="160" t="s">
        <v>92</v>
      </c>
      <c r="F459" s="162" t="s">
        <v>439</v>
      </c>
      <c r="G459" s="163" t="s">
        <v>948</v>
      </c>
      <c r="H459" s="161" t="s">
        <v>374</v>
      </c>
      <c r="I459" s="184"/>
      <c r="J459" s="164">
        <v>44026</v>
      </c>
      <c r="K459" s="174">
        <v>44026</v>
      </c>
      <c r="L459" s="166"/>
      <c r="M459" s="178" t="s">
        <v>470</v>
      </c>
      <c r="N459" s="166" t="s">
        <v>28</v>
      </c>
      <c r="O459" s="166"/>
      <c r="P459" s="166" t="s">
        <v>29</v>
      </c>
      <c r="Q459" s="166" t="s">
        <v>30</v>
      </c>
      <c r="R459" s="166"/>
      <c r="S459" s="166" t="s">
        <v>45</v>
      </c>
      <c r="T459" s="166"/>
      <c r="U459" s="166" t="s">
        <v>322</v>
      </c>
      <c r="V459" s="168"/>
    </row>
    <row r="460" spans="1:22" ht="30" hidden="1" customHeight="1" x14ac:dyDescent="0.25">
      <c r="A460" s="180" t="s">
        <v>46</v>
      </c>
      <c r="B460" s="182" t="s">
        <v>23</v>
      </c>
      <c r="C460" s="160"/>
      <c r="D460" s="161" t="s">
        <v>152</v>
      </c>
      <c r="E460" s="160" t="s">
        <v>92</v>
      </c>
      <c r="F460" s="162" t="s">
        <v>439</v>
      </c>
      <c r="G460" s="163" t="s">
        <v>948</v>
      </c>
      <c r="H460" s="161" t="s">
        <v>374</v>
      </c>
      <c r="I460" s="184"/>
      <c r="J460" s="164">
        <v>44026</v>
      </c>
      <c r="K460" s="174">
        <v>44026</v>
      </c>
      <c r="L460" s="166"/>
      <c r="M460" s="178" t="s">
        <v>470</v>
      </c>
      <c r="N460" s="166" t="s">
        <v>28</v>
      </c>
      <c r="O460" s="166"/>
      <c r="P460" s="166" t="s">
        <v>29</v>
      </c>
      <c r="Q460" s="166" t="s">
        <v>30</v>
      </c>
      <c r="R460" s="166"/>
      <c r="S460" s="166" t="s">
        <v>45</v>
      </c>
      <c r="T460" s="166"/>
      <c r="U460" s="166" t="s">
        <v>322</v>
      </c>
      <c r="V460" s="168"/>
    </row>
    <row r="461" spans="1:22" ht="30" customHeight="1" x14ac:dyDescent="0.25">
      <c r="A461" s="180" t="s">
        <v>46</v>
      </c>
      <c r="B461" s="182" t="s">
        <v>745</v>
      </c>
      <c r="C461" s="160"/>
      <c r="D461" s="161" t="s">
        <v>152</v>
      </c>
      <c r="E461" s="160"/>
      <c r="F461" s="162" t="s">
        <v>36</v>
      </c>
      <c r="G461" s="163" t="s">
        <v>949</v>
      </c>
      <c r="H461" s="161" t="s">
        <v>52</v>
      </c>
      <c r="I461" s="184"/>
      <c r="J461" s="164">
        <v>44002</v>
      </c>
      <c r="K461" s="174">
        <v>44013</v>
      </c>
      <c r="L461" s="166"/>
      <c r="M461" s="178"/>
      <c r="N461" s="166" t="s">
        <v>799</v>
      </c>
      <c r="O461" s="166"/>
      <c r="P461" s="166" t="s">
        <v>50</v>
      </c>
      <c r="Q461" s="166" t="s">
        <v>30</v>
      </c>
      <c r="R461" s="166"/>
      <c r="S461" s="166" t="s">
        <v>45</v>
      </c>
      <c r="T461" s="166"/>
      <c r="U461" s="166"/>
      <c r="V461" s="168"/>
    </row>
    <row r="462" spans="1:22" ht="30" customHeight="1" x14ac:dyDescent="0.25">
      <c r="A462" s="180" t="s">
        <v>46</v>
      </c>
      <c r="B462" s="182" t="s">
        <v>745</v>
      </c>
      <c r="C462" s="160"/>
      <c r="D462" s="161" t="s">
        <v>152</v>
      </c>
      <c r="E462" s="160"/>
      <c r="F462" s="162" t="s">
        <v>36</v>
      </c>
      <c r="G462" s="163" t="s">
        <v>949</v>
      </c>
      <c r="H462" s="161" t="s">
        <v>76</v>
      </c>
      <c r="I462" s="184"/>
      <c r="J462" s="164">
        <v>44002</v>
      </c>
      <c r="K462" s="174">
        <v>44013</v>
      </c>
      <c r="L462" s="166" t="s">
        <v>950</v>
      </c>
      <c r="M462" s="178"/>
      <c r="N462" s="166" t="s">
        <v>799</v>
      </c>
      <c r="O462" s="166"/>
      <c r="P462" s="166" t="s">
        <v>50</v>
      </c>
      <c r="Q462" s="166" t="s">
        <v>30</v>
      </c>
      <c r="R462" s="166"/>
      <c r="S462" s="166" t="s">
        <v>45</v>
      </c>
      <c r="T462" s="166"/>
      <c r="U462" s="166"/>
      <c r="V462" s="168"/>
    </row>
    <row r="463" spans="1:22" ht="30" customHeight="1" x14ac:dyDescent="0.25">
      <c r="A463" s="180" t="s">
        <v>46</v>
      </c>
      <c r="B463" s="182" t="s">
        <v>745</v>
      </c>
      <c r="C463" s="160"/>
      <c r="D463" s="161" t="s">
        <v>152</v>
      </c>
      <c r="E463" s="160"/>
      <c r="F463" s="162" t="s">
        <v>36</v>
      </c>
      <c r="G463" s="163" t="s">
        <v>949</v>
      </c>
      <c r="H463" s="161" t="s">
        <v>76</v>
      </c>
      <c r="I463" s="184"/>
      <c r="J463" s="164">
        <v>44002</v>
      </c>
      <c r="K463" s="174">
        <v>44013</v>
      </c>
      <c r="L463" s="166" t="s">
        <v>951</v>
      </c>
      <c r="M463" s="178"/>
      <c r="N463" s="166" t="s">
        <v>799</v>
      </c>
      <c r="O463" s="166"/>
      <c r="P463" s="166" t="s">
        <v>50</v>
      </c>
      <c r="Q463" s="166" t="s">
        <v>30</v>
      </c>
      <c r="R463" s="166"/>
      <c r="S463" s="166" t="s">
        <v>45</v>
      </c>
      <c r="T463" s="166"/>
      <c r="U463" s="166"/>
      <c r="V463" s="168"/>
    </row>
    <row r="464" spans="1:22" ht="30" customHeight="1" x14ac:dyDescent="0.25">
      <c r="A464" s="180" t="s">
        <v>46</v>
      </c>
      <c r="B464" s="182" t="s">
        <v>745</v>
      </c>
      <c r="C464" s="160"/>
      <c r="D464" s="161" t="s">
        <v>152</v>
      </c>
      <c r="E464" s="160"/>
      <c r="F464" s="162" t="s">
        <v>36</v>
      </c>
      <c r="G464" s="163" t="s">
        <v>949</v>
      </c>
      <c r="H464" s="161" t="s">
        <v>76</v>
      </c>
      <c r="I464" s="184"/>
      <c r="J464" s="164">
        <v>44002</v>
      </c>
      <c r="K464" s="174">
        <v>44013</v>
      </c>
      <c r="L464" s="166" t="s">
        <v>952</v>
      </c>
      <c r="M464" s="178"/>
      <c r="N464" s="166" t="s">
        <v>799</v>
      </c>
      <c r="O464" s="166"/>
      <c r="P464" s="166" t="s">
        <v>50</v>
      </c>
      <c r="Q464" s="166" t="s">
        <v>30</v>
      </c>
      <c r="R464" s="166"/>
      <c r="S464" s="166" t="s">
        <v>45</v>
      </c>
      <c r="T464" s="166"/>
      <c r="U464" s="166"/>
      <c r="V464" s="168"/>
    </row>
    <row r="465" spans="1:22" ht="30" customHeight="1" x14ac:dyDescent="0.25">
      <c r="A465" s="180" t="s">
        <v>46</v>
      </c>
      <c r="B465" s="182" t="s">
        <v>745</v>
      </c>
      <c r="C465" s="160"/>
      <c r="D465" s="161" t="s">
        <v>152</v>
      </c>
      <c r="E465" s="160"/>
      <c r="F465" s="162" t="s">
        <v>36</v>
      </c>
      <c r="G465" s="163" t="s">
        <v>949</v>
      </c>
      <c r="H465" s="161" t="s">
        <v>76</v>
      </c>
      <c r="I465" s="184"/>
      <c r="J465" s="164">
        <v>44002</v>
      </c>
      <c r="K465" s="174">
        <v>44013</v>
      </c>
      <c r="L465" s="166" t="s">
        <v>953</v>
      </c>
      <c r="M465" s="178"/>
      <c r="N465" s="166" t="s">
        <v>799</v>
      </c>
      <c r="O465" s="166"/>
      <c r="P465" s="166" t="s">
        <v>50</v>
      </c>
      <c r="Q465" s="166" t="s">
        <v>30</v>
      </c>
      <c r="R465" s="166"/>
      <c r="S465" s="166" t="s">
        <v>45</v>
      </c>
      <c r="T465" s="166"/>
      <c r="U465" s="166"/>
      <c r="V465" s="168"/>
    </row>
    <row r="466" spans="1:22" ht="30" customHeight="1" x14ac:dyDescent="0.25">
      <c r="A466" s="180" t="s">
        <v>46</v>
      </c>
      <c r="B466" s="182" t="s">
        <v>745</v>
      </c>
      <c r="C466" s="160"/>
      <c r="D466" s="161" t="s">
        <v>152</v>
      </c>
      <c r="E466" s="160"/>
      <c r="F466" s="162" t="s">
        <v>36</v>
      </c>
      <c r="G466" s="163" t="s">
        <v>949</v>
      </c>
      <c r="H466" s="161" t="s">
        <v>76</v>
      </c>
      <c r="I466" s="184"/>
      <c r="J466" s="164">
        <v>44002</v>
      </c>
      <c r="K466" s="174">
        <v>44013</v>
      </c>
      <c r="L466" s="166" t="s">
        <v>954</v>
      </c>
      <c r="M466" s="178"/>
      <c r="N466" s="166" t="s">
        <v>799</v>
      </c>
      <c r="O466" s="166"/>
      <c r="P466" s="166" t="s">
        <v>50</v>
      </c>
      <c r="Q466" s="166" t="s">
        <v>30</v>
      </c>
      <c r="R466" s="166"/>
      <c r="S466" s="166" t="s">
        <v>45</v>
      </c>
      <c r="T466" s="166"/>
      <c r="U466" s="166"/>
      <c r="V466" s="168"/>
    </row>
    <row r="467" spans="1:22" ht="30" customHeight="1" x14ac:dyDescent="0.25">
      <c r="A467" s="180" t="s">
        <v>46</v>
      </c>
      <c r="B467" s="182" t="s">
        <v>745</v>
      </c>
      <c r="C467" s="160"/>
      <c r="D467" s="161" t="s">
        <v>152</v>
      </c>
      <c r="E467" s="160"/>
      <c r="F467" s="162" t="s">
        <v>36</v>
      </c>
      <c r="G467" s="163" t="s">
        <v>949</v>
      </c>
      <c r="H467" s="161" t="s">
        <v>76</v>
      </c>
      <c r="I467" s="184"/>
      <c r="J467" s="164">
        <v>44002</v>
      </c>
      <c r="K467" s="174">
        <v>44013</v>
      </c>
      <c r="L467" s="166" t="s">
        <v>955</v>
      </c>
      <c r="M467" s="178"/>
      <c r="N467" s="166" t="s">
        <v>799</v>
      </c>
      <c r="O467" s="166"/>
      <c r="P467" s="166" t="s">
        <v>50</v>
      </c>
      <c r="Q467" s="166" t="s">
        <v>30</v>
      </c>
      <c r="R467" s="166"/>
      <c r="S467" s="166" t="s">
        <v>45</v>
      </c>
      <c r="T467" s="166"/>
      <c r="U467" s="166"/>
      <c r="V467" s="168"/>
    </row>
    <row r="468" spans="1:22" ht="30" customHeight="1" x14ac:dyDescent="0.25">
      <c r="A468" s="180" t="s">
        <v>46</v>
      </c>
      <c r="B468" s="182" t="s">
        <v>745</v>
      </c>
      <c r="C468" s="160"/>
      <c r="D468" s="161" t="s">
        <v>152</v>
      </c>
      <c r="E468" s="160"/>
      <c r="F468" s="162" t="s">
        <v>36</v>
      </c>
      <c r="G468" s="163" t="s">
        <v>444</v>
      </c>
      <c r="H468" s="161" t="s">
        <v>52</v>
      </c>
      <c r="I468" s="184"/>
      <c r="J468" s="164">
        <v>44011</v>
      </c>
      <c r="K468" s="174">
        <v>44029</v>
      </c>
      <c r="L468" s="166"/>
      <c r="M468" s="178"/>
      <c r="N468" s="166" t="s">
        <v>799</v>
      </c>
      <c r="O468" s="166"/>
      <c r="P468" s="166" t="s">
        <v>50</v>
      </c>
      <c r="Q468" s="166" t="s">
        <v>30</v>
      </c>
      <c r="R468" s="166"/>
      <c r="S468" s="166" t="s">
        <v>45</v>
      </c>
      <c r="T468" s="166"/>
      <c r="U468" s="166"/>
      <c r="V468" s="168"/>
    </row>
    <row r="469" spans="1:22" ht="30" customHeight="1" x14ac:dyDescent="0.25">
      <c r="A469" s="180" t="s">
        <v>46</v>
      </c>
      <c r="B469" s="182" t="s">
        <v>745</v>
      </c>
      <c r="C469" s="160"/>
      <c r="D469" s="161" t="s">
        <v>152</v>
      </c>
      <c r="E469" s="160"/>
      <c r="F469" s="162" t="s">
        <v>36</v>
      </c>
      <c r="G469" s="163" t="s">
        <v>444</v>
      </c>
      <c r="H469" s="161" t="s">
        <v>76</v>
      </c>
      <c r="I469" s="184"/>
      <c r="J469" s="164">
        <v>44011</v>
      </c>
      <c r="K469" s="174">
        <v>44029</v>
      </c>
      <c r="L469" s="166" t="s">
        <v>956</v>
      </c>
      <c r="M469" s="178"/>
      <c r="N469" s="166" t="s">
        <v>799</v>
      </c>
      <c r="O469" s="166"/>
      <c r="P469" s="166" t="s">
        <v>50</v>
      </c>
      <c r="Q469" s="166" t="s">
        <v>30</v>
      </c>
      <c r="R469" s="166"/>
      <c r="S469" s="166" t="s">
        <v>45</v>
      </c>
      <c r="T469" s="166"/>
      <c r="U469" s="166"/>
      <c r="V469" s="168"/>
    </row>
    <row r="470" spans="1:22" ht="30" customHeight="1" x14ac:dyDescent="0.25">
      <c r="A470" s="180" t="s">
        <v>46</v>
      </c>
      <c r="B470" s="182" t="s">
        <v>745</v>
      </c>
      <c r="C470" s="160"/>
      <c r="D470" s="161" t="s">
        <v>152</v>
      </c>
      <c r="E470" s="160"/>
      <c r="F470" s="162" t="s">
        <v>36</v>
      </c>
      <c r="G470" s="163" t="s">
        <v>444</v>
      </c>
      <c r="H470" s="161" t="s">
        <v>76</v>
      </c>
      <c r="I470" s="184"/>
      <c r="J470" s="164">
        <v>44011</v>
      </c>
      <c r="K470" s="174">
        <v>44029</v>
      </c>
      <c r="L470" s="166" t="s">
        <v>957</v>
      </c>
      <c r="M470" s="178"/>
      <c r="N470" s="166" t="s">
        <v>799</v>
      </c>
      <c r="O470" s="166"/>
      <c r="P470" s="166" t="s">
        <v>50</v>
      </c>
      <c r="Q470" s="166" t="s">
        <v>30</v>
      </c>
      <c r="R470" s="166"/>
      <c r="S470" s="166" t="s">
        <v>45</v>
      </c>
      <c r="T470" s="166"/>
      <c r="U470" s="166"/>
      <c r="V470" s="168"/>
    </row>
    <row r="471" spans="1:22" ht="30" customHeight="1" x14ac:dyDescent="0.25">
      <c r="A471" s="180" t="s">
        <v>46</v>
      </c>
      <c r="B471" s="182" t="s">
        <v>745</v>
      </c>
      <c r="C471" s="160"/>
      <c r="D471" s="161" t="s">
        <v>152</v>
      </c>
      <c r="E471" s="160"/>
      <c r="F471" s="162" t="s">
        <v>36</v>
      </c>
      <c r="G471" s="163" t="s">
        <v>444</v>
      </c>
      <c r="H471" s="161" t="s">
        <v>76</v>
      </c>
      <c r="I471" s="184"/>
      <c r="J471" s="164">
        <v>44011</v>
      </c>
      <c r="K471" s="174">
        <v>44029</v>
      </c>
      <c r="L471" s="166" t="s">
        <v>958</v>
      </c>
      <c r="M471" s="178"/>
      <c r="N471" s="166" t="s">
        <v>799</v>
      </c>
      <c r="O471" s="166"/>
      <c r="P471" s="166" t="s">
        <v>50</v>
      </c>
      <c r="Q471" s="166" t="s">
        <v>30</v>
      </c>
      <c r="R471" s="166"/>
      <c r="S471" s="166" t="s">
        <v>45</v>
      </c>
      <c r="T471" s="166"/>
      <c r="U471" s="166"/>
      <c r="V471" s="168"/>
    </row>
    <row r="472" spans="1:22" ht="30" customHeight="1" x14ac:dyDescent="0.25">
      <c r="A472" s="180" t="s">
        <v>46</v>
      </c>
      <c r="B472" s="182" t="s">
        <v>745</v>
      </c>
      <c r="C472" s="160"/>
      <c r="D472" s="161" t="s">
        <v>152</v>
      </c>
      <c r="E472" s="160"/>
      <c r="F472" s="162" t="s">
        <v>36</v>
      </c>
      <c r="G472" s="163" t="s">
        <v>444</v>
      </c>
      <c r="H472" s="161" t="s">
        <v>76</v>
      </c>
      <c r="I472" s="184"/>
      <c r="J472" s="164">
        <v>44011</v>
      </c>
      <c r="K472" s="174">
        <v>44029</v>
      </c>
      <c r="L472" s="166" t="s">
        <v>959</v>
      </c>
      <c r="M472" s="178"/>
      <c r="N472" s="166" t="s">
        <v>799</v>
      </c>
      <c r="O472" s="166"/>
      <c r="P472" s="166" t="s">
        <v>50</v>
      </c>
      <c r="Q472" s="166" t="s">
        <v>30</v>
      </c>
      <c r="R472" s="166"/>
      <c r="S472" s="166" t="s">
        <v>45</v>
      </c>
      <c r="T472" s="166"/>
      <c r="U472" s="166"/>
      <c r="V472" s="168"/>
    </row>
    <row r="473" spans="1:22" ht="30" customHeight="1" x14ac:dyDescent="0.25">
      <c r="A473" s="180" t="s">
        <v>46</v>
      </c>
      <c r="B473" s="182" t="s">
        <v>745</v>
      </c>
      <c r="C473" s="160"/>
      <c r="D473" s="161" t="s">
        <v>152</v>
      </c>
      <c r="E473" s="160"/>
      <c r="F473" s="162" t="s">
        <v>36</v>
      </c>
      <c r="G473" s="163" t="s">
        <v>444</v>
      </c>
      <c r="H473" s="161" t="s">
        <v>76</v>
      </c>
      <c r="I473" s="184"/>
      <c r="J473" s="164">
        <v>44011</v>
      </c>
      <c r="K473" s="174">
        <v>44029</v>
      </c>
      <c r="L473" s="166" t="s">
        <v>960</v>
      </c>
      <c r="M473" s="178"/>
      <c r="N473" s="166" t="s">
        <v>799</v>
      </c>
      <c r="O473" s="166"/>
      <c r="P473" s="166" t="s">
        <v>50</v>
      </c>
      <c r="Q473" s="166" t="s">
        <v>30</v>
      </c>
      <c r="R473" s="166"/>
      <c r="S473" s="166" t="s">
        <v>45</v>
      </c>
      <c r="T473" s="166"/>
      <c r="U473" s="166"/>
      <c r="V473" s="168"/>
    </row>
    <row r="474" spans="1:22" ht="30" customHeight="1" x14ac:dyDescent="0.25">
      <c r="A474" s="180" t="s">
        <v>46</v>
      </c>
      <c r="B474" s="182" t="s">
        <v>745</v>
      </c>
      <c r="C474" s="160"/>
      <c r="D474" s="161" t="s">
        <v>152</v>
      </c>
      <c r="E474" s="160"/>
      <c r="F474" s="162" t="s">
        <v>36</v>
      </c>
      <c r="G474" s="163" t="s">
        <v>444</v>
      </c>
      <c r="H474" s="161" t="s">
        <v>76</v>
      </c>
      <c r="I474" s="184"/>
      <c r="J474" s="164">
        <v>44011</v>
      </c>
      <c r="K474" s="174">
        <v>44029</v>
      </c>
      <c r="L474" s="166" t="s">
        <v>961</v>
      </c>
      <c r="M474" s="178"/>
      <c r="N474" s="166" t="s">
        <v>799</v>
      </c>
      <c r="O474" s="166"/>
      <c r="P474" s="166" t="s">
        <v>50</v>
      </c>
      <c r="Q474" s="166" t="s">
        <v>30</v>
      </c>
      <c r="R474" s="166"/>
      <c r="S474" s="166" t="s">
        <v>45</v>
      </c>
      <c r="T474" s="166"/>
      <c r="U474" s="166"/>
      <c r="V474" s="168"/>
    </row>
    <row r="475" spans="1:22" ht="30" customHeight="1" x14ac:dyDescent="0.25">
      <c r="A475" s="180" t="s">
        <v>46</v>
      </c>
      <c r="B475" s="182" t="s">
        <v>745</v>
      </c>
      <c r="C475" s="160"/>
      <c r="D475" s="161" t="s">
        <v>152</v>
      </c>
      <c r="E475" s="160"/>
      <c r="F475" s="162" t="s">
        <v>36</v>
      </c>
      <c r="G475" s="163" t="s">
        <v>444</v>
      </c>
      <c r="H475" s="161" t="s">
        <v>76</v>
      </c>
      <c r="I475" s="184"/>
      <c r="J475" s="164">
        <v>44011</v>
      </c>
      <c r="K475" s="174">
        <v>44029</v>
      </c>
      <c r="L475" s="166" t="s">
        <v>962</v>
      </c>
      <c r="M475" s="178"/>
      <c r="N475" s="166" t="s">
        <v>799</v>
      </c>
      <c r="O475" s="166"/>
      <c r="P475" s="166" t="s">
        <v>50</v>
      </c>
      <c r="Q475" s="166" t="s">
        <v>30</v>
      </c>
      <c r="R475" s="166"/>
      <c r="S475" s="166" t="s">
        <v>45</v>
      </c>
      <c r="T475" s="166"/>
      <c r="U475" s="166"/>
      <c r="V475" s="168"/>
    </row>
    <row r="476" spans="1:22" ht="30" customHeight="1" x14ac:dyDescent="0.25">
      <c r="A476" s="180" t="s">
        <v>46</v>
      </c>
      <c r="B476" s="182" t="s">
        <v>745</v>
      </c>
      <c r="C476" s="160"/>
      <c r="D476" s="161" t="s">
        <v>152</v>
      </c>
      <c r="E476" s="160"/>
      <c r="F476" s="162" t="s">
        <v>36</v>
      </c>
      <c r="G476" s="163" t="s">
        <v>444</v>
      </c>
      <c r="H476" s="161" t="s">
        <v>76</v>
      </c>
      <c r="I476" s="184"/>
      <c r="J476" s="164">
        <v>44011</v>
      </c>
      <c r="K476" s="174">
        <v>44029</v>
      </c>
      <c r="L476" s="166" t="s">
        <v>963</v>
      </c>
      <c r="M476" s="178"/>
      <c r="N476" s="166" t="s">
        <v>799</v>
      </c>
      <c r="O476" s="166"/>
      <c r="P476" s="166" t="s">
        <v>50</v>
      </c>
      <c r="Q476" s="166" t="s">
        <v>30</v>
      </c>
      <c r="R476" s="166"/>
      <c r="S476" s="166" t="s">
        <v>45</v>
      </c>
      <c r="T476" s="166"/>
      <c r="U476" s="166"/>
      <c r="V476" s="168"/>
    </row>
    <row r="477" spans="1:22" ht="30" customHeight="1" x14ac:dyDescent="0.25">
      <c r="A477" s="180" t="s">
        <v>46</v>
      </c>
      <c r="B477" s="182" t="s">
        <v>745</v>
      </c>
      <c r="C477" s="160"/>
      <c r="D477" s="161" t="s">
        <v>152</v>
      </c>
      <c r="E477" s="160"/>
      <c r="F477" s="162" t="s">
        <v>36</v>
      </c>
      <c r="G477" s="163" t="s">
        <v>444</v>
      </c>
      <c r="H477" s="161" t="s">
        <v>76</v>
      </c>
      <c r="I477" s="184"/>
      <c r="J477" s="164">
        <v>44011</v>
      </c>
      <c r="K477" s="174">
        <v>44029</v>
      </c>
      <c r="L477" s="166" t="s">
        <v>964</v>
      </c>
      <c r="M477" s="178"/>
      <c r="N477" s="166" t="s">
        <v>799</v>
      </c>
      <c r="O477" s="166"/>
      <c r="P477" s="166" t="s">
        <v>50</v>
      </c>
      <c r="Q477" s="166" t="s">
        <v>30</v>
      </c>
      <c r="R477" s="166"/>
      <c r="S477" s="166" t="s">
        <v>45</v>
      </c>
      <c r="T477" s="166"/>
      <c r="U477" s="166"/>
      <c r="V477" s="168"/>
    </row>
    <row r="478" spans="1:22" ht="30" customHeight="1" x14ac:dyDescent="0.25">
      <c r="A478" s="180" t="s">
        <v>73</v>
      </c>
      <c r="B478" s="182" t="s">
        <v>23</v>
      </c>
      <c r="C478" s="160"/>
      <c r="D478" s="161">
        <v>177852</v>
      </c>
      <c r="E478" s="160" t="s">
        <v>473</v>
      </c>
      <c r="F478" s="162" t="s">
        <v>439</v>
      </c>
      <c r="G478" s="163" t="s">
        <v>965</v>
      </c>
      <c r="H478" s="161" t="s">
        <v>78</v>
      </c>
      <c r="I478" s="184"/>
      <c r="J478" s="164">
        <v>44032</v>
      </c>
      <c r="K478" s="174">
        <v>44036</v>
      </c>
      <c r="L478" s="166"/>
      <c r="M478" s="178"/>
      <c r="N478" s="166" t="s">
        <v>799</v>
      </c>
      <c r="O478" s="166"/>
      <c r="P478" s="166" t="s">
        <v>56</v>
      </c>
      <c r="Q478" s="166" t="s">
        <v>30</v>
      </c>
      <c r="R478" s="166"/>
      <c r="S478" s="166" t="s">
        <v>45</v>
      </c>
      <c r="T478" s="166"/>
      <c r="U478" s="166"/>
      <c r="V478" s="168"/>
    </row>
    <row r="479" spans="1:22" ht="30" customHeight="1" x14ac:dyDescent="0.25">
      <c r="A479" s="180" t="s">
        <v>73</v>
      </c>
      <c r="B479" s="182" t="s">
        <v>23</v>
      </c>
      <c r="C479" s="160"/>
      <c r="D479" s="161">
        <v>177852</v>
      </c>
      <c r="E479" s="160" t="s">
        <v>473</v>
      </c>
      <c r="F479" s="162" t="s">
        <v>439</v>
      </c>
      <c r="G479" s="163" t="s">
        <v>965</v>
      </c>
      <c r="H479" s="161" t="s">
        <v>78</v>
      </c>
      <c r="I479" s="184"/>
      <c r="J479" s="164">
        <v>44032</v>
      </c>
      <c r="K479" s="174">
        <v>44036</v>
      </c>
      <c r="L479" s="166"/>
      <c r="M479" s="178"/>
      <c r="N479" s="166" t="s">
        <v>799</v>
      </c>
      <c r="O479" s="166"/>
      <c r="P479" s="166" t="s">
        <v>56</v>
      </c>
      <c r="Q479" s="166" t="s">
        <v>30</v>
      </c>
      <c r="R479" s="166"/>
      <c r="S479" s="166" t="s">
        <v>45</v>
      </c>
      <c r="T479" s="166"/>
      <c r="U479" s="166"/>
      <c r="V479" s="168"/>
    </row>
    <row r="480" spans="1:22" ht="30" customHeight="1" x14ac:dyDescent="0.25">
      <c r="A480" s="180" t="s">
        <v>73</v>
      </c>
      <c r="B480" s="182" t="s">
        <v>23</v>
      </c>
      <c r="C480" s="160"/>
      <c r="D480" s="161">
        <v>177852</v>
      </c>
      <c r="E480" s="160" t="s">
        <v>473</v>
      </c>
      <c r="F480" s="162" t="s">
        <v>439</v>
      </c>
      <c r="G480" s="163" t="s">
        <v>965</v>
      </c>
      <c r="H480" s="161" t="s">
        <v>78</v>
      </c>
      <c r="I480" s="184"/>
      <c r="J480" s="164">
        <v>44032</v>
      </c>
      <c r="K480" s="174">
        <v>44036</v>
      </c>
      <c r="L480" s="166"/>
      <c r="M480" s="178"/>
      <c r="N480" s="166" t="s">
        <v>799</v>
      </c>
      <c r="O480" s="166"/>
      <c r="P480" s="166" t="s">
        <v>56</v>
      </c>
      <c r="Q480" s="166" t="s">
        <v>30</v>
      </c>
      <c r="R480" s="166"/>
      <c r="S480" s="166" t="s">
        <v>45</v>
      </c>
      <c r="T480" s="166"/>
      <c r="U480" s="166"/>
      <c r="V480" s="168"/>
    </row>
    <row r="481" spans="1:22" ht="30" customHeight="1" x14ac:dyDescent="0.25">
      <c r="A481" s="180" t="s">
        <v>73</v>
      </c>
      <c r="B481" s="182" t="s">
        <v>23</v>
      </c>
      <c r="C481" s="160"/>
      <c r="D481" s="161">
        <v>177852</v>
      </c>
      <c r="E481" s="160" t="s">
        <v>473</v>
      </c>
      <c r="F481" s="162" t="s">
        <v>439</v>
      </c>
      <c r="G481" s="163" t="s">
        <v>965</v>
      </c>
      <c r="H481" s="161" t="s">
        <v>78</v>
      </c>
      <c r="I481" s="184"/>
      <c r="J481" s="164">
        <v>44032</v>
      </c>
      <c r="K481" s="174">
        <v>44036</v>
      </c>
      <c r="L481" s="166"/>
      <c r="M481" s="178"/>
      <c r="N481" s="166" t="s">
        <v>799</v>
      </c>
      <c r="O481" s="166"/>
      <c r="P481" s="166" t="s">
        <v>56</v>
      </c>
      <c r="Q481" s="166" t="s">
        <v>30</v>
      </c>
      <c r="R481" s="166"/>
      <c r="S481" s="166" t="s">
        <v>45</v>
      </c>
      <c r="T481" s="166"/>
      <c r="U481" s="166"/>
      <c r="V481" s="168"/>
    </row>
    <row r="482" spans="1:22" ht="30" customHeight="1" x14ac:dyDescent="0.25">
      <c r="A482" s="180" t="s">
        <v>73</v>
      </c>
      <c r="B482" s="182" t="s">
        <v>23</v>
      </c>
      <c r="C482" s="160"/>
      <c r="D482" s="161">
        <v>177852</v>
      </c>
      <c r="E482" s="160" t="s">
        <v>473</v>
      </c>
      <c r="F482" s="162" t="s">
        <v>439</v>
      </c>
      <c r="G482" s="163" t="s">
        <v>965</v>
      </c>
      <c r="H482" s="161" t="s">
        <v>53</v>
      </c>
      <c r="I482" s="184"/>
      <c r="J482" s="164">
        <v>44032</v>
      </c>
      <c r="K482" s="174">
        <v>44036</v>
      </c>
      <c r="L482" s="166"/>
      <c r="M482" s="178"/>
      <c r="N482" s="166" t="s">
        <v>799</v>
      </c>
      <c r="O482" s="166"/>
      <c r="P482" s="166" t="s">
        <v>56</v>
      </c>
      <c r="Q482" s="166" t="s">
        <v>30</v>
      </c>
      <c r="R482" s="166"/>
      <c r="S482" s="166" t="s">
        <v>45</v>
      </c>
      <c r="T482" s="166"/>
      <c r="U482" s="166"/>
      <c r="V482" s="168"/>
    </row>
    <row r="483" spans="1:22" ht="30" customHeight="1" x14ac:dyDescent="0.25">
      <c r="A483" s="180" t="s">
        <v>73</v>
      </c>
      <c r="B483" s="182" t="s">
        <v>23</v>
      </c>
      <c r="C483" s="160"/>
      <c r="D483" s="161">
        <v>177852</v>
      </c>
      <c r="E483" s="160" t="s">
        <v>473</v>
      </c>
      <c r="F483" s="162" t="s">
        <v>439</v>
      </c>
      <c r="G483" s="163" t="s">
        <v>965</v>
      </c>
      <c r="H483" s="161" t="s">
        <v>53</v>
      </c>
      <c r="I483" s="184"/>
      <c r="J483" s="164">
        <v>44032</v>
      </c>
      <c r="K483" s="174">
        <v>44036</v>
      </c>
      <c r="L483" s="166"/>
      <c r="M483" s="178"/>
      <c r="N483" s="166" t="s">
        <v>799</v>
      </c>
      <c r="O483" s="166"/>
      <c r="P483" s="166" t="s">
        <v>56</v>
      </c>
      <c r="Q483" s="166" t="s">
        <v>30</v>
      </c>
      <c r="R483" s="166"/>
      <c r="S483" s="166" t="s">
        <v>45</v>
      </c>
      <c r="T483" s="166"/>
      <c r="U483" s="166"/>
      <c r="V483" s="168"/>
    </row>
    <row r="484" spans="1:22" ht="30" customHeight="1" x14ac:dyDescent="0.25">
      <c r="A484" s="180" t="s">
        <v>73</v>
      </c>
      <c r="B484" s="182" t="s">
        <v>23</v>
      </c>
      <c r="C484" s="160"/>
      <c r="D484" s="161">
        <v>177852</v>
      </c>
      <c r="E484" s="160" t="s">
        <v>473</v>
      </c>
      <c r="F484" s="162" t="s">
        <v>439</v>
      </c>
      <c r="G484" s="163" t="s">
        <v>965</v>
      </c>
      <c r="H484" s="161" t="s">
        <v>53</v>
      </c>
      <c r="I484" s="184"/>
      <c r="J484" s="164">
        <v>44032</v>
      </c>
      <c r="K484" s="174">
        <v>44036</v>
      </c>
      <c r="L484" s="166"/>
      <c r="M484" s="178"/>
      <c r="N484" s="166" t="s">
        <v>799</v>
      </c>
      <c r="O484" s="166"/>
      <c r="P484" s="166" t="s">
        <v>56</v>
      </c>
      <c r="Q484" s="166" t="s">
        <v>30</v>
      </c>
      <c r="R484" s="166"/>
      <c r="S484" s="166" t="s">
        <v>45</v>
      </c>
      <c r="T484" s="166"/>
      <c r="U484" s="166"/>
      <c r="V484" s="168"/>
    </row>
    <row r="485" spans="1:22" ht="30" customHeight="1" x14ac:dyDescent="0.25">
      <c r="A485" s="180" t="s">
        <v>73</v>
      </c>
      <c r="B485" s="182" t="s">
        <v>23</v>
      </c>
      <c r="C485" s="160"/>
      <c r="D485" s="161">
        <v>177852</v>
      </c>
      <c r="E485" s="160" t="s">
        <v>473</v>
      </c>
      <c r="F485" s="162" t="s">
        <v>439</v>
      </c>
      <c r="G485" s="163" t="s">
        <v>965</v>
      </c>
      <c r="H485" s="161" t="s">
        <v>53</v>
      </c>
      <c r="I485" s="184"/>
      <c r="J485" s="164">
        <v>44032</v>
      </c>
      <c r="K485" s="174">
        <v>44036</v>
      </c>
      <c r="L485" s="166"/>
      <c r="M485" s="178"/>
      <c r="N485" s="166" t="s">
        <v>799</v>
      </c>
      <c r="O485" s="166"/>
      <c r="P485" s="166" t="s">
        <v>56</v>
      </c>
      <c r="Q485" s="166" t="s">
        <v>30</v>
      </c>
      <c r="R485" s="166"/>
      <c r="S485" s="166" t="s">
        <v>45</v>
      </c>
      <c r="T485" s="166"/>
      <c r="U485" s="166"/>
      <c r="V485" s="168"/>
    </row>
    <row r="486" spans="1:22" ht="30" customHeight="1" x14ac:dyDescent="0.25">
      <c r="A486" s="180" t="s">
        <v>73</v>
      </c>
      <c r="B486" s="182" t="s">
        <v>23</v>
      </c>
      <c r="C486" s="160"/>
      <c r="D486" s="161">
        <v>177852</v>
      </c>
      <c r="E486" s="160" t="s">
        <v>473</v>
      </c>
      <c r="F486" s="162" t="s">
        <v>439</v>
      </c>
      <c r="G486" s="163" t="s">
        <v>965</v>
      </c>
      <c r="H486" s="161" t="s">
        <v>114</v>
      </c>
      <c r="I486" s="184"/>
      <c r="J486" s="164">
        <v>44032</v>
      </c>
      <c r="K486" s="174">
        <v>44036</v>
      </c>
      <c r="L486" s="166"/>
      <c r="M486" s="178"/>
      <c r="N486" s="166" t="s">
        <v>799</v>
      </c>
      <c r="O486" s="166"/>
      <c r="P486" s="166" t="s">
        <v>56</v>
      </c>
      <c r="Q486" s="166" t="s">
        <v>30</v>
      </c>
      <c r="R486" s="166"/>
      <c r="S486" s="166" t="s">
        <v>45</v>
      </c>
      <c r="T486" s="166"/>
      <c r="U486" s="166"/>
      <c r="V486" s="168"/>
    </row>
    <row r="487" spans="1:22" ht="30" customHeight="1" x14ac:dyDescent="0.25">
      <c r="A487" s="180" t="s">
        <v>73</v>
      </c>
      <c r="B487" s="182" t="s">
        <v>23</v>
      </c>
      <c r="C487" s="160"/>
      <c r="D487" s="161">
        <v>177852</v>
      </c>
      <c r="E487" s="160" t="s">
        <v>473</v>
      </c>
      <c r="F487" s="162" t="s">
        <v>439</v>
      </c>
      <c r="G487" s="163" t="s">
        <v>965</v>
      </c>
      <c r="H487" s="161" t="s">
        <v>114</v>
      </c>
      <c r="I487" s="184"/>
      <c r="J487" s="164">
        <v>44032</v>
      </c>
      <c r="K487" s="174">
        <v>44036</v>
      </c>
      <c r="L487" s="166"/>
      <c r="M487" s="178"/>
      <c r="N487" s="166" t="s">
        <v>799</v>
      </c>
      <c r="O487" s="166"/>
      <c r="P487" s="166" t="s">
        <v>56</v>
      </c>
      <c r="Q487" s="166" t="s">
        <v>30</v>
      </c>
      <c r="R487" s="166"/>
      <c r="S487" s="166" t="s">
        <v>45</v>
      </c>
      <c r="T487" s="166"/>
      <c r="U487" s="166"/>
      <c r="V487" s="168"/>
    </row>
    <row r="488" spans="1:22" ht="30" customHeight="1" x14ac:dyDescent="0.25">
      <c r="A488" s="180" t="s">
        <v>73</v>
      </c>
      <c r="B488" s="182" t="s">
        <v>23</v>
      </c>
      <c r="C488" s="160"/>
      <c r="D488" s="161">
        <v>177852</v>
      </c>
      <c r="E488" s="160" t="s">
        <v>473</v>
      </c>
      <c r="F488" s="162" t="s">
        <v>439</v>
      </c>
      <c r="G488" s="163" t="s">
        <v>965</v>
      </c>
      <c r="H488" s="161" t="s">
        <v>114</v>
      </c>
      <c r="I488" s="184"/>
      <c r="J488" s="164">
        <v>44032</v>
      </c>
      <c r="K488" s="174">
        <v>44036</v>
      </c>
      <c r="L488" s="166"/>
      <c r="M488" s="178"/>
      <c r="N488" s="166" t="s">
        <v>799</v>
      </c>
      <c r="O488" s="166"/>
      <c r="P488" s="166" t="s">
        <v>56</v>
      </c>
      <c r="Q488" s="166" t="s">
        <v>30</v>
      </c>
      <c r="R488" s="166"/>
      <c r="S488" s="166" t="s">
        <v>45</v>
      </c>
      <c r="T488" s="166"/>
      <c r="U488" s="166"/>
      <c r="V488" s="168"/>
    </row>
    <row r="489" spans="1:22" ht="30" customHeight="1" x14ac:dyDescent="0.25">
      <c r="A489" s="180" t="s">
        <v>73</v>
      </c>
      <c r="B489" s="182" t="s">
        <v>23</v>
      </c>
      <c r="C489" s="160"/>
      <c r="D489" s="161">
        <v>177852</v>
      </c>
      <c r="E489" s="160" t="s">
        <v>473</v>
      </c>
      <c r="F489" s="162" t="s">
        <v>439</v>
      </c>
      <c r="G489" s="163" t="s">
        <v>965</v>
      </c>
      <c r="H489" s="161" t="s">
        <v>114</v>
      </c>
      <c r="I489" s="184"/>
      <c r="J489" s="164">
        <v>44032</v>
      </c>
      <c r="K489" s="174">
        <v>44036</v>
      </c>
      <c r="L489" s="166"/>
      <c r="M489" s="178"/>
      <c r="N489" s="166" t="s">
        <v>799</v>
      </c>
      <c r="O489" s="166"/>
      <c r="P489" s="166" t="s">
        <v>56</v>
      </c>
      <c r="Q489" s="166" t="s">
        <v>30</v>
      </c>
      <c r="R489" s="166"/>
      <c r="S489" s="166" t="s">
        <v>45</v>
      </c>
      <c r="T489" s="166"/>
      <c r="U489" s="166"/>
      <c r="V489" s="168"/>
    </row>
    <row r="490" spans="1:22" ht="30" customHeight="1" x14ac:dyDescent="0.25">
      <c r="A490" s="180" t="s">
        <v>73</v>
      </c>
      <c r="B490" s="182" t="s">
        <v>23</v>
      </c>
      <c r="C490" s="160"/>
      <c r="D490" s="161">
        <v>177852</v>
      </c>
      <c r="E490" s="160" t="s">
        <v>473</v>
      </c>
      <c r="F490" s="162" t="s">
        <v>439</v>
      </c>
      <c r="G490" s="163" t="s">
        <v>965</v>
      </c>
      <c r="H490" s="161" t="s">
        <v>79</v>
      </c>
      <c r="I490" s="184"/>
      <c r="J490" s="164">
        <v>44032</v>
      </c>
      <c r="K490" s="174">
        <v>44036</v>
      </c>
      <c r="L490" s="166"/>
      <c r="M490" s="178"/>
      <c r="N490" s="166" t="s">
        <v>799</v>
      </c>
      <c r="O490" s="166"/>
      <c r="P490" s="166" t="s">
        <v>56</v>
      </c>
      <c r="Q490" s="166" t="s">
        <v>30</v>
      </c>
      <c r="R490" s="166"/>
      <c r="S490" s="166" t="s">
        <v>45</v>
      </c>
      <c r="T490" s="166"/>
      <c r="U490" s="166"/>
      <c r="V490" s="168"/>
    </row>
    <row r="491" spans="1:22" ht="30" customHeight="1" x14ac:dyDescent="0.25">
      <c r="A491" s="180" t="s">
        <v>73</v>
      </c>
      <c r="B491" s="182" t="s">
        <v>23</v>
      </c>
      <c r="C491" s="160"/>
      <c r="D491" s="161">
        <v>177852</v>
      </c>
      <c r="E491" s="160" t="s">
        <v>473</v>
      </c>
      <c r="F491" s="162" t="s">
        <v>439</v>
      </c>
      <c r="G491" s="163" t="s">
        <v>965</v>
      </c>
      <c r="H491" s="161" t="s">
        <v>79</v>
      </c>
      <c r="I491" s="184"/>
      <c r="J491" s="164">
        <v>44032</v>
      </c>
      <c r="K491" s="174">
        <v>44036</v>
      </c>
      <c r="L491" s="166"/>
      <c r="M491" s="178"/>
      <c r="N491" s="166" t="s">
        <v>799</v>
      </c>
      <c r="O491" s="166"/>
      <c r="P491" s="166" t="s">
        <v>56</v>
      </c>
      <c r="Q491" s="166" t="s">
        <v>30</v>
      </c>
      <c r="R491" s="166"/>
      <c r="S491" s="166" t="s">
        <v>45</v>
      </c>
      <c r="T491" s="166"/>
      <c r="U491" s="166"/>
      <c r="V491" s="168"/>
    </row>
    <row r="492" spans="1:22" ht="30" customHeight="1" x14ac:dyDescent="0.25">
      <c r="A492" s="180" t="s">
        <v>73</v>
      </c>
      <c r="B492" s="182" t="s">
        <v>23</v>
      </c>
      <c r="C492" s="160"/>
      <c r="D492" s="161">
        <v>177852</v>
      </c>
      <c r="E492" s="160" t="s">
        <v>473</v>
      </c>
      <c r="F492" s="162" t="s">
        <v>439</v>
      </c>
      <c r="G492" s="163" t="s">
        <v>965</v>
      </c>
      <c r="H492" s="161" t="s">
        <v>79</v>
      </c>
      <c r="I492" s="184"/>
      <c r="J492" s="164">
        <v>44032</v>
      </c>
      <c r="K492" s="174">
        <v>44036</v>
      </c>
      <c r="L492" s="166"/>
      <c r="M492" s="178"/>
      <c r="N492" s="166" t="s">
        <v>799</v>
      </c>
      <c r="O492" s="166"/>
      <c r="P492" s="166" t="s">
        <v>56</v>
      </c>
      <c r="Q492" s="166" t="s">
        <v>30</v>
      </c>
      <c r="R492" s="166"/>
      <c r="S492" s="166" t="s">
        <v>45</v>
      </c>
      <c r="T492" s="166"/>
      <c r="U492" s="166"/>
      <c r="V492" s="168"/>
    </row>
    <row r="493" spans="1:22" ht="30" customHeight="1" x14ac:dyDescent="0.25">
      <c r="A493" s="180" t="s">
        <v>73</v>
      </c>
      <c r="B493" s="182" t="s">
        <v>23</v>
      </c>
      <c r="C493" s="160"/>
      <c r="D493" s="161">
        <v>177852</v>
      </c>
      <c r="E493" s="160" t="s">
        <v>473</v>
      </c>
      <c r="F493" s="162" t="s">
        <v>439</v>
      </c>
      <c r="G493" s="163" t="s">
        <v>965</v>
      </c>
      <c r="H493" s="161" t="s">
        <v>79</v>
      </c>
      <c r="I493" s="184"/>
      <c r="J493" s="164">
        <v>44032</v>
      </c>
      <c r="K493" s="174">
        <v>44036</v>
      </c>
      <c r="L493" s="166"/>
      <c r="M493" s="178"/>
      <c r="N493" s="166" t="s">
        <v>799</v>
      </c>
      <c r="O493" s="166"/>
      <c r="P493" s="166" t="s">
        <v>56</v>
      </c>
      <c r="Q493" s="166" t="s">
        <v>30</v>
      </c>
      <c r="R493" s="166"/>
      <c r="S493" s="166" t="s">
        <v>45</v>
      </c>
      <c r="T493" s="166"/>
      <c r="U493" s="166"/>
      <c r="V493" s="168"/>
    </row>
    <row r="494" spans="1:22" ht="30" customHeight="1" x14ac:dyDescent="0.25">
      <c r="A494" s="180" t="s">
        <v>73</v>
      </c>
      <c r="B494" s="182" t="s">
        <v>23</v>
      </c>
      <c r="C494" s="160"/>
      <c r="D494" s="161">
        <v>177852</v>
      </c>
      <c r="E494" s="160" t="s">
        <v>473</v>
      </c>
      <c r="F494" s="162" t="s">
        <v>439</v>
      </c>
      <c r="G494" s="163" t="s">
        <v>965</v>
      </c>
      <c r="H494" s="161" t="s">
        <v>79</v>
      </c>
      <c r="I494" s="184"/>
      <c r="J494" s="164">
        <v>44032</v>
      </c>
      <c r="K494" s="174">
        <v>44036</v>
      </c>
      <c r="L494" s="166"/>
      <c r="M494" s="178"/>
      <c r="N494" s="166" t="s">
        <v>799</v>
      </c>
      <c r="O494" s="166"/>
      <c r="P494" s="166" t="s">
        <v>56</v>
      </c>
      <c r="Q494" s="166" t="s">
        <v>30</v>
      </c>
      <c r="R494" s="166"/>
      <c r="S494" s="166" t="s">
        <v>45</v>
      </c>
      <c r="T494" s="166"/>
      <c r="U494" s="166"/>
      <c r="V494" s="168"/>
    </row>
    <row r="495" spans="1:22" ht="30" customHeight="1" x14ac:dyDescent="0.25">
      <c r="A495" s="180" t="s">
        <v>73</v>
      </c>
      <c r="B495" s="182" t="s">
        <v>23</v>
      </c>
      <c r="C495" s="160"/>
      <c r="D495" s="161">
        <v>177852</v>
      </c>
      <c r="E495" s="160" t="s">
        <v>473</v>
      </c>
      <c r="F495" s="162" t="s">
        <v>439</v>
      </c>
      <c r="G495" s="163" t="s">
        <v>966</v>
      </c>
      <c r="H495" s="161" t="s">
        <v>53</v>
      </c>
      <c r="I495" s="184"/>
      <c r="J495" s="164">
        <v>44032</v>
      </c>
      <c r="K495" s="174">
        <v>44036</v>
      </c>
      <c r="L495" s="166"/>
      <c r="M495" s="178"/>
      <c r="N495" s="166" t="s">
        <v>799</v>
      </c>
      <c r="O495" s="166"/>
      <c r="P495" s="166" t="s">
        <v>56</v>
      </c>
      <c r="Q495" s="166" t="s">
        <v>30</v>
      </c>
      <c r="R495" s="166"/>
      <c r="S495" s="166" t="s">
        <v>45</v>
      </c>
      <c r="T495" s="166"/>
      <c r="U495" s="166"/>
      <c r="V495" s="168"/>
    </row>
    <row r="496" spans="1:22" ht="30" customHeight="1" x14ac:dyDescent="0.25">
      <c r="A496" s="180" t="s">
        <v>73</v>
      </c>
      <c r="B496" s="182" t="s">
        <v>23</v>
      </c>
      <c r="C496" s="160"/>
      <c r="D496" s="161">
        <v>177852</v>
      </c>
      <c r="E496" s="160" t="s">
        <v>473</v>
      </c>
      <c r="F496" s="162" t="s">
        <v>439</v>
      </c>
      <c r="G496" s="163" t="s">
        <v>966</v>
      </c>
      <c r="H496" s="161" t="s">
        <v>53</v>
      </c>
      <c r="I496" s="184"/>
      <c r="J496" s="164">
        <v>44032</v>
      </c>
      <c r="K496" s="174">
        <v>44036</v>
      </c>
      <c r="L496" s="166"/>
      <c r="M496" s="178"/>
      <c r="N496" s="166" t="s">
        <v>799</v>
      </c>
      <c r="O496" s="166"/>
      <c r="P496" s="166" t="s">
        <v>56</v>
      </c>
      <c r="Q496" s="166" t="s">
        <v>30</v>
      </c>
      <c r="R496" s="166"/>
      <c r="S496" s="166" t="s">
        <v>45</v>
      </c>
      <c r="T496" s="166"/>
      <c r="U496" s="166"/>
      <c r="V496" s="168"/>
    </row>
    <row r="497" spans="1:22" ht="30" customHeight="1" x14ac:dyDescent="0.25">
      <c r="A497" s="180" t="s">
        <v>73</v>
      </c>
      <c r="B497" s="182" t="s">
        <v>23</v>
      </c>
      <c r="C497" s="160"/>
      <c r="D497" s="161">
        <v>177852</v>
      </c>
      <c r="E497" s="160" t="s">
        <v>473</v>
      </c>
      <c r="F497" s="162" t="s">
        <v>439</v>
      </c>
      <c r="G497" s="163" t="s">
        <v>966</v>
      </c>
      <c r="H497" s="161" t="s">
        <v>53</v>
      </c>
      <c r="I497" s="184"/>
      <c r="J497" s="164">
        <v>44032</v>
      </c>
      <c r="K497" s="174">
        <v>44036</v>
      </c>
      <c r="L497" s="166"/>
      <c r="M497" s="178"/>
      <c r="N497" s="166" t="s">
        <v>799</v>
      </c>
      <c r="O497" s="166"/>
      <c r="P497" s="166" t="s">
        <v>56</v>
      </c>
      <c r="Q497" s="166" t="s">
        <v>30</v>
      </c>
      <c r="R497" s="166"/>
      <c r="S497" s="166" t="s">
        <v>45</v>
      </c>
      <c r="T497" s="166"/>
      <c r="U497" s="166"/>
      <c r="V497" s="168"/>
    </row>
    <row r="498" spans="1:22" ht="30" customHeight="1" x14ac:dyDescent="0.25">
      <c r="A498" s="180" t="s">
        <v>73</v>
      </c>
      <c r="B498" s="182" t="s">
        <v>23</v>
      </c>
      <c r="C498" s="160"/>
      <c r="D498" s="161">
        <v>177852</v>
      </c>
      <c r="E498" s="160" t="s">
        <v>473</v>
      </c>
      <c r="F498" s="162" t="s">
        <v>439</v>
      </c>
      <c r="G498" s="163" t="s">
        <v>966</v>
      </c>
      <c r="H498" s="161" t="s">
        <v>53</v>
      </c>
      <c r="I498" s="184"/>
      <c r="J498" s="164">
        <v>44032</v>
      </c>
      <c r="K498" s="174">
        <v>44036</v>
      </c>
      <c r="L498" s="166"/>
      <c r="M498" s="178"/>
      <c r="N498" s="166" t="s">
        <v>799</v>
      </c>
      <c r="O498" s="166"/>
      <c r="P498" s="166" t="s">
        <v>56</v>
      </c>
      <c r="Q498" s="166" t="s">
        <v>30</v>
      </c>
      <c r="R498" s="166"/>
      <c r="S498" s="166" t="s">
        <v>45</v>
      </c>
      <c r="T498" s="166"/>
      <c r="U498" s="166"/>
      <c r="V498" s="168"/>
    </row>
    <row r="499" spans="1:22" ht="30" customHeight="1" x14ac:dyDescent="0.25">
      <c r="A499" s="180" t="s">
        <v>73</v>
      </c>
      <c r="B499" s="182" t="s">
        <v>23</v>
      </c>
      <c r="C499" s="160"/>
      <c r="D499" s="161">
        <v>177852</v>
      </c>
      <c r="E499" s="160" t="s">
        <v>473</v>
      </c>
      <c r="F499" s="162" t="s">
        <v>439</v>
      </c>
      <c r="G499" s="163" t="s">
        <v>966</v>
      </c>
      <c r="H499" s="161" t="s">
        <v>79</v>
      </c>
      <c r="I499" s="184"/>
      <c r="J499" s="164">
        <v>44032</v>
      </c>
      <c r="K499" s="174">
        <v>44036</v>
      </c>
      <c r="L499" s="166"/>
      <c r="M499" s="178"/>
      <c r="N499" s="166" t="s">
        <v>799</v>
      </c>
      <c r="O499" s="166"/>
      <c r="P499" s="166" t="s">
        <v>56</v>
      </c>
      <c r="Q499" s="166" t="s">
        <v>30</v>
      </c>
      <c r="R499" s="166"/>
      <c r="S499" s="166" t="s">
        <v>45</v>
      </c>
      <c r="T499" s="166"/>
      <c r="U499" s="166"/>
      <c r="V499" s="168"/>
    </row>
    <row r="500" spans="1:22" ht="30" customHeight="1" x14ac:dyDescent="0.25">
      <c r="A500" s="180" t="s">
        <v>73</v>
      </c>
      <c r="B500" s="182" t="s">
        <v>23</v>
      </c>
      <c r="C500" s="160"/>
      <c r="D500" s="161">
        <v>177852</v>
      </c>
      <c r="E500" s="160" t="s">
        <v>473</v>
      </c>
      <c r="F500" s="162" t="s">
        <v>439</v>
      </c>
      <c r="G500" s="163" t="s">
        <v>966</v>
      </c>
      <c r="H500" s="161" t="s">
        <v>79</v>
      </c>
      <c r="I500" s="184"/>
      <c r="J500" s="164">
        <v>44032</v>
      </c>
      <c r="K500" s="174">
        <v>44036</v>
      </c>
      <c r="L500" s="166"/>
      <c r="M500" s="178"/>
      <c r="N500" s="166" t="s">
        <v>799</v>
      </c>
      <c r="O500" s="166"/>
      <c r="P500" s="166" t="s">
        <v>56</v>
      </c>
      <c r="Q500" s="166" t="s">
        <v>30</v>
      </c>
      <c r="R500" s="166"/>
      <c r="S500" s="166" t="s">
        <v>45</v>
      </c>
      <c r="T500" s="166"/>
      <c r="U500" s="166"/>
      <c r="V500" s="168"/>
    </row>
    <row r="501" spans="1:22" ht="30" customHeight="1" x14ac:dyDescent="0.25">
      <c r="A501" s="180" t="s">
        <v>73</v>
      </c>
      <c r="B501" s="182" t="s">
        <v>23</v>
      </c>
      <c r="C501" s="160"/>
      <c r="D501" s="161">
        <v>177852</v>
      </c>
      <c r="E501" s="160" t="s">
        <v>473</v>
      </c>
      <c r="F501" s="162" t="s">
        <v>439</v>
      </c>
      <c r="G501" s="163" t="s">
        <v>966</v>
      </c>
      <c r="H501" s="161" t="s">
        <v>79</v>
      </c>
      <c r="I501" s="184"/>
      <c r="J501" s="164">
        <v>44032</v>
      </c>
      <c r="K501" s="174">
        <v>44036</v>
      </c>
      <c r="L501" s="166"/>
      <c r="M501" s="178"/>
      <c r="N501" s="166" t="s">
        <v>799</v>
      </c>
      <c r="O501" s="166"/>
      <c r="P501" s="166" t="s">
        <v>56</v>
      </c>
      <c r="Q501" s="166" t="s">
        <v>30</v>
      </c>
      <c r="R501" s="166"/>
      <c r="S501" s="166" t="s">
        <v>45</v>
      </c>
      <c r="T501" s="166"/>
      <c r="U501" s="166"/>
      <c r="V501" s="168"/>
    </row>
    <row r="502" spans="1:22" ht="30" customHeight="1" x14ac:dyDescent="0.25">
      <c r="A502" s="180" t="s">
        <v>73</v>
      </c>
      <c r="B502" s="182" t="s">
        <v>23</v>
      </c>
      <c r="C502" s="160"/>
      <c r="D502" s="161">
        <v>177852</v>
      </c>
      <c r="E502" s="160" t="s">
        <v>473</v>
      </c>
      <c r="F502" s="162" t="s">
        <v>439</v>
      </c>
      <c r="G502" s="163" t="s">
        <v>966</v>
      </c>
      <c r="H502" s="161" t="s">
        <v>79</v>
      </c>
      <c r="I502" s="184"/>
      <c r="J502" s="164">
        <v>44032</v>
      </c>
      <c r="K502" s="174">
        <v>44036</v>
      </c>
      <c r="L502" s="166"/>
      <c r="M502" s="178"/>
      <c r="N502" s="166" t="s">
        <v>799</v>
      </c>
      <c r="O502" s="166"/>
      <c r="P502" s="166" t="s">
        <v>56</v>
      </c>
      <c r="Q502" s="166" t="s">
        <v>30</v>
      </c>
      <c r="R502" s="166"/>
      <c r="S502" s="166" t="s">
        <v>45</v>
      </c>
      <c r="T502" s="166"/>
      <c r="U502" s="166"/>
      <c r="V502" s="168"/>
    </row>
    <row r="503" spans="1:22" ht="30" customHeight="1" x14ac:dyDescent="0.25">
      <c r="A503" s="180" t="s">
        <v>73</v>
      </c>
      <c r="B503" s="182" t="s">
        <v>23</v>
      </c>
      <c r="C503" s="160"/>
      <c r="D503" s="161">
        <v>177852</v>
      </c>
      <c r="E503" s="160" t="s">
        <v>473</v>
      </c>
      <c r="F503" s="162" t="s">
        <v>439</v>
      </c>
      <c r="G503" s="163" t="s">
        <v>966</v>
      </c>
      <c r="H503" s="161" t="s">
        <v>79</v>
      </c>
      <c r="I503" s="184"/>
      <c r="J503" s="164">
        <v>44032</v>
      </c>
      <c r="K503" s="174">
        <v>44036</v>
      </c>
      <c r="L503" s="166"/>
      <c r="M503" s="178"/>
      <c r="N503" s="166" t="s">
        <v>799</v>
      </c>
      <c r="O503" s="166"/>
      <c r="P503" s="166" t="s">
        <v>56</v>
      </c>
      <c r="Q503" s="166" t="s">
        <v>30</v>
      </c>
      <c r="R503" s="166"/>
      <c r="S503" s="166" t="s">
        <v>45</v>
      </c>
      <c r="T503" s="166"/>
      <c r="U503" s="166"/>
      <c r="V503" s="168"/>
    </row>
    <row r="504" spans="1:22" ht="30" customHeight="1" x14ac:dyDescent="0.25">
      <c r="A504" s="180" t="s">
        <v>73</v>
      </c>
      <c r="B504" s="182" t="s">
        <v>23</v>
      </c>
      <c r="C504" s="160"/>
      <c r="D504" s="161">
        <v>177852</v>
      </c>
      <c r="E504" s="160" t="s">
        <v>473</v>
      </c>
      <c r="F504" s="162" t="s">
        <v>439</v>
      </c>
      <c r="G504" s="163" t="s">
        <v>966</v>
      </c>
      <c r="H504" s="161" t="s">
        <v>79</v>
      </c>
      <c r="I504" s="184"/>
      <c r="J504" s="164">
        <v>44032</v>
      </c>
      <c r="K504" s="174">
        <v>44036</v>
      </c>
      <c r="L504" s="166"/>
      <c r="M504" s="178"/>
      <c r="N504" s="166" t="s">
        <v>799</v>
      </c>
      <c r="O504" s="166"/>
      <c r="P504" s="166" t="s">
        <v>56</v>
      </c>
      <c r="Q504" s="166" t="s">
        <v>30</v>
      </c>
      <c r="R504" s="166"/>
      <c r="S504" s="166" t="s">
        <v>45</v>
      </c>
      <c r="T504" s="166"/>
      <c r="U504" s="166"/>
      <c r="V504" s="168"/>
    </row>
    <row r="505" spans="1:22" ht="30" customHeight="1" x14ac:dyDescent="0.25">
      <c r="A505" s="180" t="s">
        <v>73</v>
      </c>
      <c r="B505" s="182" t="s">
        <v>23</v>
      </c>
      <c r="C505" s="160"/>
      <c r="D505" s="161">
        <v>177852</v>
      </c>
      <c r="E505" s="160" t="s">
        <v>473</v>
      </c>
      <c r="F505" s="162" t="s">
        <v>439</v>
      </c>
      <c r="G505" s="163" t="s">
        <v>966</v>
      </c>
      <c r="H505" s="161" t="s">
        <v>114</v>
      </c>
      <c r="I505" s="184"/>
      <c r="J505" s="164">
        <v>44032</v>
      </c>
      <c r="K505" s="174">
        <v>44036</v>
      </c>
      <c r="L505" s="166"/>
      <c r="M505" s="178"/>
      <c r="N505" s="166" t="s">
        <v>799</v>
      </c>
      <c r="O505" s="166"/>
      <c r="P505" s="166" t="s">
        <v>56</v>
      </c>
      <c r="Q505" s="166" t="s">
        <v>30</v>
      </c>
      <c r="R505" s="166"/>
      <c r="S505" s="166" t="s">
        <v>45</v>
      </c>
      <c r="T505" s="166"/>
      <c r="U505" s="166"/>
      <c r="V505" s="168"/>
    </row>
    <row r="506" spans="1:22" ht="30" customHeight="1" x14ac:dyDescent="0.25">
      <c r="A506" s="180" t="s">
        <v>73</v>
      </c>
      <c r="B506" s="182" t="s">
        <v>23</v>
      </c>
      <c r="C506" s="160"/>
      <c r="D506" s="161">
        <v>177852</v>
      </c>
      <c r="E506" s="160" t="s">
        <v>473</v>
      </c>
      <c r="F506" s="162" t="s">
        <v>439</v>
      </c>
      <c r="G506" s="163" t="s">
        <v>966</v>
      </c>
      <c r="H506" s="161" t="s">
        <v>114</v>
      </c>
      <c r="I506" s="184"/>
      <c r="J506" s="164">
        <v>44032</v>
      </c>
      <c r="K506" s="174">
        <v>44036</v>
      </c>
      <c r="L506" s="166"/>
      <c r="M506" s="178"/>
      <c r="N506" s="166" t="s">
        <v>799</v>
      </c>
      <c r="O506" s="166"/>
      <c r="P506" s="166" t="s">
        <v>56</v>
      </c>
      <c r="Q506" s="166" t="s">
        <v>30</v>
      </c>
      <c r="R506" s="166"/>
      <c r="S506" s="166" t="s">
        <v>45</v>
      </c>
      <c r="T506" s="166"/>
      <c r="U506" s="166"/>
      <c r="V506" s="168"/>
    </row>
    <row r="507" spans="1:22" ht="30" customHeight="1" x14ac:dyDescent="0.25">
      <c r="A507" s="180" t="s">
        <v>73</v>
      </c>
      <c r="B507" s="182" t="s">
        <v>23</v>
      </c>
      <c r="C507" s="160"/>
      <c r="D507" s="161">
        <v>177852</v>
      </c>
      <c r="E507" s="160" t="s">
        <v>473</v>
      </c>
      <c r="F507" s="162" t="s">
        <v>439</v>
      </c>
      <c r="G507" s="163" t="s">
        <v>966</v>
      </c>
      <c r="H507" s="161" t="s">
        <v>114</v>
      </c>
      <c r="I507" s="184"/>
      <c r="J507" s="164">
        <v>44032</v>
      </c>
      <c r="K507" s="174">
        <v>44036</v>
      </c>
      <c r="L507" s="166"/>
      <c r="M507" s="178"/>
      <c r="N507" s="166" t="s">
        <v>799</v>
      </c>
      <c r="O507" s="166"/>
      <c r="P507" s="166" t="s">
        <v>56</v>
      </c>
      <c r="Q507" s="166" t="s">
        <v>30</v>
      </c>
      <c r="R507" s="166"/>
      <c r="S507" s="166" t="s">
        <v>45</v>
      </c>
      <c r="T507" s="166"/>
      <c r="U507" s="166"/>
      <c r="V507" s="168"/>
    </row>
    <row r="508" spans="1:22" ht="30" customHeight="1" x14ac:dyDescent="0.25">
      <c r="A508" s="180" t="s">
        <v>73</v>
      </c>
      <c r="B508" s="182" t="s">
        <v>23</v>
      </c>
      <c r="C508" s="160"/>
      <c r="D508" s="161">
        <v>177852</v>
      </c>
      <c r="E508" s="160" t="s">
        <v>473</v>
      </c>
      <c r="F508" s="162" t="s">
        <v>439</v>
      </c>
      <c r="G508" s="163" t="s">
        <v>966</v>
      </c>
      <c r="H508" s="161" t="s">
        <v>114</v>
      </c>
      <c r="I508" s="184"/>
      <c r="J508" s="164">
        <v>44032</v>
      </c>
      <c r="K508" s="174">
        <v>44036</v>
      </c>
      <c r="L508" s="166"/>
      <c r="M508" s="178"/>
      <c r="N508" s="166" t="s">
        <v>799</v>
      </c>
      <c r="O508" s="166"/>
      <c r="P508" s="166" t="s">
        <v>56</v>
      </c>
      <c r="Q508" s="166" t="s">
        <v>30</v>
      </c>
      <c r="R508" s="166"/>
      <c r="S508" s="166" t="s">
        <v>45</v>
      </c>
      <c r="T508" s="166"/>
      <c r="U508" s="166"/>
      <c r="V508" s="168"/>
    </row>
    <row r="509" spans="1:22" ht="30" customHeight="1" x14ac:dyDescent="0.25">
      <c r="A509" s="180" t="s">
        <v>73</v>
      </c>
      <c r="B509" s="182" t="s">
        <v>23</v>
      </c>
      <c r="C509" s="160"/>
      <c r="D509" s="161">
        <v>177852</v>
      </c>
      <c r="E509" s="160" t="s">
        <v>473</v>
      </c>
      <c r="F509" s="162" t="s">
        <v>439</v>
      </c>
      <c r="G509" s="163" t="s">
        <v>966</v>
      </c>
      <c r="H509" s="161" t="s">
        <v>33</v>
      </c>
      <c r="I509" s="184"/>
      <c r="J509" s="164">
        <v>44032</v>
      </c>
      <c r="K509" s="174">
        <v>44036</v>
      </c>
      <c r="L509" s="166"/>
      <c r="M509" s="178"/>
      <c r="N509" s="166" t="s">
        <v>799</v>
      </c>
      <c r="O509" s="166"/>
      <c r="P509" s="166" t="s">
        <v>56</v>
      </c>
      <c r="Q509" s="166" t="s">
        <v>30</v>
      </c>
      <c r="R509" s="166"/>
      <c r="S509" s="166" t="s">
        <v>45</v>
      </c>
      <c r="T509" s="166"/>
      <c r="U509" s="166"/>
      <c r="V509" s="168"/>
    </row>
    <row r="510" spans="1:22" ht="30" customHeight="1" x14ac:dyDescent="0.25">
      <c r="A510" s="180" t="s">
        <v>73</v>
      </c>
      <c r="B510" s="182" t="s">
        <v>23</v>
      </c>
      <c r="C510" s="160"/>
      <c r="D510" s="161">
        <v>177852</v>
      </c>
      <c r="E510" s="160" t="s">
        <v>473</v>
      </c>
      <c r="F510" s="162" t="s">
        <v>439</v>
      </c>
      <c r="G510" s="163" t="s">
        <v>966</v>
      </c>
      <c r="H510" s="161" t="s">
        <v>80</v>
      </c>
      <c r="I510" s="184"/>
      <c r="J510" s="164">
        <v>44032</v>
      </c>
      <c r="K510" s="174">
        <v>44036</v>
      </c>
      <c r="L510" s="166"/>
      <c r="M510" s="178"/>
      <c r="N510" s="166" t="s">
        <v>799</v>
      </c>
      <c r="O510" s="166"/>
      <c r="P510" s="166" t="s">
        <v>56</v>
      </c>
      <c r="Q510" s="166" t="s">
        <v>30</v>
      </c>
      <c r="R510" s="166"/>
      <c r="S510" s="166" t="s">
        <v>45</v>
      </c>
      <c r="T510" s="166"/>
      <c r="U510" s="166"/>
      <c r="V510" s="168"/>
    </row>
    <row r="511" spans="1:22" ht="30" customHeight="1" x14ac:dyDescent="0.25">
      <c r="A511" s="180" t="s">
        <v>73</v>
      </c>
      <c r="B511" s="182" t="s">
        <v>23</v>
      </c>
      <c r="C511" s="160"/>
      <c r="D511" s="161">
        <v>177852</v>
      </c>
      <c r="E511" s="160" t="s">
        <v>473</v>
      </c>
      <c r="F511" s="162" t="s">
        <v>439</v>
      </c>
      <c r="G511" s="163" t="s">
        <v>966</v>
      </c>
      <c r="H511" s="161" t="s">
        <v>80</v>
      </c>
      <c r="I511" s="184"/>
      <c r="J511" s="164">
        <v>44032</v>
      </c>
      <c r="K511" s="174">
        <v>44036</v>
      </c>
      <c r="L511" s="166"/>
      <c r="M511" s="178"/>
      <c r="N511" s="166" t="s">
        <v>799</v>
      </c>
      <c r="O511" s="166"/>
      <c r="P511" s="166" t="s">
        <v>56</v>
      </c>
      <c r="Q511" s="166" t="s">
        <v>30</v>
      </c>
      <c r="R511" s="166"/>
      <c r="S511" s="166" t="s">
        <v>45</v>
      </c>
      <c r="T511" s="166"/>
      <c r="U511" s="166"/>
      <c r="V511" s="168"/>
    </row>
    <row r="512" spans="1:22" ht="30" customHeight="1" x14ac:dyDescent="0.25">
      <c r="A512" s="180" t="s">
        <v>73</v>
      </c>
      <c r="B512" s="182" t="s">
        <v>23</v>
      </c>
      <c r="C512" s="160"/>
      <c r="D512" s="161">
        <v>177852</v>
      </c>
      <c r="E512" s="160" t="s">
        <v>473</v>
      </c>
      <c r="F512" s="162" t="s">
        <v>439</v>
      </c>
      <c r="G512" s="163" t="s">
        <v>966</v>
      </c>
      <c r="H512" s="161" t="s">
        <v>80</v>
      </c>
      <c r="I512" s="184"/>
      <c r="J512" s="164">
        <v>44032</v>
      </c>
      <c r="K512" s="174">
        <v>44036</v>
      </c>
      <c r="L512" s="166"/>
      <c r="M512" s="178"/>
      <c r="N512" s="166" t="s">
        <v>799</v>
      </c>
      <c r="O512" s="166"/>
      <c r="P512" s="166" t="s">
        <v>56</v>
      </c>
      <c r="Q512" s="166" t="s">
        <v>30</v>
      </c>
      <c r="R512" s="166"/>
      <c r="S512" s="166" t="s">
        <v>45</v>
      </c>
      <c r="T512" s="166"/>
      <c r="U512" s="166"/>
      <c r="V512" s="168"/>
    </row>
    <row r="513" spans="1:22" ht="30" customHeight="1" x14ac:dyDescent="0.25">
      <c r="A513" s="180" t="s">
        <v>73</v>
      </c>
      <c r="B513" s="182" t="s">
        <v>23</v>
      </c>
      <c r="C513" s="160"/>
      <c r="D513" s="161">
        <v>177852</v>
      </c>
      <c r="E513" s="160" t="s">
        <v>473</v>
      </c>
      <c r="F513" s="162" t="s">
        <v>439</v>
      </c>
      <c r="G513" s="163" t="s">
        <v>966</v>
      </c>
      <c r="H513" s="161" t="s">
        <v>80</v>
      </c>
      <c r="I513" s="184"/>
      <c r="J513" s="164">
        <v>44032</v>
      </c>
      <c r="K513" s="174">
        <v>44036</v>
      </c>
      <c r="L513" s="166"/>
      <c r="M513" s="178"/>
      <c r="N513" s="166" t="s">
        <v>799</v>
      </c>
      <c r="O513" s="166"/>
      <c r="P513" s="166" t="s">
        <v>56</v>
      </c>
      <c r="Q513" s="166" t="s">
        <v>30</v>
      </c>
      <c r="R513" s="166"/>
      <c r="S513" s="166" t="s">
        <v>45</v>
      </c>
      <c r="T513" s="166"/>
      <c r="U513" s="166"/>
      <c r="V513" s="168"/>
    </row>
    <row r="514" spans="1:22" ht="30" customHeight="1" x14ac:dyDescent="0.25">
      <c r="A514" s="180" t="s">
        <v>73</v>
      </c>
      <c r="B514" s="182" t="s">
        <v>23</v>
      </c>
      <c r="C514" s="160"/>
      <c r="D514" s="161">
        <v>177502</v>
      </c>
      <c r="E514" s="160" t="s">
        <v>473</v>
      </c>
      <c r="F514" s="162" t="s">
        <v>439</v>
      </c>
      <c r="G514" s="163" t="s">
        <v>967</v>
      </c>
      <c r="H514" s="161" t="s">
        <v>114</v>
      </c>
      <c r="I514" s="184"/>
      <c r="J514" s="164">
        <v>44028</v>
      </c>
      <c r="K514" s="174">
        <v>44033</v>
      </c>
      <c r="L514" s="166" t="s">
        <v>750</v>
      </c>
      <c r="M514" s="178"/>
      <c r="N514" s="166" t="s">
        <v>799</v>
      </c>
      <c r="O514" s="166"/>
      <c r="P514" s="166" t="s">
        <v>56</v>
      </c>
      <c r="Q514" s="166" t="s">
        <v>30</v>
      </c>
      <c r="R514" s="166">
        <v>1</v>
      </c>
      <c r="S514" s="166" t="s">
        <v>45</v>
      </c>
      <c r="T514" s="166"/>
      <c r="U514" s="166"/>
      <c r="V514" s="168"/>
    </row>
    <row r="515" spans="1:22" ht="30" hidden="1" customHeight="1" x14ac:dyDescent="0.25">
      <c r="A515" s="180" t="s">
        <v>73</v>
      </c>
      <c r="B515" s="182" t="s">
        <v>23</v>
      </c>
      <c r="C515" s="160"/>
      <c r="D515" s="161">
        <v>177512</v>
      </c>
      <c r="E515" s="160" t="s">
        <v>473</v>
      </c>
      <c r="F515" s="162" t="s">
        <v>36</v>
      </c>
      <c r="G515" s="163" t="s">
        <v>968</v>
      </c>
      <c r="H515" s="161" t="s">
        <v>53</v>
      </c>
      <c r="I515" s="184"/>
      <c r="J515" s="164">
        <v>44028</v>
      </c>
      <c r="K515" s="174">
        <v>44033</v>
      </c>
      <c r="L515" s="166" t="s">
        <v>969</v>
      </c>
      <c r="M515" s="178"/>
      <c r="N515" s="166" t="s">
        <v>28</v>
      </c>
      <c r="O515" s="166"/>
      <c r="P515" s="166" t="s">
        <v>29</v>
      </c>
      <c r="Q515" s="166" t="s">
        <v>30</v>
      </c>
      <c r="R515" s="166"/>
      <c r="S515" s="166" t="s">
        <v>45</v>
      </c>
      <c r="T515" s="166"/>
      <c r="U515" s="166" t="s">
        <v>333</v>
      </c>
      <c r="V515" s="168"/>
    </row>
    <row r="516" spans="1:22" ht="30" hidden="1" customHeight="1" x14ac:dyDescent="0.25">
      <c r="A516" s="180" t="s">
        <v>73</v>
      </c>
      <c r="B516" s="182" t="s">
        <v>23</v>
      </c>
      <c r="C516" s="160"/>
      <c r="D516" s="161">
        <v>177512</v>
      </c>
      <c r="E516" s="160" t="s">
        <v>473</v>
      </c>
      <c r="F516" s="162" t="s">
        <v>36</v>
      </c>
      <c r="G516" s="163" t="s">
        <v>968</v>
      </c>
      <c r="H516" s="161" t="s">
        <v>32</v>
      </c>
      <c r="I516" s="184"/>
      <c r="J516" s="164">
        <v>44028</v>
      </c>
      <c r="K516" s="174">
        <v>44033</v>
      </c>
      <c r="L516" s="166" t="s">
        <v>969</v>
      </c>
      <c r="M516" s="178"/>
      <c r="N516" s="166" t="s">
        <v>28</v>
      </c>
      <c r="O516" s="166"/>
      <c r="P516" s="166" t="s">
        <v>29</v>
      </c>
      <c r="Q516" s="166" t="s">
        <v>30</v>
      </c>
      <c r="R516" s="166"/>
      <c r="S516" s="166" t="s">
        <v>45</v>
      </c>
      <c r="T516" s="166"/>
      <c r="U516" s="166" t="s">
        <v>333</v>
      </c>
      <c r="V516" s="168"/>
    </row>
    <row r="517" spans="1:22" ht="30" hidden="1" customHeight="1" x14ac:dyDescent="0.25">
      <c r="A517" s="180" t="s">
        <v>73</v>
      </c>
      <c r="B517" s="182" t="s">
        <v>23</v>
      </c>
      <c r="C517" s="160"/>
      <c r="D517" s="161">
        <v>177512</v>
      </c>
      <c r="E517" s="160" t="s">
        <v>473</v>
      </c>
      <c r="F517" s="162" t="s">
        <v>36</v>
      </c>
      <c r="G517" s="163" t="s">
        <v>968</v>
      </c>
      <c r="H517" s="161" t="s">
        <v>114</v>
      </c>
      <c r="I517" s="184"/>
      <c r="J517" s="164">
        <v>44028</v>
      </c>
      <c r="K517" s="174">
        <v>44033</v>
      </c>
      <c r="L517" s="166" t="s">
        <v>969</v>
      </c>
      <c r="M517" s="178"/>
      <c r="N517" s="166" t="s">
        <v>28</v>
      </c>
      <c r="O517" s="166"/>
      <c r="P517" s="166" t="s">
        <v>29</v>
      </c>
      <c r="Q517" s="166" t="s">
        <v>30</v>
      </c>
      <c r="R517" s="166"/>
      <c r="S517" s="166" t="s">
        <v>45</v>
      </c>
      <c r="T517" s="166"/>
      <c r="U517" s="166" t="s">
        <v>333</v>
      </c>
      <c r="V517" s="168"/>
    </row>
    <row r="518" spans="1:22" ht="30" hidden="1" customHeight="1" x14ac:dyDescent="0.25">
      <c r="A518" s="180" t="s">
        <v>73</v>
      </c>
      <c r="B518" s="182" t="s">
        <v>23</v>
      </c>
      <c r="C518" s="160"/>
      <c r="D518" s="161">
        <v>177512</v>
      </c>
      <c r="E518" s="160" t="s">
        <v>473</v>
      </c>
      <c r="F518" s="162" t="s">
        <v>36</v>
      </c>
      <c r="G518" s="163" t="s">
        <v>968</v>
      </c>
      <c r="H518" s="161" t="s">
        <v>79</v>
      </c>
      <c r="I518" s="184"/>
      <c r="J518" s="164">
        <v>44028</v>
      </c>
      <c r="K518" s="174">
        <v>44033</v>
      </c>
      <c r="L518" s="166" t="s">
        <v>969</v>
      </c>
      <c r="M518" s="178"/>
      <c r="N518" s="166" t="s">
        <v>28</v>
      </c>
      <c r="O518" s="166"/>
      <c r="P518" s="166" t="s">
        <v>29</v>
      </c>
      <c r="Q518" s="166" t="s">
        <v>30</v>
      </c>
      <c r="R518" s="166"/>
      <c r="S518" s="166" t="s">
        <v>45</v>
      </c>
      <c r="T518" s="166"/>
      <c r="U518" s="166" t="s">
        <v>333</v>
      </c>
      <c r="V518" s="168"/>
    </row>
    <row r="519" spans="1:22" ht="30" hidden="1" customHeight="1" x14ac:dyDescent="0.25">
      <c r="A519" s="180" t="s">
        <v>73</v>
      </c>
      <c r="B519" s="182" t="s">
        <v>23</v>
      </c>
      <c r="C519" s="160"/>
      <c r="D519" s="161">
        <v>177512</v>
      </c>
      <c r="E519" s="160" t="s">
        <v>473</v>
      </c>
      <c r="F519" s="162" t="s">
        <v>36</v>
      </c>
      <c r="G519" s="163" t="s">
        <v>968</v>
      </c>
      <c r="H519" s="161" t="s">
        <v>53</v>
      </c>
      <c r="I519" s="184"/>
      <c r="J519" s="164">
        <v>44028</v>
      </c>
      <c r="K519" s="174">
        <v>44033</v>
      </c>
      <c r="L519" s="166" t="s">
        <v>970</v>
      </c>
      <c r="M519" s="178"/>
      <c r="N519" s="166" t="s">
        <v>28</v>
      </c>
      <c r="O519" s="166"/>
      <c r="P519" s="166" t="s">
        <v>29</v>
      </c>
      <c r="Q519" s="166" t="s">
        <v>30</v>
      </c>
      <c r="R519" s="166"/>
      <c r="S519" s="166" t="s">
        <v>45</v>
      </c>
      <c r="T519" s="166"/>
      <c r="U519" s="166" t="s">
        <v>333</v>
      </c>
      <c r="V519" s="168"/>
    </row>
    <row r="520" spans="1:22" ht="30" hidden="1" customHeight="1" x14ac:dyDescent="0.25">
      <c r="A520" s="180" t="s">
        <v>73</v>
      </c>
      <c r="B520" s="182" t="s">
        <v>23</v>
      </c>
      <c r="C520" s="160"/>
      <c r="D520" s="161">
        <v>177512</v>
      </c>
      <c r="E520" s="160" t="s">
        <v>473</v>
      </c>
      <c r="F520" s="162" t="s">
        <v>36</v>
      </c>
      <c r="G520" s="163" t="s">
        <v>968</v>
      </c>
      <c r="H520" s="161" t="s">
        <v>32</v>
      </c>
      <c r="I520" s="184"/>
      <c r="J520" s="164">
        <v>44028</v>
      </c>
      <c r="K520" s="174">
        <v>44033</v>
      </c>
      <c r="L520" s="166" t="s">
        <v>970</v>
      </c>
      <c r="M520" s="178"/>
      <c r="N520" s="166" t="s">
        <v>28</v>
      </c>
      <c r="O520" s="166"/>
      <c r="P520" s="166" t="s">
        <v>29</v>
      </c>
      <c r="Q520" s="166" t="s">
        <v>30</v>
      </c>
      <c r="R520" s="166"/>
      <c r="S520" s="166" t="s">
        <v>45</v>
      </c>
      <c r="T520" s="166"/>
      <c r="U520" s="166" t="s">
        <v>333</v>
      </c>
      <c r="V520" s="168"/>
    </row>
    <row r="521" spans="1:22" ht="30" hidden="1" customHeight="1" x14ac:dyDescent="0.25">
      <c r="A521" s="180" t="s">
        <v>73</v>
      </c>
      <c r="B521" s="182" t="s">
        <v>23</v>
      </c>
      <c r="C521" s="160"/>
      <c r="D521" s="161">
        <v>177512</v>
      </c>
      <c r="E521" s="160" t="s">
        <v>473</v>
      </c>
      <c r="F521" s="162" t="s">
        <v>36</v>
      </c>
      <c r="G521" s="163" t="s">
        <v>968</v>
      </c>
      <c r="H521" s="161" t="s">
        <v>114</v>
      </c>
      <c r="I521" s="184"/>
      <c r="J521" s="164">
        <v>44028</v>
      </c>
      <c r="K521" s="174">
        <v>44033</v>
      </c>
      <c r="L521" s="166" t="s">
        <v>970</v>
      </c>
      <c r="M521" s="178"/>
      <c r="N521" s="166" t="s">
        <v>28</v>
      </c>
      <c r="O521" s="166"/>
      <c r="P521" s="166" t="s">
        <v>29</v>
      </c>
      <c r="Q521" s="166" t="s">
        <v>30</v>
      </c>
      <c r="R521" s="166"/>
      <c r="S521" s="166" t="s">
        <v>45</v>
      </c>
      <c r="T521" s="166"/>
      <c r="U521" s="166" t="s">
        <v>333</v>
      </c>
      <c r="V521" s="168"/>
    </row>
    <row r="522" spans="1:22" ht="30" hidden="1" customHeight="1" x14ac:dyDescent="0.25">
      <c r="A522" s="180" t="s">
        <v>73</v>
      </c>
      <c r="B522" s="182" t="s">
        <v>23</v>
      </c>
      <c r="C522" s="160"/>
      <c r="D522" s="161">
        <v>177512</v>
      </c>
      <c r="E522" s="160" t="s">
        <v>473</v>
      </c>
      <c r="F522" s="162" t="s">
        <v>36</v>
      </c>
      <c r="G522" s="163" t="s">
        <v>968</v>
      </c>
      <c r="H522" s="161" t="s">
        <v>79</v>
      </c>
      <c r="I522" s="184"/>
      <c r="J522" s="164">
        <v>44028</v>
      </c>
      <c r="K522" s="174">
        <v>44033</v>
      </c>
      <c r="L522" s="166" t="s">
        <v>970</v>
      </c>
      <c r="M522" s="178"/>
      <c r="N522" s="166" t="s">
        <v>28</v>
      </c>
      <c r="O522" s="166"/>
      <c r="P522" s="166" t="s">
        <v>29</v>
      </c>
      <c r="Q522" s="166" t="s">
        <v>30</v>
      </c>
      <c r="R522" s="166"/>
      <c r="S522" s="166" t="s">
        <v>45</v>
      </c>
      <c r="T522" s="166"/>
      <c r="U522" s="166" t="s">
        <v>333</v>
      </c>
      <c r="V522" s="168"/>
    </row>
    <row r="523" spans="1:22" ht="30" hidden="1" customHeight="1" x14ac:dyDescent="0.25">
      <c r="A523" s="180" t="s">
        <v>73</v>
      </c>
      <c r="B523" s="182" t="s">
        <v>23</v>
      </c>
      <c r="C523" s="160"/>
      <c r="D523" s="161">
        <v>177512</v>
      </c>
      <c r="E523" s="160" t="s">
        <v>473</v>
      </c>
      <c r="F523" s="162" t="s">
        <v>36</v>
      </c>
      <c r="G523" s="163" t="s">
        <v>968</v>
      </c>
      <c r="H523" s="161" t="s">
        <v>53</v>
      </c>
      <c r="I523" s="184"/>
      <c r="J523" s="164">
        <v>44028</v>
      </c>
      <c r="K523" s="174">
        <v>44033</v>
      </c>
      <c r="L523" s="166" t="s">
        <v>971</v>
      </c>
      <c r="M523" s="178"/>
      <c r="N523" s="166" t="s">
        <v>28</v>
      </c>
      <c r="O523" s="166"/>
      <c r="P523" s="166" t="s">
        <v>29</v>
      </c>
      <c r="Q523" s="166" t="s">
        <v>30</v>
      </c>
      <c r="R523" s="166"/>
      <c r="S523" s="166" t="s">
        <v>45</v>
      </c>
      <c r="T523" s="166"/>
      <c r="U523" s="166" t="s">
        <v>333</v>
      </c>
      <c r="V523" s="168"/>
    </row>
    <row r="524" spans="1:22" ht="30" hidden="1" customHeight="1" x14ac:dyDescent="0.25">
      <c r="A524" s="180" t="s">
        <v>73</v>
      </c>
      <c r="B524" s="182" t="s">
        <v>23</v>
      </c>
      <c r="C524" s="160"/>
      <c r="D524" s="161">
        <v>177512</v>
      </c>
      <c r="E524" s="160" t="s">
        <v>473</v>
      </c>
      <c r="F524" s="162" t="s">
        <v>36</v>
      </c>
      <c r="G524" s="163" t="s">
        <v>968</v>
      </c>
      <c r="H524" s="161" t="s">
        <v>32</v>
      </c>
      <c r="I524" s="184"/>
      <c r="J524" s="164">
        <v>44028</v>
      </c>
      <c r="K524" s="174">
        <v>44033</v>
      </c>
      <c r="L524" s="166" t="s">
        <v>971</v>
      </c>
      <c r="M524" s="178"/>
      <c r="N524" s="166" t="s">
        <v>28</v>
      </c>
      <c r="O524" s="166"/>
      <c r="P524" s="166" t="s">
        <v>29</v>
      </c>
      <c r="Q524" s="166" t="s">
        <v>30</v>
      </c>
      <c r="R524" s="166"/>
      <c r="S524" s="166" t="s">
        <v>45</v>
      </c>
      <c r="T524" s="166"/>
      <c r="U524" s="166" t="s">
        <v>333</v>
      </c>
      <c r="V524" s="168"/>
    </row>
    <row r="525" spans="1:22" ht="30" hidden="1" customHeight="1" x14ac:dyDescent="0.25">
      <c r="A525" s="180" t="s">
        <v>73</v>
      </c>
      <c r="B525" s="182" t="s">
        <v>23</v>
      </c>
      <c r="C525" s="160"/>
      <c r="D525" s="161">
        <v>177512</v>
      </c>
      <c r="E525" s="160" t="s">
        <v>473</v>
      </c>
      <c r="F525" s="162" t="s">
        <v>36</v>
      </c>
      <c r="G525" s="163" t="s">
        <v>968</v>
      </c>
      <c r="H525" s="161" t="s">
        <v>114</v>
      </c>
      <c r="I525" s="184"/>
      <c r="J525" s="164">
        <v>44028</v>
      </c>
      <c r="K525" s="174">
        <v>44033</v>
      </c>
      <c r="L525" s="166" t="s">
        <v>971</v>
      </c>
      <c r="M525" s="178"/>
      <c r="N525" s="166" t="s">
        <v>28</v>
      </c>
      <c r="O525" s="166"/>
      <c r="P525" s="166" t="s">
        <v>29</v>
      </c>
      <c r="Q525" s="166" t="s">
        <v>30</v>
      </c>
      <c r="R525" s="166"/>
      <c r="S525" s="166" t="s">
        <v>45</v>
      </c>
      <c r="T525" s="166"/>
      <c r="U525" s="166" t="s">
        <v>333</v>
      </c>
      <c r="V525" s="168"/>
    </row>
    <row r="526" spans="1:22" ht="30" hidden="1" customHeight="1" x14ac:dyDescent="0.25">
      <c r="A526" s="180" t="s">
        <v>73</v>
      </c>
      <c r="B526" s="182" t="s">
        <v>23</v>
      </c>
      <c r="C526" s="160"/>
      <c r="D526" s="161">
        <v>177512</v>
      </c>
      <c r="E526" s="160" t="s">
        <v>473</v>
      </c>
      <c r="F526" s="162" t="s">
        <v>36</v>
      </c>
      <c r="G526" s="163" t="s">
        <v>968</v>
      </c>
      <c r="H526" s="161" t="s">
        <v>79</v>
      </c>
      <c r="I526" s="184"/>
      <c r="J526" s="164">
        <v>44028</v>
      </c>
      <c r="K526" s="174">
        <v>44033</v>
      </c>
      <c r="L526" s="166" t="s">
        <v>971</v>
      </c>
      <c r="M526" s="178"/>
      <c r="N526" s="166" t="s">
        <v>28</v>
      </c>
      <c r="O526" s="166"/>
      <c r="P526" s="166" t="s">
        <v>29</v>
      </c>
      <c r="Q526" s="166" t="s">
        <v>30</v>
      </c>
      <c r="R526" s="166"/>
      <c r="S526" s="166" t="s">
        <v>45</v>
      </c>
      <c r="T526" s="166"/>
      <c r="U526" s="166" t="s">
        <v>333</v>
      </c>
      <c r="V526" s="168"/>
    </row>
    <row r="527" spans="1:22" ht="30" hidden="1" customHeight="1" x14ac:dyDescent="0.25">
      <c r="A527" s="180" t="s">
        <v>73</v>
      </c>
      <c r="B527" s="182" t="s">
        <v>23</v>
      </c>
      <c r="C527" s="160"/>
      <c r="D527" s="161">
        <v>177512</v>
      </c>
      <c r="E527" s="160" t="s">
        <v>473</v>
      </c>
      <c r="F527" s="162" t="s">
        <v>36</v>
      </c>
      <c r="G527" s="163" t="s">
        <v>968</v>
      </c>
      <c r="H527" s="161" t="s">
        <v>33</v>
      </c>
      <c r="I527" s="184"/>
      <c r="J527" s="164">
        <v>44028</v>
      </c>
      <c r="K527" s="174">
        <v>44033</v>
      </c>
      <c r="L527" s="166"/>
      <c r="M527" s="178"/>
      <c r="N527" s="166" t="s">
        <v>28</v>
      </c>
      <c r="O527" s="166"/>
      <c r="P527" s="166" t="s">
        <v>29</v>
      </c>
      <c r="Q527" s="166" t="s">
        <v>30</v>
      </c>
      <c r="R527" s="166"/>
      <c r="S527" s="166" t="s">
        <v>45</v>
      </c>
      <c r="T527" s="166"/>
      <c r="U527" s="166" t="s">
        <v>333</v>
      </c>
      <c r="V527" s="168"/>
    </row>
    <row r="528" spans="1:22" ht="30" customHeight="1" x14ac:dyDescent="0.25">
      <c r="A528" s="180" t="s">
        <v>154</v>
      </c>
      <c r="B528" s="182" t="s">
        <v>23</v>
      </c>
      <c r="C528" s="160" t="s">
        <v>181</v>
      </c>
      <c r="D528" s="161">
        <v>178024</v>
      </c>
      <c r="E528" s="160"/>
      <c r="F528" s="162" t="s">
        <v>36</v>
      </c>
      <c r="G528" s="163" t="s">
        <v>972</v>
      </c>
      <c r="H528" s="161" t="s">
        <v>53</v>
      </c>
      <c r="I528" s="184"/>
      <c r="J528" s="164">
        <v>44032</v>
      </c>
      <c r="K528" s="174">
        <v>44033</v>
      </c>
      <c r="L528" s="166"/>
      <c r="M528" s="178"/>
      <c r="N528" s="166" t="s">
        <v>799</v>
      </c>
      <c r="O528" s="166"/>
      <c r="P528" s="166" t="s">
        <v>29</v>
      </c>
      <c r="Q528" s="166" t="s">
        <v>30</v>
      </c>
      <c r="R528" s="166">
        <v>3</v>
      </c>
      <c r="S528" s="166" t="s">
        <v>31</v>
      </c>
      <c r="T528" s="166"/>
      <c r="U528" s="166" t="s">
        <v>333</v>
      </c>
      <c r="V528" s="168" t="s">
        <v>322</v>
      </c>
    </row>
    <row r="529" spans="1:22" ht="30" customHeight="1" x14ac:dyDescent="0.25">
      <c r="A529" s="180" t="s">
        <v>154</v>
      </c>
      <c r="B529" s="182" t="s">
        <v>23</v>
      </c>
      <c r="C529" s="160" t="s">
        <v>181</v>
      </c>
      <c r="D529" s="161">
        <v>178024</v>
      </c>
      <c r="E529" s="160"/>
      <c r="F529" s="162" t="s">
        <v>36</v>
      </c>
      <c r="G529" s="163" t="s">
        <v>972</v>
      </c>
      <c r="H529" s="161" t="s">
        <v>114</v>
      </c>
      <c r="I529" s="184"/>
      <c r="J529" s="164">
        <v>44032</v>
      </c>
      <c r="K529" s="174">
        <v>44033</v>
      </c>
      <c r="L529" s="166" t="s">
        <v>973</v>
      </c>
      <c r="M529" s="178"/>
      <c r="N529" s="166" t="s">
        <v>799</v>
      </c>
      <c r="O529" s="166"/>
      <c r="P529" s="166" t="s">
        <v>56</v>
      </c>
      <c r="Q529" s="166" t="s">
        <v>30</v>
      </c>
      <c r="R529" s="166">
        <v>1</v>
      </c>
      <c r="S529" s="166" t="s">
        <v>31</v>
      </c>
      <c r="T529" s="166"/>
      <c r="U529" s="166" t="s">
        <v>333</v>
      </c>
      <c r="V529" s="168" t="s">
        <v>322</v>
      </c>
    </row>
    <row r="530" spans="1:22" ht="30" customHeight="1" x14ac:dyDescent="0.25">
      <c r="A530" s="180" t="s">
        <v>154</v>
      </c>
      <c r="B530" s="182" t="s">
        <v>23</v>
      </c>
      <c r="C530" s="160" t="s">
        <v>181</v>
      </c>
      <c r="D530" s="161">
        <v>178024</v>
      </c>
      <c r="E530" s="160"/>
      <c r="F530" s="162" t="s">
        <v>36</v>
      </c>
      <c r="G530" s="163" t="s">
        <v>972</v>
      </c>
      <c r="H530" s="161" t="s">
        <v>868</v>
      </c>
      <c r="I530" s="184"/>
      <c r="J530" s="164">
        <v>44032</v>
      </c>
      <c r="K530" s="174">
        <v>44033</v>
      </c>
      <c r="L530" s="166" t="s">
        <v>973</v>
      </c>
      <c r="M530" s="178"/>
      <c r="N530" s="166" t="s">
        <v>799</v>
      </c>
      <c r="O530" s="166"/>
      <c r="P530" s="166" t="s">
        <v>50</v>
      </c>
      <c r="Q530" s="166" t="s">
        <v>870</v>
      </c>
      <c r="R530" s="166"/>
      <c r="S530" s="166" t="s">
        <v>31</v>
      </c>
      <c r="T530" s="166"/>
      <c r="U530" s="166" t="s">
        <v>333</v>
      </c>
      <c r="V530" s="168" t="s">
        <v>322</v>
      </c>
    </row>
    <row r="531" spans="1:22" ht="30" customHeight="1" x14ac:dyDescent="0.25">
      <c r="A531" s="180" t="s">
        <v>154</v>
      </c>
      <c r="B531" s="182" t="s">
        <v>23</v>
      </c>
      <c r="C531" s="160" t="s">
        <v>181</v>
      </c>
      <c r="D531" s="161">
        <v>178024</v>
      </c>
      <c r="E531" s="160"/>
      <c r="F531" s="162" t="s">
        <v>36</v>
      </c>
      <c r="G531" s="163" t="s">
        <v>972</v>
      </c>
      <c r="H531" s="161" t="s">
        <v>868</v>
      </c>
      <c r="I531" s="184"/>
      <c r="J531" s="164">
        <v>44032</v>
      </c>
      <c r="K531" s="174">
        <v>44033</v>
      </c>
      <c r="L531" s="166"/>
      <c r="M531" s="178"/>
      <c r="N531" s="166" t="s">
        <v>799</v>
      </c>
      <c r="O531" s="166"/>
      <c r="P531" s="166" t="s">
        <v>50</v>
      </c>
      <c r="Q531" s="166" t="s">
        <v>974</v>
      </c>
      <c r="R531" s="166"/>
      <c r="S531" s="166" t="s">
        <v>31</v>
      </c>
      <c r="T531" s="166"/>
      <c r="U531" s="166" t="s">
        <v>333</v>
      </c>
      <c r="V531" s="168" t="s">
        <v>322</v>
      </c>
    </row>
    <row r="532" spans="1:22" ht="30" customHeight="1" x14ac:dyDescent="0.25">
      <c r="A532" s="180" t="s">
        <v>154</v>
      </c>
      <c r="B532" s="182" t="s">
        <v>23</v>
      </c>
      <c r="C532" s="160" t="s">
        <v>181</v>
      </c>
      <c r="D532" s="161">
        <v>178028</v>
      </c>
      <c r="E532" s="160"/>
      <c r="F532" s="162" t="s">
        <v>36</v>
      </c>
      <c r="G532" s="163" t="s">
        <v>975</v>
      </c>
      <c r="H532" s="161" t="s">
        <v>53</v>
      </c>
      <c r="I532" s="184"/>
      <c r="J532" s="164">
        <v>44032</v>
      </c>
      <c r="K532" s="174">
        <v>44033</v>
      </c>
      <c r="L532" s="166"/>
      <c r="M532" s="178"/>
      <c r="N532" s="166" t="s">
        <v>799</v>
      </c>
      <c r="O532" s="166"/>
      <c r="P532" s="166" t="s">
        <v>29</v>
      </c>
      <c r="Q532" s="166" t="s">
        <v>30</v>
      </c>
      <c r="R532" s="166"/>
      <c r="S532" s="166" t="s">
        <v>31</v>
      </c>
      <c r="T532" s="166"/>
      <c r="U532" s="166" t="s">
        <v>323</v>
      </c>
      <c r="V532" s="168"/>
    </row>
    <row r="533" spans="1:22" ht="30" customHeight="1" x14ac:dyDescent="0.25">
      <c r="A533" s="180" t="s">
        <v>154</v>
      </c>
      <c r="B533" s="182" t="s">
        <v>23</v>
      </c>
      <c r="C533" s="160" t="s">
        <v>181</v>
      </c>
      <c r="D533" s="161">
        <v>178028</v>
      </c>
      <c r="E533" s="160"/>
      <c r="F533" s="162" t="s">
        <v>36</v>
      </c>
      <c r="G533" s="163" t="s">
        <v>975</v>
      </c>
      <c r="H533" s="161" t="s">
        <v>114</v>
      </c>
      <c r="I533" s="184"/>
      <c r="J533" s="164">
        <v>44032</v>
      </c>
      <c r="K533" s="174">
        <v>44033</v>
      </c>
      <c r="L533" s="166"/>
      <c r="M533" s="178"/>
      <c r="N533" s="166" t="s">
        <v>799</v>
      </c>
      <c r="O533" s="166"/>
      <c r="P533" s="166" t="s">
        <v>29</v>
      </c>
      <c r="Q533" s="166" t="s">
        <v>30</v>
      </c>
      <c r="R533" s="166"/>
      <c r="S533" s="166" t="s">
        <v>31</v>
      </c>
      <c r="T533" s="166"/>
      <c r="U533" s="166" t="s">
        <v>323</v>
      </c>
      <c r="V533" s="168"/>
    </row>
    <row r="534" spans="1:22" ht="30" customHeight="1" x14ac:dyDescent="0.25">
      <c r="A534" s="180" t="s">
        <v>154</v>
      </c>
      <c r="B534" s="182" t="s">
        <v>23</v>
      </c>
      <c r="C534" s="160" t="s">
        <v>181</v>
      </c>
      <c r="D534" s="161">
        <v>178028</v>
      </c>
      <c r="E534" s="160"/>
      <c r="F534" s="162" t="s">
        <v>36</v>
      </c>
      <c r="G534" s="163" t="s">
        <v>975</v>
      </c>
      <c r="H534" s="161" t="s">
        <v>33</v>
      </c>
      <c r="I534" s="184"/>
      <c r="J534" s="164">
        <v>44032</v>
      </c>
      <c r="K534" s="174">
        <v>44033</v>
      </c>
      <c r="L534" s="166"/>
      <c r="M534" s="178"/>
      <c r="N534" s="166" t="s">
        <v>799</v>
      </c>
      <c r="O534" s="166"/>
      <c r="P534" s="166" t="s">
        <v>29</v>
      </c>
      <c r="Q534" s="166" t="s">
        <v>30</v>
      </c>
      <c r="R534" s="166"/>
      <c r="S534" s="166" t="s">
        <v>31</v>
      </c>
      <c r="T534" s="166"/>
      <c r="U534" s="166" t="s">
        <v>323</v>
      </c>
      <c r="V534" s="168"/>
    </row>
    <row r="535" spans="1:22" ht="30" customHeight="1" x14ac:dyDescent="0.25">
      <c r="A535" s="180" t="s">
        <v>154</v>
      </c>
      <c r="B535" s="182" t="s">
        <v>23</v>
      </c>
      <c r="C535" s="160" t="s">
        <v>181</v>
      </c>
      <c r="D535" s="161">
        <v>178028</v>
      </c>
      <c r="E535" s="160"/>
      <c r="F535" s="162" t="s">
        <v>36</v>
      </c>
      <c r="G535" s="163" t="s">
        <v>975</v>
      </c>
      <c r="H535" s="161" t="s">
        <v>33</v>
      </c>
      <c r="I535" s="184"/>
      <c r="J535" s="164">
        <v>44032</v>
      </c>
      <c r="K535" s="174">
        <v>44033</v>
      </c>
      <c r="L535" s="166"/>
      <c r="M535" s="178"/>
      <c r="N535" s="166" t="s">
        <v>799</v>
      </c>
      <c r="O535" s="166"/>
      <c r="P535" s="166" t="s">
        <v>29</v>
      </c>
      <c r="Q535" s="166" t="s">
        <v>30</v>
      </c>
      <c r="R535" s="166"/>
      <c r="S535" s="166" t="s">
        <v>31</v>
      </c>
      <c r="T535" s="166"/>
      <c r="U535" s="166" t="s">
        <v>323</v>
      </c>
      <c r="V535" s="168"/>
    </row>
    <row r="536" spans="1:22" ht="30" customHeight="1" x14ac:dyDescent="0.25">
      <c r="A536" s="180" t="s">
        <v>154</v>
      </c>
      <c r="B536" s="182" t="s">
        <v>23</v>
      </c>
      <c r="C536" s="160" t="s">
        <v>181</v>
      </c>
      <c r="D536" s="161">
        <v>178028</v>
      </c>
      <c r="E536" s="160"/>
      <c r="F536" s="162" t="s">
        <v>36</v>
      </c>
      <c r="G536" s="163" t="s">
        <v>975</v>
      </c>
      <c r="H536" s="161" t="s">
        <v>868</v>
      </c>
      <c r="I536" s="184"/>
      <c r="J536" s="164">
        <v>44032</v>
      </c>
      <c r="K536" s="174">
        <v>44033</v>
      </c>
      <c r="L536" s="166"/>
      <c r="M536" s="178"/>
      <c r="N536" s="166" t="s">
        <v>799</v>
      </c>
      <c r="O536" s="166"/>
      <c r="P536" s="166" t="s">
        <v>50</v>
      </c>
      <c r="Q536" s="166" t="s">
        <v>870</v>
      </c>
      <c r="R536" s="166"/>
      <c r="S536" s="166" t="s">
        <v>31</v>
      </c>
      <c r="T536" s="166"/>
      <c r="U536" s="166" t="s">
        <v>323</v>
      </c>
      <c r="V536" s="168"/>
    </row>
    <row r="537" spans="1:22" ht="30" hidden="1" customHeight="1" x14ac:dyDescent="0.25">
      <c r="A537" s="180" t="s">
        <v>95</v>
      </c>
      <c r="B537" s="182" t="s">
        <v>23</v>
      </c>
      <c r="C537" s="160" t="s">
        <v>390</v>
      </c>
      <c r="D537" s="161">
        <v>178259</v>
      </c>
      <c r="E537" s="160"/>
      <c r="F537" s="162" t="s">
        <v>36</v>
      </c>
      <c r="G537" s="163" t="s">
        <v>976</v>
      </c>
      <c r="H537" s="161" t="s">
        <v>49</v>
      </c>
      <c r="I537" s="184"/>
      <c r="J537" s="164">
        <v>44033</v>
      </c>
      <c r="K537" s="174">
        <v>44033</v>
      </c>
      <c r="L537" s="187"/>
      <c r="M537" s="178"/>
      <c r="N537" s="166" t="s">
        <v>28</v>
      </c>
      <c r="O537" s="166"/>
      <c r="P537" s="166" t="s">
        <v>39</v>
      </c>
      <c r="Q537" s="166"/>
      <c r="R537" s="166"/>
      <c r="S537" s="166" t="s">
        <v>45</v>
      </c>
      <c r="T537" s="166"/>
      <c r="U537" s="166" t="s">
        <v>323</v>
      </c>
      <c r="V537" s="168" t="s">
        <v>323</v>
      </c>
    </row>
    <row r="538" spans="1:22" ht="30" hidden="1" customHeight="1" x14ac:dyDescent="0.25">
      <c r="A538" s="180" t="s">
        <v>46</v>
      </c>
      <c r="B538" s="182" t="s">
        <v>23</v>
      </c>
      <c r="C538" s="160"/>
      <c r="D538" s="161">
        <v>178401</v>
      </c>
      <c r="E538" s="160" t="s">
        <v>572</v>
      </c>
      <c r="F538" s="162" t="s">
        <v>36</v>
      </c>
      <c r="G538" s="163" t="s">
        <v>977</v>
      </c>
      <c r="H538" s="161" t="s">
        <v>53</v>
      </c>
      <c r="I538" s="184"/>
      <c r="J538" s="164">
        <v>44034</v>
      </c>
      <c r="K538" s="174">
        <v>44036</v>
      </c>
      <c r="L538" s="166" t="s">
        <v>978</v>
      </c>
      <c r="M538" s="178"/>
      <c r="N538" s="166" t="s">
        <v>28</v>
      </c>
      <c r="O538" s="166"/>
      <c r="P538" s="166" t="s">
        <v>50</v>
      </c>
      <c r="Q538" s="166" t="s">
        <v>30</v>
      </c>
      <c r="R538" s="166">
        <v>1</v>
      </c>
      <c r="S538" s="166" t="s">
        <v>45</v>
      </c>
      <c r="T538" s="166"/>
      <c r="U538" s="166"/>
      <c r="V538" s="168"/>
    </row>
    <row r="539" spans="1:22" ht="30" hidden="1" customHeight="1" x14ac:dyDescent="0.25">
      <c r="A539" s="180" t="s">
        <v>46</v>
      </c>
      <c r="B539" s="182" t="s">
        <v>23</v>
      </c>
      <c r="C539" s="160"/>
      <c r="D539" s="161">
        <v>178401</v>
      </c>
      <c r="E539" s="160" t="s">
        <v>572</v>
      </c>
      <c r="F539" s="162" t="s">
        <v>36</v>
      </c>
      <c r="G539" s="163" t="s">
        <v>977</v>
      </c>
      <c r="H539" s="161" t="s">
        <v>53</v>
      </c>
      <c r="I539" s="184"/>
      <c r="J539" s="164">
        <v>44034</v>
      </c>
      <c r="K539" s="174">
        <v>44036</v>
      </c>
      <c r="L539" s="166" t="s">
        <v>979</v>
      </c>
      <c r="M539" s="178"/>
      <c r="N539" s="166" t="s">
        <v>28</v>
      </c>
      <c r="O539" s="166"/>
      <c r="P539" s="166" t="s">
        <v>50</v>
      </c>
      <c r="Q539" s="166" t="s">
        <v>30</v>
      </c>
      <c r="R539" s="166"/>
      <c r="S539" s="166" t="s">
        <v>45</v>
      </c>
      <c r="T539" s="166"/>
      <c r="U539" s="166"/>
      <c r="V539" s="168"/>
    </row>
    <row r="540" spans="1:22" ht="30" hidden="1" customHeight="1" x14ac:dyDescent="0.25">
      <c r="A540" s="180" t="s">
        <v>46</v>
      </c>
      <c r="B540" s="182" t="s">
        <v>23</v>
      </c>
      <c r="C540" s="160"/>
      <c r="D540" s="161">
        <v>178401</v>
      </c>
      <c r="E540" s="160" t="s">
        <v>572</v>
      </c>
      <c r="F540" s="162" t="s">
        <v>36</v>
      </c>
      <c r="G540" s="163" t="s">
        <v>977</v>
      </c>
      <c r="H540" s="161" t="s">
        <v>80</v>
      </c>
      <c r="I540" s="184"/>
      <c r="J540" s="164">
        <v>44034</v>
      </c>
      <c r="K540" s="174">
        <v>44036</v>
      </c>
      <c r="L540" s="166" t="s">
        <v>980</v>
      </c>
      <c r="M540" s="178"/>
      <c r="N540" s="166" t="s">
        <v>28</v>
      </c>
      <c r="O540" s="166"/>
      <c r="P540" s="166" t="s">
        <v>50</v>
      </c>
      <c r="Q540" s="166" t="s">
        <v>30</v>
      </c>
      <c r="R540" s="166"/>
      <c r="S540" s="166" t="s">
        <v>45</v>
      </c>
      <c r="T540" s="166"/>
      <c r="U540" s="166"/>
      <c r="V540" s="168"/>
    </row>
    <row r="541" spans="1:22" ht="30" hidden="1" customHeight="1" x14ac:dyDescent="0.25">
      <c r="A541" s="180" t="s">
        <v>46</v>
      </c>
      <c r="B541" s="182" t="s">
        <v>23</v>
      </c>
      <c r="C541" s="160"/>
      <c r="D541" s="161">
        <v>178401</v>
      </c>
      <c r="E541" s="160" t="s">
        <v>572</v>
      </c>
      <c r="F541" s="162" t="s">
        <v>36</v>
      </c>
      <c r="G541" s="163" t="s">
        <v>977</v>
      </c>
      <c r="H541" s="161" t="s">
        <v>885</v>
      </c>
      <c r="I541" s="184"/>
      <c r="J541" s="164">
        <v>44034</v>
      </c>
      <c r="K541" s="174">
        <v>44036</v>
      </c>
      <c r="L541" s="166" t="s">
        <v>981</v>
      </c>
      <c r="M541" s="178"/>
      <c r="N541" s="166" t="s">
        <v>28</v>
      </c>
      <c r="O541" s="166"/>
      <c r="P541" s="166" t="s">
        <v>50</v>
      </c>
      <c r="Q541" s="166" t="s">
        <v>30</v>
      </c>
      <c r="R541" s="166">
        <v>1</v>
      </c>
      <c r="S541" s="166" t="s">
        <v>45</v>
      </c>
      <c r="T541" s="166"/>
      <c r="U541" s="166"/>
      <c r="V541" s="168"/>
    </row>
    <row r="542" spans="1:22" ht="30" hidden="1" customHeight="1" x14ac:dyDescent="0.25">
      <c r="A542" s="180" t="s">
        <v>46</v>
      </c>
      <c r="B542" s="182" t="s">
        <v>23</v>
      </c>
      <c r="C542" s="160"/>
      <c r="D542" s="161">
        <v>178401</v>
      </c>
      <c r="E542" s="160" t="s">
        <v>572</v>
      </c>
      <c r="F542" s="162" t="s">
        <v>36</v>
      </c>
      <c r="G542" s="163" t="s">
        <v>977</v>
      </c>
      <c r="H542" s="161" t="s">
        <v>159</v>
      </c>
      <c r="I542" s="184"/>
      <c r="J542" s="164">
        <v>44034</v>
      </c>
      <c r="K542" s="174">
        <v>44036</v>
      </c>
      <c r="L542" s="166" t="s">
        <v>979</v>
      </c>
      <c r="M542" s="178"/>
      <c r="N542" s="166" t="s">
        <v>28</v>
      </c>
      <c r="O542" s="166"/>
      <c r="P542" s="166" t="s">
        <v>50</v>
      </c>
      <c r="Q542" s="166" t="s">
        <v>30</v>
      </c>
      <c r="R542" s="166"/>
      <c r="S542" s="166" t="s">
        <v>45</v>
      </c>
      <c r="T542" s="166"/>
      <c r="U542" s="166"/>
      <c r="V542" s="168"/>
    </row>
    <row r="543" spans="1:22" ht="30" hidden="1" customHeight="1" x14ac:dyDescent="0.25">
      <c r="A543" s="180" t="s">
        <v>46</v>
      </c>
      <c r="B543" s="182" t="s">
        <v>23</v>
      </c>
      <c r="C543" s="160"/>
      <c r="D543" s="161">
        <v>178401</v>
      </c>
      <c r="E543" s="160" t="s">
        <v>572</v>
      </c>
      <c r="F543" s="162" t="s">
        <v>36</v>
      </c>
      <c r="G543" s="163" t="s">
        <v>977</v>
      </c>
      <c r="H543" s="161" t="s">
        <v>868</v>
      </c>
      <c r="I543" s="184"/>
      <c r="J543" s="164">
        <v>44034</v>
      </c>
      <c r="K543" s="174">
        <v>44036</v>
      </c>
      <c r="L543" s="166"/>
      <c r="M543" s="178"/>
      <c r="N543" s="166" t="s">
        <v>28</v>
      </c>
      <c r="O543" s="166"/>
      <c r="P543" s="166" t="s">
        <v>29</v>
      </c>
      <c r="Q543" s="166" t="s">
        <v>870</v>
      </c>
      <c r="R543" s="166"/>
      <c r="S543" s="166" t="s">
        <v>45</v>
      </c>
      <c r="T543" s="166"/>
      <c r="U543" s="166"/>
      <c r="V543" s="168"/>
    </row>
    <row r="544" spans="1:22" ht="30" hidden="1" customHeight="1" x14ac:dyDescent="0.25">
      <c r="A544" s="180" t="s">
        <v>46</v>
      </c>
      <c r="B544" s="182" t="s">
        <v>23</v>
      </c>
      <c r="C544" s="160"/>
      <c r="D544" s="161">
        <v>178401</v>
      </c>
      <c r="E544" s="160" t="s">
        <v>572</v>
      </c>
      <c r="F544" s="162" t="s">
        <v>36</v>
      </c>
      <c r="G544" s="163" t="s">
        <v>977</v>
      </c>
      <c r="H544" s="161" t="s">
        <v>868</v>
      </c>
      <c r="I544" s="184"/>
      <c r="J544" s="164">
        <v>44034</v>
      </c>
      <c r="K544" s="174">
        <v>44036</v>
      </c>
      <c r="L544" s="166"/>
      <c r="M544" s="178"/>
      <c r="N544" s="166" t="s">
        <v>28</v>
      </c>
      <c r="O544" s="166"/>
      <c r="P544" s="166" t="s">
        <v>29</v>
      </c>
      <c r="Q544" s="166" t="s">
        <v>974</v>
      </c>
      <c r="R544" s="166"/>
      <c r="S544" s="166" t="s">
        <v>45</v>
      </c>
      <c r="T544" s="166"/>
      <c r="U544" s="166"/>
      <c r="V544" s="168"/>
    </row>
    <row r="545" spans="1:22" ht="30" hidden="1" customHeight="1" x14ac:dyDescent="0.25">
      <c r="A545" s="180" t="s">
        <v>46</v>
      </c>
      <c r="B545" s="182" t="s">
        <v>23</v>
      </c>
      <c r="C545" s="160"/>
      <c r="D545" s="161">
        <v>178401</v>
      </c>
      <c r="E545" s="160" t="s">
        <v>572</v>
      </c>
      <c r="F545" s="162" t="s">
        <v>36</v>
      </c>
      <c r="G545" s="163" t="s">
        <v>977</v>
      </c>
      <c r="H545" s="161" t="s">
        <v>114</v>
      </c>
      <c r="I545" s="184"/>
      <c r="J545" s="164">
        <v>44034</v>
      </c>
      <c r="K545" s="174">
        <v>44036</v>
      </c>
      <c r="L545" s="166" t="s">
        <v>982</v>
      </c>
      <c r="M545" s="178"/>
      <c r="N545" s="166" t="s">
        <v>28</v>
      </c>
      <c r="O545" s="166"/>
      <c r="P545" s="166" t="s">
        <v>50</v>
      </c>
      <c r="Q545" s="166" t="s">
        <v>30</v>
      </c>
      <c r="R545" s="166"/>
      <c r="S545" s="166" t="s">
        <v>45</v>
      </c>
      <c r="T545" s="166"/>
      <c r="U545" s="166"/>
      <c r="V545" s="168"/>
    </row>
    <row r="546" spans="1:22" ht="30" hidden="1" customHeight="1" x14ac:dyDescent="0.25">
      <c r="A546" s="180" t="s">
        <v>46</v>
      </c>
      <c r="B546" s="182" t="s">
        <v>23</v>
      </c>
      <c r="C546" s="160"/>
      <c r="D546" s="161">
        <v>178401</v>
      </c>
      <c r="E546" s="160" t="s">
        <v>572</v>
      </c>
      <c r="F546" s="162" t="s">
        <v>36</v>
      </c>
      <c r="G546" s="163" t="s">
        <v>977</v>
      </c>
      <c r="H546" s="161" t="s">
        <v>114</v>
      </c>
      <c r="I546" s="184"/>
      <c r="J546" s="164">
        <v>44034</v>
      </c>
      <c r="K546" s="174">
        <v>44036</v>
      </c>
      <c r="L546" s="166" t="s">
        <v>982</v>
      </c>
      <c r="M546" s="178"/>
      <c r="N546" s="166" t="s">
        <v>28</v>
      </c>
      <c r="O546" s="166"/>
      <c r="P546" s="166" t="s">
        <v>50</v>
      </c>
      <c r="Q546" s="166" t="s">
        <v>30</v>
      </c>
      <c r="R546" s="166"/>
      <c r="S546" s="166" t="s">
        <v>45</v>
      </c>
      <c r="T546" s="166"/>
      <c r="U546" s="166"/>
      <c r="V546" s="168"/>
    </row>
    <row r="547" spans="1:22" ht="30" hidden="1" customHeight="1" x14ac:dyDescent="0.25">
      <c r="A547" s="180" t="s">
        <v>46</v>
      </c>
      <c r="B547" s="182" t="s">
        <v>23</v>
      </c>
      <c r="C547" s="160"/>
      <c r="D547" s="161">
        <v>178401</v>
      </c>
      <c r="E547" s="160" t="s">
        <v>572</v>
      </c>
      <c r="F547" s="162" t="s">
        <v>36</v>
      </c>
      <c r="G547" s="163" t="s">
        <v>977</v>
      </c>
      <c r="H547" s="161" t="s">
        <v>114</v>
      </c>
      <c r="I547" s="184"/>
      <c r="J547" s="164">
        <v>44034</v>
      </c>
      <c r="K547" s="174">
        <v>44036</v>
      </c>
      <c r="L547" s="166" t="s">
        <v>982</v>
      </c>
      <c r="M547" s="178"/>
      <c r="N547" s="166" t="s">
        <v>28</v>
      </c>
      <c r="O547" s="166"/>
      <c r="P547" s="166" t="s">
        <v>50</v>
      </c>
      <c r="Q547" s="166" t="s">
        <v>30</v>
      </c>
      <c r="R547" s="166"/>
      <c r="S547" s="166" t="s">
        <v>45</v>
      </c>
      <c r="T547" s="166"/>
      <c r="U547" s="166"/>
      <c r="V547" s="168"/>
    </row>
    <row r="548" spans="1:22" ht="30" hidden="1" customHeight="1" x14ac:dyDescent="0.25">
      <c r="A548" s="180" t="s">
        <v>46</v>
      </c>
      <c r="B548" s="182" t="s">
        <v>23</v>
      </c>
      <c r="C548" s="160"/>
      <c r="D548" s="161">
        <v>178401</v>
      </c>
      <c r="E548" s="160" t="s">
        <v>572</v>
      </c>
      <c r="F548" s="162" t="s">
        <v>36</v>
      </c>
      <c r="G548" s="163" t="s">
        <v>977</v>
      </c>
      <c r="H548" s="161" t="s">
        <v>159</v>
      </c>
      <c r="I548" s="184"/>
      <c r="J548" s="164">
        <v>44034</v>
      </c>
      <c r="K548" s="174">
        <v>44036</v>
      </c>
      <c r="L548" s="166" t="s">
        <v>982</v>
      </c>
      <c r="M548" s="178"/>
      <c r="N548" s="166" t="s">
        <v>28</v>
      </c>
      <c r="O548" s="166"/>
      <c r="P548" s="166" t="s">
        <v>50</v>
      </c>
      <c r="Q548" s="166" t="s">
        <v>30</v>
      </c>
      <c r="R548" s="166"/>
      <c r="S548" s="166" t="s">
        <v>45</v>
      </c>
      <c r="T548" s="166"/>
      <c r="U548" s="166"/>
      <c r="V548" s="168"/>
    </row>
    <row r="549" spans="1:22" ht="30" hidden="1" customHeight="1" x14ac:dyDescent="0.25">
      <c r="A549" s="180" t="s">
        <v>46</v>
      </c>
      <c r="B549" s="182" t="s">
        <v>23</v>
      </c>
      <c r="C549" s="160"/>
      <c r="D549" s="161">
        <v>178401</v>
      </c>
      <c r="E549" s="160" t="s">
        <v>572</v>
      </c>
      <c r="F549" s="162" t="s">
        <v>36</v>
      </c>
      <c r="G549" s="163" t="s">
        <v>977</v>
      </c>
      <c r="H549" s="161" t="s">
        <v>114</v>
      </c>
      <c r="I549" s="184"/>
      <c r="J549" s="164">
        <v>44034</v>
      </c>
      <c r="K549" s="174">
        <v>44041</v>
      </c>
      <c r="L549" s="166" t="s">
        <v>750</v>
      </c>
      <c r="M549" s="178"/>
      <c r="N549" s="166" t="s">
        <v>28</v>
      </c>
      <c r="O549" s="166"/>
      <c r="P549" s="166" t="s">
        <v>50</v>
      </c>
      <c r="Q549" s="166" t="s">
        <v>382</v>
      </c>
      <c r="R549" s="166"/>
      <c r="S549" s="166" t="s">
        <v>45</v>
      </c>
      <c r="T549" s="166"/>
      <c r="U549" s="166"/>
      <c r="V549" s="168"/>
    </row>
    <row r="550" spans="1:22" ht="30" hidden="1" customHeight="1" x14ac:dyDescent="0.25">
      <c r="A550" s="180" t="s">
        <v>46</v>
      </c>
      <c r="B550" s="182" t="s">
        <v>23</v>
      </c>
      <c r="C550" s="160"/>
      <c r="D550" s="161">
        <v>178401</v>
      </c>
      <c r="E550" s="160" t="s">
        <v>572</v>
      </c>
      <c r="F550" s="162" t="s">
        <v>36</v>
      </c>
      <c r="G550" s="163" t="s">
        <v>977</v>
      </c>
      <c r="H550" s="161" t="s">
        <v>33</v>
      </c>
      <c r="I550" s="184"/>
      <c r="J550" s="164">
        <v>44034</v>
      </c>
      <c r="K550" s="174">
        <v>44041</v>
      </c>
      <c r="L550" s="166"/>
      <c r="M550" s="178"/>
      <c r="N550" s="166" t="s">
        <v>28</v>
      </c>
      <c r="O550" s="166"/>
      <c r="P550" s="166" t="s">
        <v>50</v>
      </c>
      <c r="Q550" s="166" t="s">
        <v>30</v>
      </c>
      <c r="R550" s="166"/>
      <c r="S550" s="166" t="s">
        <v>45</v>
      </c>
      <c r="T550" s="166"/>
      <c r="U550" s="166"/>
      <c r="V550" s="168"/>
    </row>
    <row r="551" spans="1:22" ht="30" customHeight="1" x14ac:dyDescent="0.25">
      <c r="A551" s="180" t="s">
        <v>805</v>
      </c>
      <c r="B551" s="182" t="s">
        <v>23</v>
      </c>
      <c r="C551" s="160"/>
      <c r="D551" s="161" t="s">
        <v>152</v>
      </c>
      <c r="E551" s="160" t="s">
        <v>92</v>
      </c>
      <c r="F551" s="162" t="s">
        <v>439</v>
      </c>
      <c r="G551" s="163" t="s">
        <v>983</v>
      </c>
      <c r="H551" s="161" t="s">
        <v>53</v>
      </c>
      <c r="I551" s="184"/>
      <c r="J551" s="164">
        <v>44034</v>
      </c>
      <c r="K551" s="174">
        <v>44034</v>
      </c>
      <c r="L551" s="166" t="s">
        <v>750</v>
      </c>
      <c r="M551" s="178"/>
      <c r="N551" s="166" t="s">
        <v>799</v>
      </c>
      <c r="O551" s="166"/>
      <c r="P551" s="166" t="s">
        <v>56</v>
      </c>
      <c r="Q551" s="166" t="s">
        <v>30</v>
      </c>
      <c r="R551" s="166"/>
      <c r="S551" s="166"/>
      <c r="T551" s="166"/>
      <c r="U551" s="166" t="s">
        <v>322</v>
      </c>
      <c r="V551" s="168"/>
    </row>
    <row r="552" spans="1:22" ht="30" customHeight="1" x14ac:dyDescent="0.25">
      <c r="A552" s="180" t="s">
        <v>805</v>
      </c>
      <c r="B552" s="182" t="s">
        <v>23</v>
      </c>
      <c r="C552" s="160"/>
      <c r="D552" s="161" t="s">
        <v>152</v>
      </c>
      <c r="E552" s="160" t="s">
        <v>92</v>
      </c>
      <c r="F552" s="162" t="s">
        <v>439</v>
      </c>
      <c r="G552" s="163" t="s">
        <v>984</v>
      </c>
      <c r="H552" s="161" t="s">
        <v>53</v>
      </c>
      <c r="I552" s="184"/>
      <c r="J552" s="164">
        <v>44034</v>
      </c>
      <c r="K552" s="174">
        <v>44034</v>
      </c>
      <c r="L552" s="166" t="s">
        <v>750</v>
      </c>
      <c r="M552" s="178"/>
      <c r="N552" s="166" t="s">
        <v>799</v>
      </c>
      <c r="O552" s="166"/>
      <c r="P552" s="166" t="s">
        <v>56</v>
      </c>
      <c r="Q552" s="166" t="s">
        <v>30</v>
      </c>
      <c r="R552" s="166"/>
      <c r="S552" s="166"/>
      <c r="T552" s="166"/>
      <c r="U552" s="166" t="s">
        <v>322</v>
      </c>
      <c r="V552" s="168"/>
    </row>
    <row r="553" spans="1:22" ht="30" customHeight="1" x14ac:dyDescent="0.25">
      <c r="A553" s="180" t="s">
        <v>805</v>
      </c>
      <c r="B553" s="182" t="s">
        <v>23</v>
      </c>
      <c r="C553" s="160"/>
      <c r="D553" s="161" t="s">
        <v>152</v>
      </c>
      <c r="E553" s="160" t="s">
        <v>92</v>
      </c>
      <c r="F553" s="162" t="s">
        <v>439</v>
      </c>
      <c r="G553" s="163" t="s">
        <v>985</v>
      </c>
      <c r="H553" s="161" t="s">
        <v>53</v>
      </c>
      <c r="I553" s="184"/>
      <c r="J553" s="164">
        <v>44034</v>
      </c>
      <c r="K553" s="174">
        <v>44034</v>
      </c>
      <c r="L553" s="166" t="s">
        <v>750</v>
      </c>
      <c r="M553" s="178"/>
      <c r="N553" s="166" t="s">
        <v>799</v>
      </c>
      <c r="O553" s="166"/>
      <c r="P553" s="166" t="s">
        <v>56</v>
      </c>
      <c r="Q553" s="166" t="s">
        <v>30</v>
      </c>
      <c r="R553" s="166"/>
      <c r="S553" s="166"/>
      <c r="T553" s="166"/>
      <c r="U553" s="166" t="s">
        <v>322</v>
      </c>
      <c r="V553" s="168"/>
    </row>
    <row r="554" spans="1:22" ht="30" customHeight="1" x14ac:dyDescent="0.25">
      <c r="A554" s="180" t="s">
        <v>805</v>
      </c>
      <c r="B554" s="182" t="s">
        <v>23</v>
      </c>
      <c r="C554" s="160"/>
      <c r="D554" s="161" t="s">
        <v>152</v>
      </c>
      <c r="E554" s="160" t="s">
        <v>92</v>
      </c>
      <c r="F554" s="162" t="s">
        <v>439</v>
      </c>
      <c r="G554" s="163" t="s">
        <v>418</v>
      </c>
      <c r="H554" s="161" t="s">
        <v>53</v>
      </c>
      <c r="I554" s="184"/>
      <c r="J554" s="164">
        <v>44034</v>
      </c>
      <c r="K554" s="174">
        <v>44034</v>
      </c>
      <c r="L554" s="166" t="s">
        <v>750</v>
      </c>
      <c r="M554" s="178"/>
      <c r="N554" s="166" t="s">
        <v>799</v>
      </c>
      <c r="O554" s="166"/>
      <c r="P554" s="166" t="s">
        <v>56</v>
      </c>
      <c r="Q554" s="166" t="s">
        <v>30</v>
      </c>
      <c r="R554" s="166"/>
      <c r="S554" s="166"/>
      <c r="T554" s="166"/>
      <c r="U554" s="166" t="s">
        <v>322</v>
      </c>
      <c r="V554" s="168"/>
    </row>
    <row r="555" spans="1:22" ht="30" customHeight="1" x14ac:dyDescent="0.25">
      <c r="A555" s="180" t="s">
        <v>46</v>
      </c>
      <c r="B555" s="182" t="s">
        <v>23</v>
      </c>
      <c r="C555" s="160"/>
      <c r="D555" s="161">
        <v>178578</v>
      </c>
      <c r="E555" s="160" t="s">
        <v>140</v>
      </c>
      <c r="F555" s="162" t="s">
        <v>439</v>
      </c>
      <c r="G555" s="163" t="s">
        <v>711</v>
      </c>
      <c r="H555" s="161" t="s">
        <v>53</v>
      </c>
      <c r="I555" s="184"/>
      <c r="J555" s="164">
        <v>44035</v>
      </c>
      <c r="K555" s="164">
        <v>44035</v>
      </c>
      <c r="L555" s="166"/>
      <c r="M555" s="178"/>
      <c r="N555" s="166" t="s">
        <v>799</v>
      </c>
      <c r="O555" s="166"/>
      <c r="P555" s="166" t="s">
        <v>56</v>
      </c>
      <c r="Q555" s="166" t="s">
        <v>30</v>
      </c>
      <c r="R555" s="166"/>
      <c r="S555" s="166" t="s">
        <v>31</v>
      </c>
      <c r="T555" s="166"/>
      <c r="U555" s="166" t="s">
        <v>322</v>
      </c>
      <c r="V555" s="168"/>
    </row>
    <row r="556" spans="1:22" ht="30" customHeight="1" x14ac:dyDescent="0.25">
      <c r="A556" s="188" t="s">
        <v>46</v>
      </c>
      <c r="B556" s="189" t="s">
        <v>23</v>
      </c>
      <c r="C556" s="190"/>
      <c r="D556" s="161">
        <v>178578</v>
      </c>
      <c r="E556" s="190" t="s">
        <v>140</v>
      </c>
      <c r="F556" s="166" t="s">
        <v>439</v>
      </c>
      <c r="G556" s="163" t="s">
        <v>711</v>
      </c>
      <c r="H556" s="161" t="s">
        <v>32</v>
      </c>
      <c r="I556" s="174"/>
      <c r="J556" s="164">
        <v>44035</v>
      </c>
      <c r="K556" s="164">
        <v>44035</v>
      </c>
      <c r="L556" s="166"/>
      <c r="M556" s="178"/>
      <c r="N556" s="166" t="s">
        <v>799</v>
      </c>
      <c r="O556" s="166"/>
      <c r="P556" s="166" t="s">
        <v>56</v>
      </c>
      <c r="Q556" s="166" t="s">
        <v>30</v>
      </c>
      <c r="R556" s="166"/>
      <c r="S556" s="166" t="s">
        <v>31</v>
      </c>
      <c r="T556" s="166"/>
      <c r="U556" s="166" t="s">
        <v>322</v>
      </c>
      <c r="V556" s="168"/>
    </row>
    <row r="557" spans="1:22" ht="30" customHeight="1" x14ac:dyDescent="0.25">
      <c r="A557" s="188" t="s">
        <v>46</v>
      </c>
      <c r="B557" s="189" t="s">
        <v>23</v>
      </c>
      <c r="C557" s="190"/>
      <c r="D557" s="161">
        <v>178153</v>
      </c>
      <c r="E557" s="190" t="s">
        <v>140</v>
      </c>
      <c r="F557" s="166" t="s">
        <v>439</v>
      </c>
      <c r="G557" s="163" t="s">
        <v>986</v>
      </c>
      <c r="H557" s="161" t="s">
        <v>53</v>
      </c>
      <c r="I557" s="184"/>
      <c r="J557" s="164">
        <v>44033</v>
      </c>
      <c r="K557" s="174">
        <v>44036</v>
      </c>
      <c r="L557" s="166" t="s">
        <v>750</v>
      </c>
      <c r="M557" s="178"/>
      <c r="N557" s="166" t="s">
        <v>799</v>
      </c>
      <c r="O557" s="166"/>
      <c r="P557" s="166" t="s">
        <v>56</v>
      </c>
      <c r="Q557" s="166" t="s">
        <v>30</v>
      </c>
      <c r="R557" s="166">
        <v>1</v>
      </c>
      <c r="S557" s="166" t="s">
        <v>45</v>
      </c>
      <c r="T557" s="166"/>
      <c r="U557" s="166" t="s">
        <v>333</v>
      </c>
      <c r="V557" s="168"/>
    </row>
    <row r="558" spans="1:22" ht="30" customHeight="1" x14ac:dyDescent="0.25">
      <c r="A558" s="188" t="s">
        <v>46</v>
      </c>
      <c r="B558" s="189" t="s">
        <v>23</v>
      </c>
      <c r="C558" s="190"/>
      <c r="D558" s="161">
        <v>178153</v>
      </c>
      <c r="E558" s="190" t="s">
        <v>140</v>
      </c>
      <c r="F558" s="166" t="s">
        <v>439</v>
      </c>
      <c r="G558" s="163" t="s">
        <v>986</v>
      </c>
      <c r="H558" s="161" t="s">
        <v>114</v>
      </c>
      <c r="I558" s="184"/>
      <c r="J558" s="164">
        <v>44033</v>
      </c>
      <c r="K558" s="174">
        <v>44036</v>
      </c>
      <c r="L558" s="166" t="s">
        <v>750</v>
      </c>
      <c r="M558" s="178"/>
      <c r="N558" s="166" t="s">
        <v>799</v>
      </c>
      <c r="O558" s="166"/>
      <c r="P558" s="166" t="s">
        <v>56</v>
      </c>
      <c r="Q558" s="166" t="s">
        <v>30</v>
      </c>
      <c r="R558" s="166">
        <v>1</v>
      </c>
      <c r="S558" s="166" t="s">
        <v>45</v>
      </c>
      <c r="T558" s="166"/>
      <c r="U558" s="166" t="s">
        <v>333</v>
      </c>
      <c r="V558" s="168"/>
    </row>
    <row r="559" spans="1:22" ht="30" hidden="1" customHeight="1" x14ac:dyDescent="0.25">
      <c r="A559" s="180" t="s">
        <v>95</v>
      </c>
      <c r="B559" s="182" t="s">
        <v>23</v>
      </c>
      <c r="C559" s="160" t="s">
        <v>96</v>
      </c>
      <c r="D559" s="161">
        <v>179100</v>
      </c>
      <c r="E559" s="160"/>
      <c r="F559" s="162" t="s">
        <v>36</v>
      </c>
      <c r="G559" s="163" t="s">
        <v>987</v>
      </c>
      <c r="H559" s="161" t="s">
        <v>988</v>
      </c>
      <c r="I559" s="184"/>
      <c r="J559" s="164">
        <v>44039</v>
      </c>
      <c r="K559" s="174">
        <v>44040</v>
      </c>
      <c r="L559" s="166"/>
      <c r="M559" s="178"/>
      <c r="N559" s="166" t="s">
        <v>28</v>
      </c>
      <c r="O559" s="166"/>
      <c r="P559" s="166" t="s">
        <v>39</v>
      </c>
      <c r="Q559" s="166"/>
      <c r="R559" s="166"/>
      <c r="S559" s="166" t="s">
        <v>45</v>
      </c>
      <c r="T559" s="166"/>
      <c r="U559" s="166" t="s">
        <v>323</v>
      </c>
      <c r="V559" s="168"/>
    </row>
    <row r="560" spans="1:22" ht="30" hidden="1" customHeight="1" x14ac:dyDescent="0.25">
      <c r="A560" s="180" t="s">
        <v>95</v>
      </c>
      <c r="B560" s="182" t="s">
        <v>23</v>
      </c>
      <c r="C560" s="160" t="s">
        <v>96</v>
      </c>
      <c r="D560" s="161">
        <v>179007</v>
      </c>
      <c r="E560" s="160"/>
      <c r="F560" s="162" t="s">
        <v>439</v>
      </c>
      <c r="G560" s="163" t="s">
        <v>989</v>
      </c>
      <c r="H560" s="161" t="s">
        <v>109</v>
      </c>
      <c r="I560" s="184"/>
      <c r="J560" s="164">
        <v>44036</v>
      </c>
      <c r="K560" s="174">
        <v>44040</v>
      </c>
      <c r="L560" s="166"/>
      <c r="M560" s="178"/>
      <c r="N560" s="166" t="s">
        <v>28</v>
      </c>
      <c r="O560" s="166"/>
      <c r="P560" s="166" t="s">
        <v>29</v>
      </c>
      <c r="Q560" s="166" t="s">
        <v>30</v>
      </c>
      <c r="R560" s="166"/>
      <c r="S560" s="166" t="s">
        <v>45</v>
      </c>
      <c r="T560" s="166"/>
      <c r="U560" s="166" t="s">
        <v>323</v>
      </c>
      <c r="V560" s="168"/>
    </row>
    <row r="561" spans="1:22" ht="30" customHeight="1" x14ac:dyDescent="0.25">
      <c r="A561" s="191" t="s">
        <v>95</v>
      </c>
      <c r="B561" s="192" t="s">
        <v>23</v>
      </c>
      <c r="C561" s="193" t="s">
        <v>96</v>
      </c>
      <c r="D561" s="161">
        <v>178824</v>
      </c>
      <c r="E561" s="160"/>
      <c r="F561" s="162" t="s">
        <v>36</v>
      </c>
      <c r="G561" s="163" t="s">
        <v>990</v>
      </c>
      <c r="H561" s="161" t="s">
        <v>331</v>
      </c>
      <c r="I561" s="184"/>
      <c r="J561" s="164">
        <v>44036</v>
      </c>
      <c r="K561" s="174">
        <v>44046</v>
      </c>
      <c r="L561" s="166"/>
      <c r="M561" s="178"/>
      <c r="N561" s="166" t="s">
        <v>796</v>
      </c>
      <c r="O561" s="166"/>
      <c r="P561" s="166" t="s">
        <v>50</v>
      </c>
      <c r="Q561" s="166" t="s">
        <v>382</v>
      </c>
      <c r="R561" s="166"/>
      <c r="S561" s="166" t="s">
        <v>45</v>
      </c>
      <c r="T561" s="166"/>
      <c r="U561" s="166" t="s">
        <v>322</v>
      </c>
      <c r="V561" s="168"/>
    </row>
    <row r="562" spans="1:22" ht="30" customHeight="1" x14ac:dyDescent="0.25">
      <c r="A562" s="180" t="s">
        <v>46</v>
      </c>
      <c r="B562" s="182" t="s">
        <v>23</v>
      </c>
      <c r="C562" s="160"/>
      <c r="D562" s="161">
        <v>178787</v>
      </c>
      <c r="E562" s="160" t="s">
        <v>703</v>
      </c>
      <c r="F562" s="162" t="s">
        <v>36</v>
      </c>
      <c r="G562" s="163" t="s">
        <v>991</v>
      </c>
      <c r="H562" s="161" t="s">
        <v>104</v>
      </c>
      <c r="I562" s="184"/>
      <c r="J562" s="164">
        <v>43944</v>
      </c>
      <c r="K562" s="174">
        <v>44047</v>
      </c>
      <c r="L562" s="166"/>
      <c r="M562" s="178"/>
      <c r="N562" s="166" t="s">
        <v>796</v>
      </c>
      <c r="O562" s="166"/>
      <c r="P562" s="166" t="s">
        <v>50</v>
      </c>
      <c r="Q562" s="166" t="s">
        <v>30</v>
      </c>
      <c r="R562" s="166"/>
      <c r="S562" s="166" t="s">
        <v>45</v>
      </c>
      <c r="T562" s="166"/>
      <c r="U562" s="166"/>
      <c r="V562" s="168"/>
    </row>
    <row r="563" spans="1:22" ht="30" customHeight="1" x14ac:dyDescent="0.25">
      <c r="A563" s="180" t="s">
        <v>122</v>
      </c>
      <c r="B563" s="182" t="s">
        <v>23</v>
      </c>
      <c r="C563" s="160" t="s">
        <v>123</v>
      </c>
      <c r="D563" s="161">
        <v>178367</v>
      </c>
      <c r="E563" s="160"/>
      <c r="F563" s="162" t="s">
        <v>439</v>
      </c>
      <c r="G563" s="163" t="s">
        <v>992</v>
      </c>
      <c r="H563" s="161" t="s">
        <v>49</v>
      </c>
      <c r="I563" s="184"/>
      <c r="J563" s="164">
        <v>44034</v>
      </c>
      <c r="K563" s="174">
        <v>44041</v>
      </c>
      <c r="L563" s="166"/>
      <c r="M563" s="178"/>
      <c r="N563" s="166" t="s">
        <v>796</v>
      </c>
      <c r="O563" s="166"/>
      <c r="P563" s="166" t="s">
        <v>56</v>
      </c>
      <c r="Q563" s="166" t="s">
        <v>30</v>
      </c>
      <c r="R563" s="166"/>
      <c r="S563" s="166" t="s">
        <v>45</v>
      </c>
      <c r="T563" s="166"/>
      <c r="U563" s="166"/>
      <c r="V563" s="168"/>
    </row>
    <row r="564" spans="1:22" ht="30" customHeight="1" x14ac:dyDescent="0.25">
      <c r="A564" s="180" t="s">
        <v>122</v>
      </c>
      <c r="B564" s="182" t="s">
        <v>23</v>
      </c>
      <c r="C564" s="160" t="s">
        <v>123</v>
      </c>
      <c r="D564" s="161">
        <v>178365</v>
      </c>
      <c r="E564" s="160"/>
      <c r="F564" s="162" t="s">
        <v>439</v>
      </c>
      <c r="G564" s="163" t="s">
        <v>993</v>
      </c>
      <c r="H564" s="161" t="s">
        <v>49</v>
      </c>
      <c r="I564" s="184"/>
      <c r="J564" s="164">
        <v>44034</v>
      </c>
      <c r="K564" s="174">
        <v>44042</v>
      </c>
      <c r="L564" s="166"/>
      <c r="M564" s="178"/>
      <c r="N564" s="166" t="s">
        <v>796</v>
      </c>
      <c r="O564" s="166"/>
      <c r="P564" s="166" t="s">
        <v>56</v>
      </c>
      <c r="Q564" s="166" t="s">
        <v>30</v>
      </c>
      <c r="R564" s="166"/>
      <c r="S564" s="166" t="s">
        <v>45</v>
      </c>
      <c r="T564" s="166"/>
      <c r="U564" s="166"/>
      <c r="V564" s="168"/>
    </row>
    <row r="565" spans="1:22" ht="30" customHeight="1" x14ac:dyDescent="0.25">
      <c r="A565" s="180" t="s">
        <v>122</v>
      </c>
      <c r="B565" s="182" t="s">
        <v>23</v>
      </c>
      <c r="C565" s="160" t="s">
        <v>123</v>
      </c>
      <c r="D565" s="161">
        <v>178362</v>
      </c>
      <c r="E565" s="160"/>
      <c r="F565" s="162" t="s">
        <v>439</v>
      </c>
      <c r="G565" s="163" t="s">
        <v>993</v>
      </c>
      <c r="H565" s="161" t="s">
        <v>64</v>
      </c>
      <c r="I565" s="184"/>
      <c r="J565" s="164">
        <v>44034</v>
      </c>
      <c r="K565" s="174">
        <v>44043</v>
      </c>
      <c r="L565" s="166"/>
      <c r="M565" s="178"/>
      <c r="N565" s="166" t="s">
        <v>799</v>
      </c>
      <c r="O565" s="166"/>
      <c r="P565" s="166" t="s">
        <v>56</v>
      </c>
      <c r="Q565" s="166" t="s">
        <v>30</v>
      </c>
      <c r="R565" s="166"/>
      <c r="S565" s="166" t="s">
        <v>45</v>
      </c>
      <c r="T565" s="166"/>
      <c r="U565" s="166"/>
      <c r="V565" s="168"/>
    </row>
    <row r="566" spans="1:22" ht="30" customHeight="1" x14ac:dyDescent="0.25">
      <c r="A566" s="188" t="s">
        <v>122</v>
      </c>
      <c r="B566" s="189" t="s">
        <v>23</v>
      </c>
      <c r="C566" s="190" t="s">
        <v>123</v>
      </c>
      <c r="D566" s="161">
        <v>178362</v>
      </c>
      <c r="E566" s="190"/>
      <c r="F566" s="166" t="s">
        <v>439</v>
      </c>
      <c r="G566" s="194" t="s">
        <v>993</v>
      </c>
      <c r="H566" s="161" t="s">
        <v>67</v>
      </c>
      <c r="I566" s="174"/>
      <c r="J566" s="164">
        <v>44034</v>
      </c>
      <c r="K566" s="174">
        <v>44043</v>
      </c>
      <c r="L566" s="166"/>
      <c r="M566" s="178"/>
      <c r="N566" s="166" t="s">
        <v>799</v>
      </c>
      <c r="O566" s="166"/>
      <c r="P566" s="166" t="s">
        <v>56</v>
      </c>
      <c r="Q566" s="166" t="s">
        <v>30</v>
      </c>
      <c r="R566" s="166"/>
      <c r="S566" s="166" t="s">
        <v>45</v>
      </c>
      <c r="T566" s="166"/>
      <c r="U566" s="166"/>
      <c r="V566" s="168"/>
    </row>
    <row r="567" spans="1:22" ht="30" customHeight="1" x14ac:dyDescent="0.25">
      <c r="A567" s="180" t="s">
        <v>46</v>
      </c>
      <c r="B567" s="182" t="s">
        <v>23</v>
      </c>
      <c r="C567" s="160"/>
      <c r="D567" s="161" t="s">
        <v>152</v>
      </c>
      <c r="E567" s="160"/>
      <c r="F567" s="162" t="s">
        <v>36</v>
      </c>
      <c r="G567" s="163" t="s">
        <v>994</v>
      </c>
      <c r="H567" s="161" t="s">
        <v>52</v>
      </c>
      <c r="I567" s="184"/>
      <c r="J567" s="164">
        <v>44034</v>
      </c>
      <c r="K567" s="174">
        <v>44040</v>
      </c>
      <c r="L567" s="166"/>
      <c r="M567" s="178"/>
      <c r="N567" s="166" t="s">
        <v>799</v>
      </c>
      <c r="O567" s="166"/>
      <c r="P567" s="166" t="s">
        <v>50</v>
      </c>
      <c r="Q567" s="166" t="s">
        <v>30</v>
      </c>
      <c r="R567" s="166"/>
      <c r="S567" s="166" t="s">
        <v>45</v>
      </c>
      <c r="T567" s="166"/>
      <c r="U567" s="166"/>
      <c r="V567" s="168"/>
    </row>
    <row r="568" spans="1:22" ht="30" customHeight="1" x14ac:dyDescent="0.25">
      <c r="A568" s="180" t="s">
        <v>46</v>
      </c>
      <c r="B568" s="182" t="s">
        <v>745</v>
      </c>
      <c r="C568" s="160"/>
      <c r="D568" s="161" t="s">
        <v>152</v>
      </c>
      <c r="E568" s="160"/>
      <c r="F568" s="162" t="s">
        <v>36</v>
      </c>
      <c r="G568" s="163" t="s">
        <v>994</v>
      </c>
      <c r="H568" s="161" t="s">
        <v>76</v>
      </c>
      <c r="I568" s="184"/>
      <c r="J568" s="164">
        <v>44034</v>
      </c>
      <c r="K568" s="174">
        <v>44040</v>
      </c>
      <c r="L568" s="166" t="s">
        <v>995</v>
      </c>
      <c r="M568" s="178"/>
      <c r="N568" s="166" t="s">
        <v>799</v>
      </c>
      <c r="O568" s="166"/>
      <c r="P568" s="166" t="s">
        <v>50</v>
      </c>
      <c r="Q568" s="166" t="s">
        <v>30</v>
      </c>
      <c r="R568" s="166"/>
      <c r="S568" s="166" t="s">
        <v>45</v>
      </c>
      <c r="T568" s="166"/>
      <c r="U568" s="166"/>
      <c r="V568" s="168"/>
    </row>
    <row r="569" spans="1:22" ht="30" customHeight="1" x14ac:dyDescent="0.25">
      <c r="A569" s="180" t="s">
        <v>46</v>
      </c>
      <c r="B569" s="182" t="s">
        <v>745</v>
      </c>
      <c r="C569" s="160"/>
      <c r="D569" s="161" t="s">
        <v>152</v>
      </c>
      <c r="E569" s="160"/>
      <c r="F569" s="162" t="s">
        <v>36</v>
      </c>
      <c r="G569" s="163" t="s">
        <v>994</v>
      </c>
      <c r="H569" s="161" t="s">
        <v>76</v>
      </c>
      <c r="I569" s="184"/>
      <c r="J569" s="164">
        <v>44034</v>
      </c>
      <c r="K569" s="174">
        <v>44040</v>
      </c>
      <c r="L569" s="166" t="s">
        <v>996</v>
      </c>
      <c r="M569" s="178"/>
      <c r="N569" s="166" t="s">
        <v>799</v>
      </c>
      <c r="O569" s="166"/>
      <c r="P569" s="166" t="s">
        <v>50</v>
      </c>
      <c r="Q569" s="166" t="s">
        <v>30</v>
      </c>
      <c r="R569" s="166"/>
      <c r="S569" s="166" t="s">
        <v>45</v>
      </c>
      <c r="T569" s="166"/>
      <c r="U569" s="166"/>
      <c r="V569" s="168"/>
    </row>
    <row r="570" spans="1:22" ht="30" customHeight="1" x14ac:dyDescent="0.25">
      <c r="A570" s="180" t="s">
        <v>46</v>
      </c>
      <c r="B570" s="182" t="s">
        <v>745</v>
      </c>
      <c r="C570" s="160"/>
      <c r="D570" s="161">
        <v>179237</v>
      </c>
      <c r="E570" s="160" t="s">
        <v>704</v>
      </c>
      <c r="F570" s="162" t="s">
        <v>36</v>
      </c>
      <c r="G570" s="163" t="s">
        <v>997</v>
      </c>
      <c r="H570" s="161" t="s">
        <v>53</v>
      </c>
      <c r="I570" s="184"/>
      <c r="J570" s="164">
        <v>44039</v>
      </c>
      <c r="K570" s="174">
        <v>44043</v>
      </c>
      <c r="L570" s="166" t="s">
        <v>504</v>
      </c>
      <c r="M570" s="178"/>
      <c r="N570" s="166" t="s">
        <v>799</v>
      </c>
      <c r="O570" s="166"/>
      <c r="P570" s="166" t="s">
        <v>50</v>
      </c>
      <c r="Q570" s="166" t="s">
        <v>30</v>
      </c>
      <c r="R570" s="166"/>
      <c r="S570" s="166" t="s">
        <v>45</v>
      </c>
      <c r="T570" s="166"/>
      <c r="U570" s="166"/>
      <c r="V570" s="168"/>
    </row>
    <row r="571" spans="1:22" ht="30" customHeight="1" x14ac:dyDescent="0.25">
      <c r="A571" s="180" t="s">
        <v>46</v>
      </c>
      <c r="B571" s="182" t="s">
        <v>745</v>
      </c>
      <c r="C571" s="160"/>
      <c r="D571" s="161">
        <v>179237</v>
      </c>
      <c r="E571" s="160" t="s">
        <v>704</v>
      </c>
      <c r="F571" s="162" t="s">
        <v>36</v>
      </c>
      <c r="G571" s="163" t="s">
        <v>997</v>
      </c>
      <c r="H571" s="161" t="s">
        <v>80</v>
      </c>
      <c r="I571" s="184"/>
      <c r="J571" s="164">
        <v>44039</v>
      </c>
      <c r="K571" s="174">
        <v>44043</v>
      </c>
      <c r="L571" s="166" t="s">
        <v>1080</v>
      </c>
      <c r="M571" s="178"/>
      <c r="N571" s="166" t="s">
        <v>799</v>
      </c>
      <c r="O571" s="166"/>
      <c r="P571" s="166" t="s">
        <v>50</v>
      </c>
      <c r="Q571" s="166" t="s">
        <v>30</v>
      </c>
      <c r="R571" s="166"/>
      <c r="S571" s="166" t="s">
        <v>45</v>
      </c>
      <c r="T571" s="166"/>
      <c r="U571" s="166"/>
      <c r="V571" s="168"/>
    </row>
    <row r="572" spans="1:22" ht="30" customHeight="1" x14ac:dyDescent="0.25">
      <c r="A572" s="180" t="s">
        <v>46</v>
      </c>
      <c r="B572" s="182" t="s">
        <v>745</v>
      </c>
      <c r="C572" s="160"/>
      <c r="D572" s="161">
        <v>179237</v>
      </c>
      <c r="E572" s="160" t="s">
        <v>704</v>
      </c>
      <c r="F572" s="162" t="s">
        <v>36</v>
      </c>
      <c r="G572" s="163" t="s">
        <v>997</v>
      </c>
      <c r="H572" s="161" t="s">
        <v>702</v>
      </c>
      <c r="I572" s="184"/>
      <c r="J572" s="164">
        <v>44039</v>
      </c>
      <c r="K572" s="174">
        <v>44043</v>
      </c>
      <c r="L572" s="166"/>
      <c r="M572" s="178"/>
      <c r="N572" s="166" t="s">
        <v>799</v>
      </c>
      <c r="O572" s="166"/>
      <c r="P572" s="166" t="s">
        <v>50</v>
      </c>
      <c r="Q572" s="166" t="s">
        <v>30</v>
      </c>
      <c r="R572" s="166"/>
      <c r="S572" s="166" t="s">
        <v>45</v>
      </c>
      <c r="T572" s="166"/>
      <c r="U572" s="166"/>
      <c r="V572" s="168"/>
    </row>
    <row r="573" spans="1:22" ht="30" customHeight="1" x14ac:dyDescent="0.25">
      <c r="A573" s="180" t="s">
        <v>46</v>
      </c>
      <c r="B573" s="182" t="s">
        <v>745</v>
      </c>
      <c r="C573" s="160"/>
      <c r="D573" s="161">
        <v>179237</v>
      </c>
      <c r="E573" s="160" t="s">
        <v>704</v>
      </c>
      <c r="F573" s="162" t="s">
        <v>36</v>
      </c>
      <c r="G573" s="163" t="s">
        <v>997</v>
      </c>
      <c r="H573" s="161" t="s">
        <v>868</v>
      </c>
      <c r="I573" s="184"/>
      <c r="J573" s="164">
        <v>44039</v>
      </c>
      <c r="K573" s="174">
        <v>44043</v>
      </c>
      <c r="L573" s="166"/>
      <c r="M573" s="178"/>
      <c r="N573" s="166" t="s">
        <v>799</v>
      </c>
      <c r="O573" s="166"/>
      <c r="P573" s="166" t="s">
        <v>50</v>
      </c>
      <c r="Q573" s="166" t="s">
        <v>869</v>
      </c>
      <c r="R573" s="166"/>
      <c r="S573" s="166" t="s">
        <v>45</v>
      </c>
      <c r="T573" s="166"/>
      <c r="U573" s="166"/>
      <c r="V573" s="168"/>
    </row>
    <row r="574" spans="1:22" ht="30" customHeight="1" x14ac:dyDescent="0.25">
      <c r="A574" s="180" t="s">
        <v>46</v>
      </c>
      <c r="B574" s="182" t="s">
        <v>745</v>
      </c>
      <c r="C574" s="160"/>
      <c r="D574" s="161">
        <v>179237</v>
      </c>
      <c r="E574" s="160" t="s">
        <v>704</v>
      </c>
      <c r="F574" s="162" t="s">
        <v>36</v>
      </c>
      <c r="G574" s="163" t="s">
        <v>997</v>
      </c>
      <c r="H574" s="161" t="s">
        <v>885</v>
      </c>
      <c r="I574" s="184"/>
      <c r="J574" s="164">
        <v>44039</v>
      </c>
      <c r="K574" s="174">
        <v>44043</v>
      </c>
      <c r="L574" s="166" t="s">
        <v>1081</v>
      </c>
      <c r="M574" s="178"/>
      <c r="N574" s="166" t="s">
        <v>799</v>
      </c>
      <c r="O574" s="166"/>
      <c r="P574" s="166" t="s">
        <v>50</v>
      </c>
      <c r="Q574" s="166" t="s">
        <v>30</v>
      </c>
      <c r="R574" s="166"/>
      <c r="S574" s="166" t="s">
        <v>45</v>
      </c>
      <c r="T574" s="166"/>
      <c r="U574" s="166"/>
      <c r="V574" s="168"/>
    </row>
    <row r="575" spans="1:22" ht="30" hidden="1" customHeight="1" x14ac:dyDescent="0.25">
      <c r="A575" s="180" t="s">
        <v>46</v>
      </c>
      <c r="B575" s="182" t="s">
        <v>23</v>
      </c>
      <c r="C575" s="160"/>
      <c r="D575" s="161">
        <v>179787</v>
      </c>
      <c r="E575" s="160" t="s">
        <v>140</v>
      </c>
      <c r="F575" s="162" t="s">
        <v>36</v>
      </c>
      <c r="G575" s="163" t="s">
        <v>998</v>
      </c>
      <c r="H575" s="161" t="s">
        <v>885</v>
      </c>
      <c r="I575" s="184"/>
      <c r="J575" s="164">
        <v>44041</v>
      </c>
      <c r="K575" s="174">
        <v>44042</v>
      </c>
      <c r="L575" s="166"/>
      <c r="M575" s="178"/>
      <c r="N575" s="166" t="s">
        <v>28</v>
      </c>
      <c r="O575" s="166"/>
      <c r="P575" s="166" t="s">
        <v>50</v>
      </c>
      <c r="Q575" s="166" t="s">
        <v>30</v>
      </c>
      <c r="R575" s="166"/>
      <c r="S575" s="166" t="s">
        <v>45</v>
      </c>
      <c r="T575" s="166" t="s">
        <v>31</v>
      </c>
      <c r="U575" s="166"/>
      <c r="V575" s="168"/>
    </row>
    <row r="576" spans="1:22" ht="30" customHeight="1" x14ac:dyDescent="0.25">
      <c r="A576" s="180" t="s">
        <v>61</v>
      </c>
      <c r="B576" s="182" t="s">
        <v>23</v>
      </c>
      <c r="C576" s="160" t="s">
        <v>62</v>
      </c>
      <c r="D576" s="161">
        <v>179890</v>
      </c>
      <c r="E576" s="160"/>
      <c r="F576" s="162" t="s">
        <v>36</v>
      </c>
      <c r="G576" s="163" t="s">
        <v>1082</v>
      </c>
      <c r="H576" s="161" t="s">
        <v>146</v>
      </c>
      <c r="I576" s="184"/>
      <c r="J576" s="164">
        <v>44042</v>
      </c>
      <c r="K576" s="174">
        <v>44042</v>
      </c>
      <c r="L576" s="166"/>
      <c r="M576" s="178"/>
      <c r="N576" s="166" t="s">
        <v>799</v>
      </c>
      <c r="O576" s="166"/>
      <c r="P576" s="166" t="s">
        <v>39</v>
      </c>
      <c r="Q576" s="166" t="s">
        <v>30</v>
      </c>
      <c r="R576" s="166"/>
      <c r="S576" s="166" t="s">
        <v>45</v>
      </c>
      <c r="T576" s="166"/>
      <c r="U576" s="166"/>
      <c r="V576" s="168"/>
    </row>
    <row r="577" spans="1:22" ht="30" customHeight="1" x14ac:dyDescent="0.25">
      <c r="A577" s="180" t="s">
        <v>61</v>
      </c>
      <c r="B577" s="182" t="s">
        <v>23</v>
      </c>
      <c r="C577" s="160" t="s">
        <v>214</v>
      </c>
      <c r="D577" s="161">
        <v>179190</v>
      </c>
      <c r="E577" s="160"/>
      <c r="F577" s="162" t="s">
        <v>36</v>
      </c>
      <c r="G577" s="163" t="s">
        <v>1083</v>
      </c>
      <c r="H577" s="161" t="s">
        <v>52</v>
      </c>
      <c r="I577" s="184"/>
      <c r="J577" s="164">
        <v>44039</v>
      </c>
      <c r="K577" s="174">
        <v>44042</v>
      </c>
      <c r="L577" s="166"/>
      <c r="M577" s="178"/>
      <c r="N577" s="166" t="s">
        <v>799</v>
      </c>
      <c r="O577" s="166"/>
      <c r="P577" s="166" t="s">
        <v>56</v>
      </c>
      <c r="Q577" s="166" t="s">
        <v>30</v>
      </c>
      <c r="R577" s="166"/>
      <c r="S577" s="166" t="s">
        <v>31</v>
      </c>
      <c r="T577" s="166"/>
      <c r="U577" s="166"/>
      <c r="V577" s="168"/>
    </row>
    <row r="578" spans="1:22" ht="30" customHeight="1" x14ac:dyDescent="0.25">
      <c r="A578" s="180" t="s">
        <v>61</v>
      </c>
      <c r="B578" s="182" t="s">
        <v>23</v>
      </c>
      <c r="C578" s="160" t="s">
        <v>214</v>
      </c>
      <c r="D578" s="161">
        <v>179192</v>
      </c>
      <c r="E578" s="160"/>
      <c r="F578" s="162" t="s">
        <v>36</v>
      </c>
      <c r="G578" s="163" t="s">
        <v>1084</v>
      </c>
      <c r="H578" s="161" t="s">
        <v>52</v>
      </c>
      <c r="I578" s="184"/>
      <c r="J578" s="164">
        <v>44039</v>
      </c>
      <c r="K578" s="174">
        <v>44042</v>
      </c>
      <c r="L578" s="166"/>
      <c r="M578" s="178"/>
      <c r="N578" s="166" t="s">
        <v>796</v>
      </c>
      <c r="O578" s="166"/>
      <c r="P578" s="166" t="s">
        <v>56</v>
      </c>
      <c r="Q578" s="166" t="s">
        <v>30</v>
      </c>
      <c r="R578" s="166"/>
      <c r="S578" s="166" t="s">
        <v>31</v>
      </c>
      <c r="T578" s="166"/>
      <c r="U578" s="166"/>
      <c r="V578" s="168"/>
    </row>
    <row r="579" spans="1:22" ht="30" customHeight="1" x14ac:dyDescent="0.25">
      <c r="A579" s="180" t="s">
        <v>61</v>
      </c>
      <c r="B579" s="182" t="s">
        <v>23</v>
      </c>
      <c r="C579" s="160" t="s">
        <v>214</v>
      </c>
      <c r="D579" s="161">
        <v>179193</v>
      </c>
      <c r="E579" s="160"/>
      <c r="F579" s="162" t="s">
        <v>36</v>
      </c>
      <c r="G579" s="163" t="s">
        <v>1085</v>
      </c>
      <c r="H579" s="161" t="s">
        <v>52</v>
      </c>
      <c r="I579" s="184"/>
      <c r="J579" s="164">
        <v>44039</v>
      </c>
      <c r="K579" s="174">
        <v>44042</v>
      </c>
      <c r="L579" s="166"/>
      <c r="M579" s="178"/>
      <c r="N579" s="166" t="s">
        <v>796</v>
      </c>
      <c r="O579" s="166"/>
      <c r="P579" s="166" t="s">
        <v>56</v>
      </c>
      <c r="Q579" s="166" t="s">
        <v>30</v>
      </c>
      <c r="R579" s="166"/>
      <c r="S579" s="166" t="s">
        <v>31</v>
      </c>
      <c r="T579" s="166"/>
      <c r="U579" s="166"/>
      <c r="V579" s="168"/>
    </row>
    <row r="580" spans="1:22" ht="30" customHeight="1" x14ac:dyDescent="0.25">
      <c r="A580" s="180" t="s">
        <v>73</v>
      </c>
      <c r="B580" s="182" t="s">
        <v>23</v>
      </c>
      <c r="C580" s="160" t="s">
        <v>199</v>
      </c>
      <c r="D580" s="161">
        <v>179226</v>
      </c>
      <c r="E580" s="160"/>
      <c r="F580" s="162" t="s">
        <v>439</v>
      </c>
      <c r="G580" s="163" t="s">
        <v>1086</v>
      </c>
      <c r="H580" s="161" t="s">
        <v>49</v>
      </c>
      <c r="I580" s="184"/>
      <c r="J580" s="164">
        <v>44039</v>
      </c>
      <c r="K580" s="174">
        <v>44043</v>
      </c>
      <c r="L580" s="166"/>
      <c r="M580" s="178"/>
      <c r="N580" s="166" t="s">
        <v>796</v>
      </c>
      <c r="O580" s="166"/>
      <c r="P580" s="166" t="s">
        <v>29</v>
      </c>
      <c r="Q580" s="166" t="s">
        <v>30</v>
      </c>
      <c r="R580" s="166"/>
      <c r="S580" s="166" t="s">
        <v>45</v>
      </c>
      <c r="T580" s="166"/>
      <c r="U580" s="166"/>
      <c r="V580" s="168"/>
    </row>
    <row r="581" spans="1:22" ht="30" customHeight="1" x14ac:dyDescent="0.25">
      <c r="A581" s="180" t="s">
        <v>154</v>
      </c>
      <c r="B581" s="182" t="s">
        <v>23</v>
      </c>
      <c r="C581" s="160" t="s">
        <v>181</v>
      </c>
      <c r="D581" s="161">
        <v>179413</v>
      </c>
      <c r="E581" s="160"/>
      <c r="F581" s="162" t="s">
        <v>439</v>
      </c>
      <c r="G581" s="163" t="s">
        <v>1087</v>
      </c>
      <c r="H581" s="161" t="s">
        <v>49</v>
      </c>
      <c r="I581" s="184"/>
      <c r="J581" s="164">
        <v>44040</v>
      </c>
      <c r="K581" s="174">
        <v>44043</v>
      </c>
      <c r="L581" s="166"/>
      <c r="M581" s="178"/>
      <c r="N581" s="166" t="s">
        <v>796</v>
      </c>
      <c r="O581" s="166"/>
      <c r="P581" s="166" t="s">
        <v>50</v>
      </c>
      <c r="Q581" s="166" t="s">
        <v>30</v>
      </c>
      <c r="R581" s="166"/>
      <c r="S581" s="166" t="s">
        <v>45</v>
      </c>
      <c r="T581" s="166"/>
      <c r="U581" s="166"/>
      <c r="V581" s="168"/>
    </row>
    <row r="582" spans="1:22" ht="30" customHeight="1" x14ac:dyDescent="0.25">
      <c r="A582" s="180" t="s">
        <v>46</v>
      </c>
      <c r="B582" s="182" t="s">
        <v>23</v>
      </c>
      <c r="C582" s="160"/>
      <c r="D582" s="161" t="s">
        <v>152</v>
      </c>
      <c r="E582" s="160"/>
      <c r="F582" s="162" t="s">
        <v>36</v>
      </c>
      <c r="G582" s="163" t="s">
        <v>1088</v>
      </c>
      <c r="H582" s="161" t="s">
        <v>52</v>
      </c>
      <c r="I582" s="184"/>
      <c r="J582" s="164">
        <v>44041</v>
      </c>
      <c r="K582" s="174">
        <v>44041</v>
      </c>
      <c r="L582" s="166"/>
      <c r="M582" s="178"/>
      <c r="N582" s="166" t="s">
        <v>799</v>
      </c>
      <c r="O582" s="166"/>
      <c r="P582" s="166" t="s">
        <v>29</v>
      </c>
      <c r="Q582" s="166" t="s">
        <v>30</v>
      </c>
      <c r="R582" s="166"/>
      <c r="S582" s="166" t="s">
        <v>45</v>
      </c>
      <c r="T582" s="166"/>
      <c r="U582" s="166"/>
      <c r="V582" s="168"/>
    </row>
    <row r="583" spans="1:22" ht="30" customHeight="1" x14ac:dyDescent="0.25">
      <c r="A583" s="180" t="s">
        <v>46</v>
      </c>
      <c r="B583" s="182" t="s">
        <v>23</v>
      </c>
      <c r="C583" s="160"/>
      <c r="D583" s="161" t="s">
        <v>152</v>
      </c>
      <c r="E583" s="160"/>
      <c r="F583" s="162" t="s">
        <v>36</v>
      </c>
      <c r="G583" s="163" t="s">
        <v>1088</v>
      </c>
      <c r="H583" s="161" t="s">
        <v>53</v>
      </c>
      <c r="I583" s="184"/>
      <c r="J583" s="164">
        <v>44041</v>
      </c>
      <c r="K583" s="174">
        <v>44041</v>
      </c>
      <c r="L583" s="166" t="s">
        <v>1089</v>
      </c>
      <c r="M583" s="178"/>
      <c r="N583" s="166" t="s">
        <v>799</v>
      </c>
      <c r="O583" s="166"/>
      <c r="P583" s="166" t="s">
        <v>29</v>
      </c>
      <c r="Q583" s="166" t="s">
        <v>30</v>
      </c>
      <c r="R583" s="166"/>
      <c r="S583" s="166" t="s">
        <v>45</v>
      </c>
      <c r="T583" s="166"/>
      <c r="U583" s="166"/>
      <c r="V583" s="168"/>
    </row>
    <row r="584" spans="1:22" ht="30" customHeight="1" x14ac:dyDescent="0.25">
      <c r="A584" s="180" t="s">
        <v>46</v>
      </c>
      <c r="B584" s="182" t="s">
        <v>23</v>
      </c>
      <c r="C584" s="160"/>
      <c r="D584" s="161" t="s">
        <v>152</v>
      </c>
      <c r="E584" s="160"/>
      <c r="F584" s="162" t="s">
        <v>36</v>
      </c>
      <c r="G584" s="163" t="s">
        <v>1088</v>
      </c>
      <c r="H584" s="161" t="s">
        <v>53</v>
      </c>
      <c r="I584" s="184"/>
      <c r="J584" s="164">
        <v>44041</v>
      </c>
      <c r="K584" s="174">
        <v>44041</v>
      </c>
      <c r="L584" s="166" t="s">
        <v>1090</v>
      </c>
      <c r="M584" s="178"/>
      <c r="N584" s="166" t="s">
        <v>799</v>
      </c>
      <c r="O584" s="166"/>
      <c r="P584" s="166" t="s">
        <v>29</v>
      </c>
      <c r="Q584" s="166" t="s">
        <v>30</v>
      </c>
      <c r="R584" s="166"/>
      <c r="S584" s="166" t="s">
        <v>45</v>
      </c>
      <c r="T584" s="166"/>
      <c r="U584" s="166"/>
      <c r="V584" s="168"/>
    </row>
    <row r="585" spans="1:22" ht="30" customHeight="1" x14ac:dyDescent="0.25">
      <c r="A585" s="180" t="s">
        <v>46</v>
      </c>
      <c r="B585" s="182" t="s">
        <v>23</v>
      </c>
      <c r="C585" s="160"/>
      <c r="D585" s="161" t="s">
        <v>152</v>
      </c>
      <c r="E585" s="160"/>
      <c r="F585" s="162" t="s">
        <v>36</v>
      </c>
      <c r="G585" s="163" t="s">
        <v>1088</v>
      </c>
      <c r="H585" s="161" t="s">
        <v>53</v>
      </c>
      <c r="I585" s="184"/>
      <c r="J585" s="164">
        <v>44041</v>
      </c>
      <c r="K585" s="174">
        <v>44041</v>
      </c>
      <c r="L585" s="166" t="s">
        <v>840</v>
      </c>
      <c r="M585" s="178"/>
      <c r="N585" s="166" t="s">
        <v>799</v>
      </c>
      <c r="O585" s="166"/>
      <c r="P585" s="166" t="s">
        <v>29</v>
      </c>
      <c r="Q585" s="166" t="s">
        <v>30</v>
      </c>
      <c r="R585" s="166"/>
      <c r="S585" s="166" t="s">
        <v>45</v>
      </c>
      <c r="T585" s="166"/>
      <c r="U585" s="166"/>
      <c r="V585" s="168"/>
    </row>
    <row r="586" spans="1:22" ht="30" customHeight="1" x14ac:dyDescent="0.25">
      <c r="A586" s="180" t="s">
        <v>73</v>
      </c>
      <c r="B586" s="182" t="s">
        <v>23</v>
      </c>
      <c r="C586" s="160"/>
      <c r="D586" s="161">
        <v>180034</v>
      </c>
      <c r="E586" s="160"/>
      <c r="F586" s="162" t="s">
        <v>36</v>
      </c>
      <c r="G586" s="163" t="s">
        <v>1091</v>
      </c>
      <c r="H586" s="161" t="s">
        <v>53</v>
      </c>
      <c r="I586" s="184"/>
      <c r="J586" s="164">
        <v>44042</v>
      </c>
      <c r="K586" s="174">
        <v>44043</v>
      </c>
      <c r="L586" s="166"/>
      <c r="M586" s="178"/>
      <c r="N586" s="166" t="s">
        <v>799</v>
      </c>
      <c r="O586" s="166"/>
      <c r="P586" s="166" t="s">
        <v>29</v>
      </c>
      <c r="Q586" s="166" t="s">
        <v>30</v>
      </c>
      <c r="R586" s="166"/>
      <c r="S586" s="166" t="s">
        <v>45</v>
      </c>
      <c r="T586" s="166"/>
      <c r="U586" s="166"/>
      <c r="V586" s="168"/>
    </row>
    <row r="587" spans="1:22" ht="30" customHeight="1" x14ac:dyDescent="0.25">
      <c r="A587" s="180" t="s">
        <v>73</v>
      </c>
      <c r="B587" s="182" t="s">
        <v>23</v>
      </c>
      <c r="C587" s="160"/>
      <c r="D587" s="161">
        <v>180034</v>
      </c>
      <c r="E587" s="160"/>
      <c r="F587" s="162" t="s">
        <v>36</v>
      </c>
      <c r="G587" s="163" t="s">
        <v>1091</v>
      </c>
      <c r="H587" s="161" t="s">
        <v>80</v>
      </c>
      <c r="I587" s="184"/>
      <c r="J587" s="164">
        <v>44042</v>
      </c>
      <c r="K587" s="174">
        <v>44043</v>
      </c>
      <c r="L587" s="166"/>
      <c r="M587" s="178"/>
      <c r="N587" s="166" t="s">
        <v>799</v>
      </c>
      <c r="O587" s="166"/>
      <c r="P587" s="166" t="s">
        <v>29</v>
      </c>
      <c r="Q587" s="166" t="s">
        <v>30</v>
      </c>
      <c r="R587" s="166"/>
      <c r="S587" s="166" t="s">
        <v>45</v>
      </c>
      <c r="T587" s="166"/>
      <c r="U587" s="166"/>
      <c r="V587" s="168"/>
    </row>
    <row r="588" spans="1:22" ht="30" customHeight="1" x14ac:dyDescent="0.25">
      <c r="A588" s="180" t="s">
        <v>73</v>
      </c>
      <c r="B588" s="182" t="s">
        <v>23</v>
      </c>
      <c r="C588" s="160"/>
      <c r="D588" s="161">
        <v>180034</v>
      </c>
      <c r="E588" s="160"/>
      <c r="F588" s="162" t="s">
        <v>36</v>
      </c>
      <c r="G588" s="163" t="s">
        <v>1091</v>
      </c>
      <c r="H588" s="161" t="s">
        <v>374</v>
      </c>
      <c r="I588" s="184"/>
      <c r="J588" s="164">
        <v>44042</v>
      </c>
      <c r="K588" s="174">
        <v>44043</v>
      </c>
      <c r="L588" s="166">
        <v>1</v>
      </c>
      <c r="M588" s="178"/>
      <c r="N588" s="166" t="s">
        <v>799</v>
      </c>
      <c r="O588" s="166"/>
      <c r="P588" s="166" t="s">
        <v>29</v>
      </c>
      <c r="Q588" s="166" t="s">
        <v>30</v>
      </c>
      <c r="R588" s="166"/>
      <c r="S588" s="166" t="s">
        <v>45</v>
      </c>
      <c r="T588" s="166"/>
      <c r="U588" s="166"/>
      <c r="V588" s="168"/>
    </row>
    <row r="589" spans="1:22" ht="30" customHeight="1" x14ac:dyDescent="0.25">
      <c r="A589" s="180" t="s">
        <v>73</v>
      </c>
      <c r="B589" s="182" t="s">
        <v>23</v>
      </c>
      <c r="C589" s="160"/>
      <c r="D589" s="161">
        <v>180034</v>
      </c>
      <c r="E589" s="160"/>
      <c r="F589" s="162" t="s">
        <v>36</v>
      </c>
      <c r="G589" s="163" t="s">
        <v>1091</v>
      </c>
      <c r="H589" s="161" t="s">
        <v>374</v>
      </c>
      <c r="I589" s="184"/>
      <c r="J589" s="164">
        <v>44042</v>
      </c>
      <c r="K589" s="174">
        <v>44043</v>
      </c>
      <c r="L589" s="166">
        <v>2</v>
      </c>
      <c r="M589" s="178"/>
      <c r="N589" s="166" t="s">
        <v>799</v>
      </c>
      <c r="O589" s="166"/>
      <c r="P589" s="166" t="s">
        <v>29</v>
      </c>
      <c r="Q589" s="166" t="s">
        <v>30</v>
      </c>
      <c r="R589" s="166"/>
      <c r="S589" s="166" t="s">
        <v>45</v>
      </c>
      <c r="T589" s="166"/>
      <c r="U589" s="166"/>
      <c r="V589" s="168"/>
    </row>
    <row r="590" spans="1:22" ht="30" customHeight="1" x14ac:dyDescent="0.25">
      <c r="A590" s="180" t="s">
        <v>73</v>
      </c>
      <c r="B590" s="182" t="s">
        <v>23</v>
      </c>
      <c r="C590" s="160"/>
      <c r="D590" s="161">
        <v>180034</v>
      </c>
      <c r="E590" s="160"/>
      <c r="F590" s="162" t="s">
        <v>36</v>
      </c>
      <c r="G590" s="163" t="s">
        <v>1091</v>
      </c>
      <c r="H590" s="161" t="s">
        <v>374</v>
      </c>
      <c r="I590" s="184"/>
      <c r="J590" s="164">
        <v>44042</v>
      </c>
      <c r="K590" s="174">
        <v>44043</v>
      </c>
      <c r="L590" s="166">
        <v>3</v>
      </c>
      <c r="M590" s="178"/>
      <c r="N590" s="166" t="s">
        <v>799</v>
      </c>
      <c r="O590" s="166"/>
      <c r="P590" s="166" t="s">
        <v>29</v>
      </c>
      <c r="Q590" s="166" t="s">
        <v>30</v>
      </c>
      <c r="R590" s="166"/>
      <c r="S590" s="166" t="s">
        <v>45</v>
      </c>
      <c r="T590" s="166"/>
      <c r="U590" s="166"/>
      <c r="V590" s="168"/>
    </row>
    <row r="591" spans="1:22" ht="30" customHeight="1" x14ac:dyDescent="0.25">
      <c r="A591" s="180" t="s">
        <v>73</v>
      </c>
      <c r="B591" s="182" t="s">
        <v>23</v>
      </c>
      <c r="C591" s="160"/>
      <c r="D591" s="161">
        <v>180034</v>
      </c>
      <c r="E591" s="160"/>
      <c r="F591" s="162" t="s">
        <v>36</v>
      </c>
      <c r="G591" s="163" t="s">
        <v>1091</v>
      </c>
      <c r="H591" s="161" t="s">
        <v>374</v>
      </c>
      <c r="I591" s="184"/>
      <c r="J591" s="164">
        <v>44042</v>
      </c>
      <c r="K591" s="174">
        <v>44043</v>
      </c>
      <c r="L591" s="166">
        <v>4</v>
      </c>
      <c r="M591" s="178"/>
      <c r="N591" s="166" t="s">
        <v>799</v>
      </c>
      <c r="O591" s="166"/>
      <c r="P591" s="166" t="s">
        <v>29</v>
      </c>
      <c r="Q591" s="166" t="s">
        <v>30</v>
      </c>
      <c r="R591" s="166"/>
      <c r="S591" s="166" t="s">
        <v>45</v>
      </c>
      <c r="T591" s="166"/>
      <c r="U591" s="166"/>
      <c r="V591" s="168"/>
    </row>
    <row r="592" spans="1:22" ht="30" customHeight="1" x14ac:dyDescent="0.25">
      <c r="A592" s="180" t="s">
        <v>73</v>
      </c>
      <c r="B592" s="182" t="s">
        <v>23</v>
      </c>
      <c r="C592" s="160"/>
      <c r="D592" s="161">
        <v>180034</v>
      </c>
      <c r="E592" s="160"/>
      <c r="F592" s="162" t="s">
        <v>36</v>
      </c>
      <c r="G592" s="163" t="s">
        <v>1091</v>
      </c>
      <c r="H592" s="161" t="s">
        <v>374</v>
      </c>
      <c r="I592" s="184"/>
      <c r="J592" s="164">
        <v>44042</v>
      </c>
      <c r="K592" s="174">
        <v>44043</v>
      </c>
      <c r="L592" s="166">
        <v>5</v>
      </c>
      <c r="M592" s="178"/>
      <c r="N592" s="166" t="s">
        <v>799</v>
      </c>
      <c r="O592" s="166"/>
      <c r="P592" s="166" t="s">
        <v>29</v>
      </c>
      <c r="Q592" s="166" t="s">
        <v>30</v>
      </c>
      <c r="R592" s="166"/>
      <c r="S592" s="166" t="s">
        <v>45</v>
      </c>
      <c r="T592" s="166"/>
      <c r="U592" s="166"/>
      <c r="V592" s="168"/>
    </row>
    <row r="593" spans="1:22" ht="30" customHeight="1" x14ac:dyDescent="0.25">
      <c r="A593" s="180" t="s">
        <v>73</v>
      </c>
      <c r="B593" s="182" t="s">
        <v>23</v>
      </c>
      <c r="C593" s="160"/>
      <c r="D593" s="161">
        <v>180034</v>
      </c>
      <c r="E593" s="160"/>
      <c r="F593" s="162" t="s">
        <v>36</v>
      </c>
      <c r="G593" s="163" t="s">
        <v>1091</v>
      </c>
      <c r="H593" s="161" t="s">
        <v>33</v>
      </c>
      <c r="I593" s="184"/>
      <c r="J593" s="164">
        <v>44042</v>
      </c>
      <c r="K593" s="174">
        <v>44043</v>
      </c>
      <c r="L593" s="166"/>
      <c r="M593" s="178"/>
      <c r="N593" s="166" t="s">
        <v>799</v>
      </c>
      <c r="O593" s="166"/>
      <c r="P593" s="166" t="s">
        <v>29</v>
      </c>
      <c r="Q593" s="166" t="s">
        <v>30</v>
      </c>
      <c r="R593" s="166"/>
      <c r="S593" s="166" t="s">
        <v>45</v>
      </c>
      <c r="T593" s="166"/>
      <c r="U593" s="166"/>
      <c r="V593" s="168"/>
    </row>
    <row r="594" spans="1:22" ht="30" customHeight="1" x14ac:dyDescent="0.25">
      <c r="A594" s="180" t="s">
        <v>61</v>
      </c>
      <c r="B594" s="182" t="s">
        <v>23</v>
      </c>
      <c r="C594" s="160" t="s">
        <v>62</v>
      </c>
      <c r="D594" s="161">
        <v>179321</v>
      </c>
      <c r="E594" s="160"/>
      <c r="F594" s="162" t="s">
        <v>439</v>
      </c>
      <c r="G594" s="163" t="s">
        <v>1092</v>
      </c>
      <c r="H594" s="161" t="s">
        <v>49</v>
      </c>
      <c r="I594" s="184"/>
      <c r="J594" s="164">
        <v>44040</v>
      </c>
      <c r="K594" s="174">
        <v>44046</v>
      </c>
      <c r="L594" s="166"/>
      <c r="M594" s="178"/>
      <c r="N594" s="166" t="s">
        <v>796</v>
      </c>
      <c r="O594" s="166"/>
      <c r="P594" s="166" t="s">
        <v>56</v>
      </c>
      <c r="Q594" s="166" t="s">
        <v>30</v>
      </c>
      <c r="R594" s="166"/>
      <c r="S594" s="166" t="s">
        <v>45</v>
      </c>
      <c r="T594" s="166"/>
      <c r="U594" s="166"/>
      <c r="V594" s="168"/>
    </row>
    <row r="595" spans="1:22" ht="30" customHeight="1" x14ac:dyDescent="0.25">
      <c r="A595" s="180"/>
      <c r="B595" s="182"/>
      <c r="C595" s="160"/>
      <c r="D595" s="161"/>
      <c r="E595" s="160"/>
      <c r="F595" s="162"/>
      <c r="G595" s="163"/>
      <c r="H595" s="161"/>
      <c r="I595" s="184"/>
      <c r="J595" s="164"/>
      <c r="K595" s="174"/>
      <c r="L595" s="166"/>
      <c r="M595" s="178"/>
      <c r="N595" s="166"/>
      <c r="O595" s="166"/>
      <c r="P595" s="166"/>
      <c r="Q595" s="166"/>
      <c r="R595" s="166"/>
      <c r="S595" s="166"/>
      <c r="T595" s="166"/>
      <c r="U595" s="166"/>
      <c r="V595" s="168"/>
    </row>
    <row r="596" spans="1:22" ht="30" customHeight="1" x14ac:dyDescent="0.25">
      <c r="A596" s="180"/>
      <c r="B596" s="182"/>
      <c r="C596" s="160"/>
      <c r="D596" s="161"/>
      <c r="E596" s="160"/>
      <c r="F596" s="162"/>
      <c r="G596" s="163"/>
      <c r="H596" s="161"/>
      <c r="I596" s="184"/>
      <c r="J596" s="164"/>
      <c r="K596" s="174"/>
      <c r="L596" s="166"/>
      <c r="M596" s="178"/>
      <c r="N596" s="166"/>
      <c r="O596" s="166"/>
      <c r="P596" s="166"/>
      <c r="Q596" s="166"/>
      <c r="R596" s="166"/>
      <c r="S596" s="166"/>
      <c r="T596" s="166"/>
      <c r="U596" s="166"/>
      <c r="V596" s="168"/>
    </row>
    <row r="597" spans="1:22" ht="30" customHeight="1" x14ac:dyDescent="0.25">
      <c r="A597" s="180"/>
      <c r="B597" s="182"/>
      <c r="C597" s="160"/>
      <c r="D597" s="161"/>
      <c r="E597" s="160"/>
      <c r="F597" s="162"/>
      <c r="G597" s="163"/>
      <c r="H597" s="161"/>
      <c r="I597" s="184"/>
      <c r="J597" s="164"/>
      <c r="K597" s="174"/>
      <c r="L597" s="166"/>
      <c r="M597" s="178"/>
      <c r="N597" s="166"/>
      <c r="O597" s="166"/>
      <c r="P597" s="166"/>
      <c r="Q597" s="166"/>
      <c r="R597" s="166"/>
      <c r="S597" s="166"/>
      <c r="T597" s="166"/>
      <c r="U597" s="166"/>
      <c r="V597" s="168"/>
    </row>
    <row r="598" spans="1:22" ht="30" customHeight="1" x14ac:dyDescent="0.25">
      <c r="A598" s="180"/>
      <c r="B598" s="182"/>
      <c r="C598" s="160"/>
      <c r="D598" s="161"/>
      <c r="E598" s="160"/>
      <c r="F598" s="162"/>
      <c r="G598" s="163"/>
      <c r="H598" s="161"/>
      <c r="I598" s="184"/>
      <c r="J598" s="164"/>
      <c r="K598" s="174"/>
      <c r="L598" s="166"/>
      <c r="M598" s="178"/>
      <c r="N598" s="166"/>
      <c r="O598" s="166"/>
      <c r="P598" s="166"/>
      <c r="Q598" s="166"/>
      <c r="R598" s="166"/>
      <c r="S598" s="166"/>
      <c r="T598" s="166"/>
      <c r="U598" s="166"/>
      <c r="V598" s="168"/>
    </row>
    <row r="599" spans="1:22" ht="30" customHeight="1" x14ac:dyDescent="0.25">
      <c r="A599" s="180"/>
      <c r="B599" s="182"/>
      <c r="C599" s="160"/>
      <c r="D599" s="161"/>
      <c r="E599" s="160"/>
      <c r="F599" s="162"/>
      <c r="G599" s="163"/>
      <c r="H599" s="161"/>
      <c r="I599" s="184"/>
      <c r="J599" s="164"/>
      <c r="K599" s="174"/>
      <c r="L599" s="166"/>
      <c r="M599" s="178"/>
      <c r="N599" s="166"/>
      <c r="O599" s="166"/>
      <c r="P599" s="166"/>
      <c r="Q599" s="166"/>
      <c r="R599" s="166"/>
      <c r="S599" s="166"/>
      <c r="T599" s="166"/>
      <c r="U599" s="166"/>
      <c r="V599" s="168"/>
    </row>
    <row r="600" spans="1:22" ht="30" customHeight="1" x14ac:dyDescent="0.25">
      <c r="A600" s="180"/>
      <c r="B600" s="182"/>
      <c r="C600" s="160"/>
      <c r="D600" s="161"/>
      <c r="E600" s="160"/>
      <c r="F600" s="162"/>
      <c r="G600" s="163"/>
      <c r="H600" s="161"/>
      <c r="I600" s="184"/>
      <c r="J600" s="164"/>
      <c r="K600" s="174"/>
      <c r="L600" s="166"/>
      <c r="M600" s="178"/>
      <c r="N600" s="166"/>
      <c r="O600" s="166"/>
      <c r="P600" s="166"/>
      <c r="Q600" s="166"/>
      <c r="R600" s="166"/>
      <c r="S600" s="166"/>
      <c r="T600" s="166"/>
      <c r="U600" s="166"/>
      <c r="V600" s="168"/>
    </row>
    <row r="601" spans="1:22" ht="30" customHeight="1" x14ac:dyDescent="0.25">
      <c r="A601" s="180"/>
      <c r="B601" s="182"/>
      <c r="C601" s="160"/>
      <c r="D601" s="161"/>
      <c r="E601" s="160"/>
      <c r="F601" s="162"/>
      <c r="G601" s="163"/>
      <c r="H601" s="161"/>
      <c r="I601" s="184"/>
      <c r="J601" s="164"/>
      <c r="K601" s="174"/>
      <c r="L601" s="166"/>
      <c r="M601" s="178"/>
      <c r="N601" s="166"/>
      <c r="O601" s="166"/>
      <c r="P601" s="166"/>
      <c r="Q601" s="166"/>
      <c r="R601" s="166"/>
      <c r="S601" s="166"/>
      <c r="T601" s="166"/>
      <c r="U601" s="166"/>
      <c r="V601" s="168"/>
    </row>
    <row r="602" spans="1:22" ht="30" customHeight="1" x14ac:dyDescent="0.25">
      <c r="A602" s="180"/>
      <c r="B602" s="182"/>
      <c r="C602" s="160"/>
      <c r="D602" s="161"/>
      <c r="E602" s="160"/>
      <c r="F602" s="162"/>
      <c r="G602" s="163"/>
      <c r="H602" s="161"/>
      <c r="I602" s="184"/>
      <c r="J602" s="164"/>
      <c r="K602" s="174"/>
      <c r="L602" s="166"/>
      <c r="M602" s="178"/>
      <c r="N602" s="166"/>
      <c r="O602" s="166"/>
      <c r="P602" s="166"/>
      <c r="Q602" s="166"/>
      <c r="R602" s="166"/>
      <c r="S602" s="166"/>
      <c r="T602" s="166"/>
      <c r="U602" s="166"/>
      <c r="V602" s="168"/>
    </row>
    <row r="603" spans="1:22" ht="30" customHeight="1" x14ac:dyDescent="0.25">
      <c r="A603" s="180"/>
      <c r="B603" s="182"/>
      <c r="C603" s="160"/>
      <c r="D603" s="161"/>
      <c r="E603" s="160"/>
      <c r="F603" s="162"/>
      <c r="G603" s="163"/>
      <c r="H603" s="161"/>
      <c r="I603" s="184"/>
      <c r="J603" s="164"/>
      <c r="K603" s="174"/>
      <c r="L603" s="166"/>
      <c r="M603" s="178"/>
      <c r="N603" s="166"/>
      <c r="O603" s="166"/>
      <c r="P603" s="166"/>
      <c r="Q603" s="166"/>
      <c r="R603" s="166"/>
      <c r="S603" s="166"/>
      <c r="T603" s="166"/>
      <c r="U603" s="166"/>
      <c r="V603" s="168"/>
    </row>
    <row r="604" spans="1:22" ht="30" customHeight="1" x14ac:dyDescent="0.25">
      <c r="A604" s="180"/>
      <c r="B604" s="182"/>
      <c r="C604" s="160"/>
      <c r="D604" s="161"/>
      <c r="E604" s="160"/>
      <c r="F604" s="162"/>
      <c r="G604" s="163"/>
      <c r="H604" s="161"/>
      <c r="I604" s="184"/>
      <c r="J604" s="164"/>
      <c r="K604" s="174"/>
      <c r="L604" s="166"/>
      <c r="M604" s="178"/>
      <c r="N604" s="166"/>
      <c r="O604" s="166"/>
      <c r="P604" s="166"/>
      <c r="Q604" s="166"/>
      <c r="R604" s="166"/>
      <c r="S604" s="166"/>
      <c r="T604" s="166"/>
      <c r="U604" s="166"/>
      <c r="V604" s="168"/>
    </row>
    <row r="605" spans="1:22" ht="30" customHeight="1" x14ac:dyDescent="0.25">
      <c r="A605" s="180"/>
      <c r="B605" s="182"/>
      <c r="C605" s="160"/>
      <c r="D605" s="161"/>
      <c r="E605" s="160"/>
      <c r="F605" s="162"/>
      <c r="G605" s="163"/>
      <c r="H605" s="161"/>
      <c r="I605" s="184"/>
      <c r="J605" s="164"/>
      <c r="K605" s="174"/>
      <c r="L605" s="166"/>
      <c r="M605" s="178"/>
      <c r="N605" s="166"/>
      <c r="O605" s="166"/>
      <c r="P605" s="166"/>
      <c r="Q605" s="166"/>
      <c r="R605" s="166"/>
      <c r="S605" s="166"/>
      <c r="T605" s="166"/>
      <c r="U605" s="166"/>
      <c r="V605" s="168"/>
    </row>
    <row r="606" spans="1:22" ht="30" customHeight="1" x14ac:dyDescent="0.25">
      <c r="A606" s="180"/>
      <c r="B606" s="182"/>
      <c r="C606" s="160"/>
      <c r="D606" s="161"/>
      <c r="E606" s="160"/>
      <c r="F606" s="162"/>
      <c r="G606" s="163"/>
      <c r="H606" s="161"/>
      <c r="I606" s="184"/>
      <c r="J606" s="164"/>
      <c r="K606" s="174"/>
      <c r="L606" s="166"/>
      <c r="M606" s="178"/>
      <c r="N606" s="166"/>
      <c r="O606" s="166"/>
      <c r="P606" s="166"/>
      <c r="Q606" s="166"/>
      <c r="R606" s="166"/>
      <c r="S606" s="166"/>
      <c r="T606" s="166"/>
      <c r="U606" s="166"/>
      <c r="V606" s="168"/>
    </row>
    <row r="607" spans="1:22" ht="30" customHeight="1" x14ac:dyDescent="0.25">
      <c r="A607" s="181"/>
      <c r="B607" s="183"/>
      <c r="C607" s="169"/>
      <c r="D607" s="170"/>
      <c r="E607" s="169"/>
      <c r="F607" s="171"/>
      <c r="G607" s="172"/>
      <c r="H607" s="170"/>
      <c r="I607" s="185"/>
      <c r="J607" s="173"/>
      <c r="K607" s="175"/>
      <c r="L607" s="176"/>
      <c r="M607" s="179"/>
      <c r="N607" s="176"/>
      <c r="O607" s="176"/>
      <c r="P607" s="176"/>
      <c r="Q607" s="176"/>
      <c r="R607" s="176"/>
      <c r="S607" s="176"/>
      <c r="T607" s="176"/>
      <c r="U607" s="176"/>
      <c r="V607" s="186"/>
    </row>
    <row r="608" spans="1:22" ht="30" customHeight="1" x14ac:dyDescent="0.25">
      <c r="A608" s="181"/>
      <c r="B608" s="183"/>
      <c r="C608" s="169"/>
      <c r="D608" s="170"/>
      <c r="E608" s="169"/>
      <c r="F608" s="171"/>
      <c r="G608" s="172"/>
      <c r="H608" s="170"/>
      <c r="I608" s="185"/>
      <c r="J608" s="173"/>
      <c r="K608" s="175"/>
      <c r="L608" s="176"/>
      <c r="M608" s="179"/>
      <c r="N608" s="176"/>
      <c r="O608" s="176"/>
      <c r="P608" s="176"/>
      <c r="Q608" s="176"/>
      <c r="R608" s="176"/>
      <c r="S608" s="176"/>
      <c r="T608" s="176"/>
      <c r="U608" s="176"/>
      <c r="V608" s="186"/>
    </row>
  </sheetData>
  <conditionalFormatting sqref="A420:V478 A555:I555 L555:V555 G557:V557 H479:H481 N479:O494 A559:V560 D561:V561 A514:V551 A314:V411 A562:V565 A2:V311 A567:V586 A594:V607 A587:M592 O587:V592 N587:N593">
    <cfRule type="expression" dxfId="246" priority="501">
      <formula>$N2="CANCELADO"</formula>
    </cfRule>
    <cfRule type="expression" dxfId="245" priority="502">
      <formula>$N2="Reprovado"</formula>
    </cfRule>
    <cfRule type="expression" dxfId="244" priority="503">
      <formula>$N2="STAND-BY"</formula>
    </cfRule>
    <cfRule type="expression" dxfId="243" priority="504">
      <formula>$N2="AGUARDANDO APROVAÇÃO"</formula>
    </cfRule>
    <cfRule type="expression" dxfId="242" priority="505">
      <formula>$N2="OK"</formula>
    </cfRule>
  </conditionalFormatting>
  <conditionalFormatting sqref="A412:J419 L412:V419">
    <cfRule type="expression" dxfId="241" priority="251">
      <formula>$N412="CANCELADO"</formula>
    </cfRule>
    <cfRule type="expression" dxfId="240" priority="252">
      <formula>$N412="Reprovado"</formula>
    </cfRule>
    <cfRule type="expression" dxfId="239" priority="253">
      <formula>$N412="STAND-BY"</formula>
    </cfRule>
    <cfRule type="expression" dxfId="238" priority="254">
      <formula>$N412="AGUARDANDO APROVAÇÃO"</formula>
    </cfRule>
    <cfRule type="expression" dxfId="237" priority="255">
      <formula>$N412="OK"</formula>
    </cfRule>
  </conditionalFormatting>
  <conditionalFormatting sqref="K412:K419">
    <cfRule type="expression" dxfId="236" priority="246">
      <formula>$N412="CANCELADO"</formula>
    </cfRule>
    <cfRule type="expression" dxfId="235" priority="247">
      <formula>$N412="Reprovado"</formula>
    </cfRule>
    <cfRule type="expression" dxfId="234" priority="248">
      <formula>$N412="STAND-BY"</formula>
    </cfRule>
    <cfRule type="expression" dxfId="233" priority="249">
      <formula>$N412="AGUARDANDO APROVAÇÃO"</formula>
    </cfRule>
    <cfRule type="expression" dxfId="232" priority="250">
      <formula>$N412="OK"</formula>
    </cfRule>
  </conditionalFormatting>
  <conditionalFormatting sqref="B552:V552">
    <cfRule type="expression" dxfId="231" priority="241">
      <formula>$N552="CANCELADO"</formula>
    </cfRule>
    <cfRule type="expression" dxfId="230" priority="242">
      <formula>$N552="Reprovado"</formula>
    </cfRule>
    <cfRule type="expression" dxfId="229" priority="243">
      <formula>$N552="STAND-BY"</formula>
    </cfRule>
    <cfRule type="expression" dxfId="228" priority="244">
      <formula>$N552="AGUARDANDO APROVAÇÃO"</formula>
    </cfRule>
    <cfRule type="expression" dxfId="227" priority="245">
      <formula>$N552="OK"</formula>
    </cfRule>
  </conditionalFormatting>
  <conditionalFormatting sqref="B553:V553">
    <cfRule type="expression" dxfId="226" priority="236">
      <formula>$N553="CANCELADO"</formula>
    </cfRule>
    <cfRule type="expression" dxfId="225" priority="237">
      <formula>$N553="Reprovado"</formula>
    </cfRule>
    <cfRule type="expression" dxfId="224" priority="238">
      <formula>$N553="STAND-BY"</formula>
    </cfRule>
    <cfRule type="expression" dxfId="223" priority="239">
      <formula>$N553="AGUARDANDO APROVAÇÃO"</formula>
    </cfRule>
    <cfRule type="expression" dxfId="222" priority="240">
      <formula>$N553="OK"</formula>
    </cfRule>
  </conditionalFormatting>
  <conditionalFormatting sqref="B554:V554">
    <cfRule type="expression" dxfId="221" priority="231">
      <formula>$N554="CANCELADO"</formula>
    </cfRule>
    <cfRule type="expression" dxfId="220" priority="232">
      <formula>$N554="Reprovado"</formula>
    </cfRule>
    <cfRule type="expression" dxfId="219" priority="233">
      <formula>$N554="STAND-BY"</formula>
    </cfRule>
    <cfRule type="expression" dxfId="218" priority="234">
      <formula>$N554="AGUARDANDO APROVAÇÃO"</formula>
    </cfRule>
    <cfRule type="expression" dxfId="217" priority="235">
      <formula>$N554="OK"</formula>
    </cfRule>
  </conditionalFormatting>
  <conditionalFormatting sqref="J555">
    <cfRule type="expression" dxfId="216" priority="226">
      <formula>$N555="CANCELADO"</formula>
    </cfRule>
    <cfRule type="expression" dxfId="215" priority="227">
      <formula>$N555="Reprovado"</formula>
    </cfRule>
    <cfRule type="expression" dxfId="214" priority="228">
      <formula>$N555="STAND-BY"</formula>
    </cfRule>
    <cfRule type="expression" dxfId="213" priority="229">
      <formula>$N555="AGUARDANDO APROVAÇÃO"</formula>
    </cfRule>
    <cfRule type="expression" dxfId="212" priority="230">
      <formula>$N555="OK"</formula>
    </cfRule>
  </conditionalFormatting>
  <conditionalFormatting sqref="A552">
    <cfRule type="expression" dxfId="211" priority="221">
      <formula>$N552="CANCELADO"</formula>
    </cfRule>
    <cfRule type="expression" dxfId="210" priority="222">
      <formula>$N552="Reprovado"</formula>
    </cfRule>
    <cfRule type="expression" dxfId="209" priority="223">
      <formula>$N552="STAND-BY"</formula>
    </cfRule>
    <cfRule type="expression" dxfId="208" priority="224">
      <formula>$N552="AGUARDANDO APROVAÇÃO"</formula>
    </cfRule>
    <cfRule type="expression" dxfId="207" priority="225">
      <formula>$N552="OK"</formula>
    </cfRule>
  </conditionalFormatting>
  <conditionalFormatting sqref="A553">
    <cfRule type="expression" dxfId="206" priority="216">
      <formula>$N553="CANCELADO"</formula>
    </cfRule>
    <cfRule type="expression" dxfId="205" priority="217">
      <formula>$N553="Reprovado"</formula>
    </cfRule>
    <cfRule type="expression" dxfId="204" priority="218">
      <formula>$N553="STAND-BY"</formula>
    </cfRule>
    <cfRule type="expression" dxfId="203" priority="219">
      <formula>$N553="AGUARDANDO APROVAÇÃO"</formula>
    </cfRule>
    <cfRule type="expression" dxfId="202" priority="220">
      <formula>$N553="OK"</formula>
    </cfRule>
  </conditionalFormatting>
  <conditionalFormatting sqref="A554">
    <cfRule type="expression" dxfId="201" priority="211">
      <formula>$N554="CANCELADO"</formula>
    </cfRule>
    <cfRule type="expression" dxfId="200" priority="212">
      <formula>$N554="Reprovado"</formula>
    </cfRule>
    <cfRule type="expression" dxfId="199" priority="213">
      <formula>$N554="STAND-BY"</formula>
    </cfRule>
    <cfRule type="expression" dxfId="198" priority="214">
      <formula>$N554="AGUARDANDO APROVAÇÃO"</formula>
    </cfRule>
    <cfRule type="expression" dxfId="197" priority="215">
      <formula>$N554="OK"</formula>
    </cfRule>
  </conditionalFormatting>
  <conditionalFormatting sqref="K555">
    <cfRule type="expression" dxfId="196" priority="206">
      <formula>$N555="CANCELADO"</formula>
    </cfRule>
    <cfRule type="expression" dxfId="195" priority="207">
      <formula>$N555="Reprovado"</formula>
    </cfRule>
    <cfRule type="expression" dxfId="194" priority="208">
      <formula>$N555="STAND-BY"</formula>
    </cfRule>
    <cfRule type="expression" dxfId="193" priority="209">
      <formula>$N555="AGUARDANDO APROVAÇÃO"</formula>
    </cfRule>
    <cfRule type="expression" dxfId="192" priority="210">
      <formula>$N555="OK"</formula>
    </cfRule>
  </conditionalFormatting>
  <conditionalFormatting sqref="A556:I556 L556:V556">
    <cfRule type="expression" dxfId="191" priority="201">
      <formula>$N556="CANCELADO"</formula>
    </cfRule>
    <cfRule type="expression" dxfId="190" priority="202">
      <formula>$N556="Reprovado"</formula>
    </cfRule>
    <cfRule type="expression" dxfId="189" priority="203">
      <formula>$N556="STAND-BY"</formula>
    </cfRule>
    <cfRule type="expression" dxfId="188" priority="204">
      <formula>$N556="AGUARDANDO APROVAÇÃO"</formula>
    </cfRule>
    <cfRule type="expression" dxfId="187" priority="205">
      <formula>$N556="OK"</formula>
    </cfRule>
  </conditionalFormatting>
  <conditionalFormatting sqref="J556">
    <cfRule type="expression" dxfId="186" priority="196">
      <formula>$N556="CANCELADO"</formula>
    </cfRule>
    <cfRule type="expression" dxfId="185" priority="197">
      <formula>$N556="Reprovado"</formula>
    </cfRule>
    <cfRule type="expression" dxfId="184" priority="198">
      <formula>$N556="STAND-BY"</formula>
    </cfRule>
    <cfRule type="expression" dxfId="183" priority="199">
      <formula>$N556="AGUARDANDO APROVAÇÃO"</formula>
    </cfRule>
    <cfRule type="expression" dxfId="182" priority="200">
      <formula>$N556="OK"</formula>
    </cfRule>
  </conditionalFormatting>
  <conditionalFormatting sqref="K556">
    <cfRule type="expression" dxfId="181" priority="191">
      <formula>$N556="CANCELADO"</formula>
    </cfRule>
    <cfRule type="expression" dxfId="180" priority="192">
      <formula>$N556="Reprovado"</formula>
    </cfRule>
    <cfRule type="expression" dxfId="179" priority="193">
      <formula>$N556="STAND-BY"</formula>
    </cfRule>
    <cfRule type="expression" dxfId="178" priority="194">
      <formula>$N556="AGUARDANDO APROVAÇÃO"</formula>
    </cfRule>
    <cfRule type="expression" dxfId="177" priority="195">
      <formula>$N556="OK"</formula>
    </cfRule>
  </conditionalFormatting>
  <conditionalFormatting sqref="A557:F557">
    <cfRule type="expression" dxfId="176" priority="186">
      <formula>$N557="CANCELADO"</formula>
    </cfRule>
    <cfRule type="expression" dxfId="175" priority="187">
      <formula>$N557="Reprovado"</formula>
    </cfRule>
    <cfRule type="expression" dxfId="174" priority="188">
      <formula>$N557="STAND-BY"</formula>
    </cfRule>
    <cfRule type="expression" dxfId="173" priority="189">
      <formula>$N557="AGUARDANDO APROVAÇÃO"</formula>
    </cfRule>
    <cfRule type="expression" dxfId="172" priority="190">
      <formula>$N557="OK"</formula>
    </cfRule>
  </conditionalFormatting>
  <conditionalFormatting sqref="G558:V558">
    <cfRule type="expression" dxfId="171" priority="181">
      <formula>$N558="CANCELADO"</formula>
    </cfRule>
    <cfRule type="expression" dxfId="170" priority="182">
      <formula>$N558="Reprovado"</formula>
    </cfRule>
    <cfRule type="expression" dxfId="169" priority="183">
      <formula>$N558="STAND-BY"</formula>
    </cfRule>
    <cfRule type="expression" dxfId="168" priority="184">
      <formula>$N558="AGUARDANDO APROVAÇÃO"</formula>
    </cfRule>
    <cfRule type="expression" dxfId="167" priority="185">
      <formula>$N558="OK"</formula>
    </cfRule>
  </conditionalFormatting>
  <conditionalFormatting sqref="A558:F558">
    <cfRule type="expression" dxfId="166" priority="176">
      <formula>$N558="CANCELADO"</formula>
    </cfRule>
    <cfRule type="expression" dxfId="165" priority="177">
      <formula>$N558="Reprovado"</formula>
    </cfRule>
    <cfRule type="expression" dxfId="164" priority="178">
      <formula>$N558="STAND-BY"</formula>
    </cfRule>
    <cfRule type="expression" dxfId="163" priority="179">
      <formula>$N558="AGUARDANDO APROVAÇÃO"</formula>
    </cfRule>
    <cfRule type="expression" dxfId="162" priority="180">
      <formula>$N558="OK"</formula>
    </cfRule>
  </conditionalFormatting>
  <conditionalFormatting sqref="I479:J481 A479:F494 L479:M494 P479:V494 H482:J494">
    <cfRule type="expression" dxfId="161" priority="171">
      <formula>$N479="CANCELADO"</formula>
    </cfRule>
    <cfRule type="expression" dxfId="160" priority="172">
      <formula>$N479="Reprovado"</formula>
    </cfRule>
    <cfRule type="expression" dxfId="159" priority="173">
      <formula>$N479="STAND-BY"</formula>
    </cfRule>
    <cfRule type="expression" dxfId="158" priority="174">
      <formula>$N479="AGUARDANDO APROVAÇÃO"</formula>
    </cfRule>
    <cfRule type="expression" dxfId="157" priority="175">
      <formula>$N479="OK"</formula>
    </cfRule>
  </conditionalFormatting>
  <conditionalFormatting sqref="K479:K494">
    <cfRule type="expression" dxfId="156" priority="166">
      <formula>$N479="CANCELADO"</formula>
    </cfRule>
    <cfRule type="expression" dxfId="155" priority="167">
      <formula>$N479="Reprovado"</formula>
    </cfRule>
    <cfRule type="expression" dxfId="154" priority="168">
      <formula>$N479="STAND-BY"</formula>
    </cfRule>
    <cfRule type="expression" dxfId="153" priority="169">
      <formula>$N479="AGUARDANDO APROVAÇÃO"</formula>
    </cfRule>
    <cfRule type="expression" dxfId="152" priority="170">
      <formula>$N479="OK"</formula>
    </cfRule>
  </conditionalFormatting>
  <conditionalFormatting sqref="N495:O513">
    <cfRule type="expression" dxfId="151" priority="161">
      <formula>$N495="CANCELADO"</formula>
    </cfRule>
    <cfRule type="expression" dxfId="150" priority="162">
      <formula>$N495="Reprovado"</formula>
    </cfRule>
    <cfRule type="expression" dxfId="149" priority="163">
      <formula>$N495="STAND-BY"</formula>
    </cfRule>
    <cfRule type="expression" dxfId="148" priority="164">
      <formula>$N495="AGUARDANDO APROVAÇÃO"</formula>
    </cfRule>
    <cfRule type="expression" dxfId="147" priority="165">
      <formula>$N495="OK"</formula>
    </cfRule>
  </conditionalFormatting>
  <conditionalFormatting sqref="A495:J495 L495:M495 P495:V495">
    <cfRule type="expression" dxfId="146" priority="156">
      <formula>$N495="CANCELADO"</formula>
    </cfRule>
    <cfRule type="expression" dxfId="145" priority="157">
      <formula>$N495="Reprovado"</formula>
    </cfRule>
    <cfRule type="expression" dxfId="144" priority="158">
      <formula>$N495="STAND-BY"</formula>
    </cfRule>
    <cfRule type="expression" dxfId="143" priority="159">
      <formula>$N495="AGUARDANDO APROVAÇÃO"</formula>
    </cfRule>
    <cfRule type="expression" dxfId="142" priority="160">
      <formula>$N495="OK"</formula>
    </cfRule>
  </conditionalFormatting>
  <conditionalFormatting sqref="K495">
    <cfRule type="expression" dxfId="141" priority="151">
      <formula>$N495="CANCELADO"</formula>
    </cfRule>
    <cfRule type="expression" dxfId="140" priority="152">
      <formula>$N495="Reprovado"</formula>
    </cfRule>
    <cfRule type="expression" dxfId="139" priority="153">
      <formula>$N495="STAND-BY"</formula>
    </cfRule>
    <cfRule type="expression" dxfId="138" priority="154">
      <formula>$N495="AGUARDANDO APROVAÇÃO"</formula>
    </cfRule>
    <cfRule type="expression" dxfId="137" priority="155">
      <formula>$N495="OK"</formula>
    </cfRule>
  </conditionalFormatting>
  <conditionalFormatting sqref="G479:G494">
    <cfRule type="expression" dxfId="136" priority="146">
      <formula>$N479="CANCELADO"</formula>
    </cfRule>
    <cfRule type="expression" dxfId="135" priority="147">
      <formula>$N479="Reprovado"</formula>
    </cfRule>
    <cfRule type="expression" dxfId="134" priority="148">
      <formula>$N479="STAND-BY"</formula>
    </cfRule>
    <cfRule type="expression" dxfId="133" priority="149">
      <formula>$N479="AGUARDANDO APROVAÇÃO"</formula>
    </cfRule>
    <cfRule type="expression" dxfId="132" priority="150">
      <formula>$N479="OK"</formula>
    </cfRule>
  </conditionalFormatting>
  <conditionalFormatting sqref="A496:J498 L496:M498 P496:V498">
    <cfRule type="expression" dxfId="131" priority="136">
      <formula>$N496="CANCELADO"</formula>
    </cfRule>
    <cfRule type="expression" dxfId="130" priority="137">
      <formula>$N496="Reprovado"</formula>
    </cfRule>
    <cfRule type="expression" dxfId="129" priority="138">
      <formula>$N496="STAND-BY"</formula>
    </cfRule>
    <cfRule type="expression" dxfId="128" priority="139">
      <formula>$N496="AGUARDANDO APROVAÇÃO"</formula>
    </cfRule>
    <cfRule type="expression" dxfId="127" priority="140">
      <formula>$N496="OK"</formula>
    </cfRule>
  </conditionalFormatting>
  <conditionalFormatting sqref="K496:K498">
    <cfRule type="expression" dxfId="126" priority="131">
      <formula>$N496="CANCELADO"</formula>
    </cfRule>
    <cfRule type="expression" dxfId="125" priority="132">
      <formula>$N496="Reprovado"</formula>
    </cfRule>
    <cfRule type="expression" dxfId="124" priority="133">
      <formula>$N496="STAND-BY"</formula>
    </cfRule>
    <cfRule type="expression" dxfId="123" priority="134">
      <formula>$N496="AGUARDANDO APROVAÇÃO"</formula>
    </cfRule>
    <cfRule type="expression" dxfId="122" priority="135">
      <formula>$N496="OK"</formula>
    </cfRule>
  </conditionalFormatting>
  <conditionalFormatting sqref="A499:J499 L499:M499 P499:V499">
    <cfRule type="expression" dxfId="121" priority="121">
      <formula>$N499="CANCELADO"</formula>
    </cfRule>
    <cfRule type="expression" dxfId="120" priority="122">
      <formula>$N499="Reprovado"</formula>
    </cfRule>
    <cfRule type="expression" dxfId="119" priority="123">
      <formula>$N499="STAND-BY"</formula>
    </cfRule>
    <cfRule type="expression" dxfId="118" priority="124">
      <formula>$N499="AGUARDANDO APROVAÇÃO"</formula>
    </cfRule>
    <cfRule type="expression" dxfId="117" priority="125">
      <formula>$N499="OK"</formula>
    </cfRule>
  </conditionalFormatting>
  <conditionalFormatting sqref="K499">
    <cfRule type="expression" dxfId="116" priority="116">
      <formula>$N499="CANCELADO"</formula>
    </cfRule>
    <cfRule type="expression" dxfId="115" priority="117">
      <formula>$N499="Reprovado"</formula>
    </cfRule>
    <cfRule type="expression" dxfId="114" priority="118">
      <formula>$N499="STAND-BY"</formula>
    </cfRule>
    <cfRule type="expression" dxfId="113" priority="119">
      <formula>$N499="AGUARDANDO APROVAÇÃO"</formula>
    </cfRule>
    <cfRule type="expression" dxfId="112" priority="120">
      <formula>$N499="OK"</formula>
    </cfRule>
  </conditionalFormatting>
  <conditionalFormatting sqref="A500:J504 L500:M504 P500:V504">
    <cfRule type="expression" dxfId="111" priority="106">
      <formula>$N500="CANCELADO"</formula>
    </cfRule>
    <cfRule type="expression" dxfId="110" priority="107">
      <formula>$N500="Reprovado"</formula>
    </cfRule>
    <cfRule type="expression" dxfId="109" priority="108">
      <formula>$N500="STAND-BY"</formula>
    </cfRule>
    <cfRule type="expression" dxfId="108" priority="109">
      <formula>$N500="AGUARDANDO APROVAÇÃO"</formula>
    </cfRule>
    <cfRule type="expression" dxfId="107" priority="110">
      <formula>$N500="OK"</formula>
    </cfRule>
  </conditionalFormatting>
  <conditionalFormatting sqref="K500:K504">
    <cfRule type="expression" dxfId="106" priority="101">
      <formula>$N500="CANCELADO"</formula>
    </cfRule>
    <cfRule type="expression" dxfId="105" priority="102">
      <formula>$N500="Reprovado"</formula>
    </cfRule>
    <cfRule type="expression" dxfId="104" priority="103">
      <formula>$N500="STAND-BY"</formula>
    </cfRule>
    <cfRule type="expression" dxfId="103" priority="104">
      <formula>$N500="AGUARDANDO APROVAÇÃO"</formula>
    </cfRule>
    <cfRule type="expression" dxfId="102" priority="105">
      <formula>$N500="OK"</formula>
    </cfRule>
  </conditionalFormatting>
  <conditionalFormatting sqref="A505:J505 L505:M505 P505:V505">
    <cfRule type="expression" dxfId="101" priority="91">
      <formula>$N505="CANCELADO"</formula>
    </cfRule>
    <cfRule type="expression" dxfId="100" priority="92">
      <formula>$N505="Reprovado"</formula>
    </cfRule>
    <cfRule type="expression" dxfId="99" priority="93">
      <formula>$N505="STAND-BY"</formula>
    </cfRule>
    <cfRule type="expression" dxfId="98" priority="94">
      <formula>$N505="AGUARDANDO APROVAÇÃO"</formula>
    </cfRule>
    <cfRule type="expression" dxfId="97" priority="95">
      <formula>$N505="OK"</formula>
    </cfRule>
  </conditionalFormatting>
  <conditionalFormatting sqref="K505">
    <cfRule type="expression" dxfId="96" priority="86">
      <formula>$N505="CANCELADO"</formula>
    </cfRule>
    <cfRule type="expression" dxfId="95" priority="87">
      <formula>$N505="Reprovado"</formula>
    </cfRule>
    <cfRule type="expression" dxfId="94" priority="88">
      <formula>$N505="STAND-BY"</formula>
    </cfRule>
    <cfRule type="expression" dxfId="93" priority="89">
      <formula>$N505="AGUARDANDO APROVAÇÃO"</formula>
    </cfRule>
    <cfRule type="expression" dxfId="92" priority="90">
      <formula>$N505="OK"</formula>
    </cfRule>
  </conditionalFormatting>
  <conditionalFormatting sqref="A506:J508 L506:M508 P506:V508">
    <cfRule type="expression" dxfId="91" priority="76">
      <formula>$N506="CANCELADO"</formula>
    </cfRule>
    <cfRule type="expression" dxfId="90" priority="77">
      <formula>$N506="Reprovado"</formula>
    </cfRule>
    <cfRule type="expression" dxfId="89" priority="78">
      <formula>$N506="STAND-BY"</formula>
    </cfRule>
    <cfRule type="expression" dxfId="88" priority="79">
      <formula>$N506="AGUARDANDO APROVAÇÃO"</formula>
    </cfRule>
    <cfRule type="expression" dxfId="87" priority="80">
      <formula>$N506="OK"</formula>
    </cfRule>
  </conditionalFormatting>
  <conditionalFormatting sqref="K506:K508">
    <cfRule type="expression" dxfId="86" priority="71">
      <formula>$N506="CANCELADO"</formula>
    </cfRule>
    <cfRule type="expression" dxfId="85" priority="72">
      <formula>$N506="Reprovado"</formula>
    </cfRule>
    <cfRule type="expression" dxfId="84" priority="73">
      <formula>$N506="STAND-BY"</formula>
    </cfRule>
    <cfRule type="expression" dxfId="83" priority="74">
      <formula>$N506="AGUARDANDO APROVAÇÃO"</formula>
    </cfRule>
    <cfRule type="expression" dxfId="82" priority="75">
      <formula>$N506="OK"</formula>
    </cfRule>
  </conditionalFormatting>
  <conditionalFormatting sqref="A509:J509 L509:M509 P509:V509">
    <cfRule type="expression" dxfId="81" priority="61">
      <formula>$N509="CANCELADO"</formula>
    </cfRule>
    <cfRule type="expression" dxfId="80" priority="62">
      <formula>$N509="Reprovado"</formula>
    </cfRule>
    <cfRule type="expression" dxfId="79" priority="63">
      <formula>$N509="STAND-BY"</formula>
    </cfRule>
    <cfRule type="expression" dxfId="78" priority="64">
      <formula>$N509="AGUARDANDO APROVAÇÃO"</formula>
    </cfRule>
    <cfRule type="expression" dxfId="77" priority="65">
      <formula>$N509="OK"</formula>
    </cfRule>
  </conditionalFormatting>
  <conditionalFormatting sqref="K509">
    <cfRule type="expression" dxfId="76" priority="56">
      <formula>$N509="CANCELADO"</formula>
    </cfRule>
    <cfRule type="expression" dxfId="75" priority="57">
      <formula>$N509="Reprovado"</formula>
    </cfRule>
    <cfRule type="expression" dxfId="74" priority="58">
      <formula>$N509="STAND-BY"</formula>
    </cfRule>
    <cfRule type="expression" dxfId="73" priority="59">
      <formula>$N509="AGUARDANDO APROVAÇÃO"</formula>
    </cfRule>
    <cfRule type="expression" dxfId="72" priority="60">
      <formula>$N509="OK"</formula>
    </cfRule>
  </conditionalFormatting>
  <conditionalFormatting sqref="A510:J510 L510:M510 P510:V510">
    <cfRule type="expression" dxfId="71" priority="46">
      <formula>$N510="CANCELADO"</formula>
    </cfRule>
    <cfRule type="expression" dxfId="70" priority="47">
      <formula>$N510="Reprovado"</formula>
    </cfRule>
    <cfRule type="expression" dxfId="69" priority="48">
      <formula>$N510="STAND-BY"</formula>
    </cfRule>
    <cfRule type="expression" dxfId="68" priority="49">
      <formula>$N510="AGUARDANDO APROVAÇÃO"</formula>
    </cfRule>
    <cfRule type="expression" dxfId="67" priority="50">
      <formula>$N510="OK"</formula>
    </cfRule>
  </conditionalFormatting>
  <conditionalFormatting sqref="K510">
    <cfRule type="expression" dxfId="66" priority="41">
      <formula>$N510="CANCELADO"</formula>
    </cfRule>
    <cfRule type="expression" dxfId="65" priority="42">
      <formula>$N510="Reprovado"</formula>
    </cfRule>
    <cfRule type="expression" dxfId="64" priority="43">
      <formula>$N510="STAND-BY"</formula>
    </cfRule>
    <cfRule type="expression" dxfId="63" priority="44">
      <formula>$N510="AGUARDANDO APROVAÇÃO"</formula>
    </cfRule>
    <cfRule type="expression" dxfId="62" priority="45">
      <formula>$N510="OK"</formula>
    </cfRule>
  </conditionalFormatting>
  <conditionalFormatting sqref="A511:J513 L511:M513 P511:V513">
    <cfRule type="expression" dxfId="61" priority="31">
      <formula>$N511="CANCELADO"</formula>
    </cfRule>
    <cfRule type="expression" dxfId="60" priority="32">
      <formula>$N511="Reprovado"</formula>
    </cfRule>
    <cfRule type="expression" dxfId="59" priority="33">
      <formula>$N511="STAND-BY"</formula>
    </cfRule>
    <cfRule type="expression" dxfId="58" priority="34">
      <formula>$N511="AGUARDANDO APROVAÇÃO"</formula>
    </cfRule>
    <cfRule type="expression" dxfId="57" priority="35">
      <formula>$N511="OK"</formula>
    </cfRule>
  </conditionalFormatting>
  <conditionalFormatting sqref="K511:K513">
    <cfRule type="expression" dxfId="56" priority="26">
      <formula>$N511="CANCELADO"</formula>
    </cfRule>
    <cfRule type="expression" dxfId="55" priority="27">
      <formula>$N511="Reprovado"</formula>
    </cfRule>
    <cfRule type="expression" dxfId="54" priority="28">
      <formula>$N511="STAND-BY"</formula>
    </cfRule>
    <cfRule type="expression" dxfId="53" priority="29">
      <formula>$N511="AGUARDANDO APROVAÇÃO"</formula>
    </cfRule>
    <cfRule type="expression" dxfId="52" priority="30">
      <formula>$N511="OK"</formula>
    </cfRule>
  </conditionalFormatting>
  <conditionalFormatting sqref="A608:C608">
    <cfRule type="expression" dxfId="51" priority="21">
      <formula>$N608="CANCELADO"</formula>
    </cfRule>
    <cfRule type="expression" dxfId="50" priority="22">
      <formula>$N608="Reprovado"</formula>
    </cfRule>
    <cfRule type="expression" dxfId="49" priority="23">
      <formula>$N608="STAND-BY"</formula>
    </cfRule>
    <cfRule type="expression" dxfId="48" priority="24">
      <formula>$N608="AGUARDANDO APROVAÇÃO"</formula>
    </cfRule>
    <cfRule type="expression" dxfId="47" priority="25">
      <formula>$N608="OK"</formula>
    </cfRule>
  </conditionalFormatting>
  <conditionalFormatting sqref="A561:C561">
    <cfRule type="expression" dxfId="46" priority="16">
      <formula>$N561="CANCELADO"</formula>
    </cfRule>
    <cfRule type="expression" dxfId="45" priority="17">
      <formula>$N561="Reprovado"</formula>
    </cfRule>
    <cfRule type="expression" dxfId="44" priority="18">
      <formula>$N561="STAND-BY"</formula>
    </cfRule>
    <cfRule type="expression" dxfId="43" priority="19">
      <formula>$N561="AGUARDANDO APROVAÇÃO"</formula>
    </cfRule>
    <cfRule type="expression" dxfId="42" priority="20">
      <formula>$N561="OK"</formula>
    </cfRule>
  </conditionalFormatting>
  <conditionalFormatting sqref="A312:V313">
    <cfRule type="expression" dxfId="41" priority="11">
      <formula>$N312="CANCELADO"</formula>
    </cfRule>
    <cfRule type="expression" dxfId="40" priority="12">
      <formula>$N312="Reprovado"</formula>
    </cfRule>
    <cfRule type="expression" dxfId="39" priority="13">
      <formula>$N312="STAND-BY"</formula>
    </cfRule>
    <cfRule type="expression" dxfId="38" priority="14">
      <formula>$N312="AGUARDANDO APROVAÇÃO"</formula>
    </cfRule>
    <cfRule type="expression" dxfId="37" priority="15">
      <formula>$N312="OK"</formula>
    </cfRule>
  </conditionalFormatting>
  <conditionalFormatting sqref="A566:V566">
    <cfRule type="expression" dxfId="36" priority="6">
      <formula>$N566="CANCELADO"</formula>
    </cfRule>
    <cfRule type="expression" dxfId="35" priority="7">
      <formula>$N566="Reprovado"</formula>
    </cfRule>
    <cfRule type="expression" dxfId="34" priority="8">
      <formula>$N566="STAND-BY"</formula>
    </cfRule>
    <cfRule type="expression" dxfId="33" priority="9">
      <formula>$N566="AGUARDANDO APROVAÇÃO"</formula>
    </cfRule>
    <cfRule type="expression" dxfId="32" priority="10">
      <formula>$N566="OK"</formula>
    </cfRule>
  </conditionalFormatting>
  <conditionalFormatting sqref="A593:M593 O593:V593">
    <cfRule type="expression" dxfId="31" priority="1">
      <formula>$N593="CANCELADO"</formula>
    </cfRule>
    <cfRule type="expression" dxfId="30" priority="2">
      <formula>$N593="Reprovado"</formula>
    </cfRule>
    <cfRule type="expression" dxfId="29" priority="3">
      <formula>$N593="STAND-BY"</formula>
    </cfRule>
    <cfRule type="expression" dxfId="28" priority="4">
      <formula>$N593="AGUARDANDO APROVAÇÃO"</formula>
    </cfRule>
    <cfRule type="expression" dxfId="27" priority="5">
      <formula>$N593="OK"</formula>
    </cfRule>
  </conditionalFormatting>
  <dataValidations count="1">
    <dataValidation type="list" allowBlank="1" showInputMessage="1" showErrorMessage="1" sqref="Q2:Q608" xr:uid="{BECA9B43-7C64-4C88-926B-76F29071095E}">
      <formula1>INDIRECT(P2)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D1A39A52-705A-44D8-956C-21006B275BCF}">
          <x14:formula1>
            <xm:f>'NÃO MEXER'!$A$2:$A$6</xm:f>
          </x14:formula1>
          <xm:sqref>P2:P608</xm:sqref>
        </x14:dataValidation>
        <x14:dataValidation type="list" allowBlank="1" showInputMessage="1" showErrorMessage="1" xr:uid="{A590EB99-C0B9-4C2D-A87D-4620EB29E63E}">
          <x14:formula1>
            <xm:f>'NÃO MEXER'!$M$2:$M$81</xm:f>
          </x14:formula1>
          <xm:sqref>H2:H608</xm:sqref>
        </x14:dataValidation>
        <x14:dataValidation type="list" allowBlank="1" showInputMessage="1" showErrorMessage="1" xr:uid="{C4D70FFE-7B59-4F7E-B697-6BCE20A1AEF2}">
          <x14:formula1>
            <xm:f>'NÃO MEXER'!$R$2:$R$10</xm:f>
          </x14:formula1>
          <xm:sqref>B2:B608</xm:sqref>
        </x14:dataValidation>
        <x14:dataValidation type="list" allowBlank="1" showInputMessage="1" showErrorMessage="1" xr:uid="{672A2678-1BA8-43E1-B76E-391A0A9B1523}">
          <x14:formula1>
            <xm:f>'NÃO MEXER'!$E$2:$E$7</xm:f>
          </x14:formula1>
          <xm:sqref>N2:N608</xm:sqref>
        </x14:dataValidation>
        <x14:dataValidation type="list" allowBlank="1" showInputMessage="1" showErrorMessage="1" xr:uid="{F7C03CD1-30C1-46DE-B24D-2E6C3518542F}">
          <x14:formula1>
            <xm:f>'NÃO MEXER'!$F$2:$F$4</xm:f>
          </x14:formula1>
          <xm:sqref>M2:M608</xm:sqref>
        </x14:dataValidation>
        <x14:dataValidation type="list" allowBlank="1" showInputMessage="1" showErrorMessage="1" xr:uid="{408652AC-F957-493B-8935-A464BC2065B0}">
          <x14:formula1>
            <xm:f>'NÃO MEXER'!$D$2:$D$3</xm:f>
          </x14:formula1>
          <xm:sqref>S2:T608</xm:sqref>
        </x14:dataValidation>
        <x14:dataValidation type="list" allowBlank="1" showInputMessage="1" showErrorMessage="1" xr:uid="{7E6D8366-7859-47BF-98F1-83292374427A}">
          <x14:formula1>
            <xm:f>'NÃO MEXER'!$G$2:$G$5</xm:f>
          </x14:formula1>
          <xm:sqref>F2:F608</xm:sqref>
        </x14:dataValidation>
        <x14:dataValidation type="list" allowBlank="1" showInputMessage="1" showErrorMessage="1" xr:uid="{D05378E0-88A4-4444-B6FA-9896D6EF1A8D}">
          <x14:formula1>
            <xm:f>'NÃO MEXER'!$L$2:$L$37</xm:f>
          </x14:formula1>
          <xm:sqref>C2:C608</xm:sqref>
        </x14:dataValidation>
        <x14:dataValidation type="list" allowBlank="1" showInputMessage="1" showErrorMessage="1" xr:uid="{D1F5F04C-1538-4B5D-A4EA-70ECE3710028}">
          <x14:formula1>
            <xm:f>'NÃO MEXER'!$H$2:$H$24</xm:f>
          </x14:formula1>
          <xm:sqref>A2:A608</xm:sqref>
        </x14:dataValidation>
        <x14:dataValidation type="list" allowBlank="1" showInputMessage="1" showErrorMessage="1" xr:uid="{63ADCA8C-DE4A-4525-B388-3D68D2C3102F}">
          <x14:formula1>
            <xm:f>'NÃO MEXER'!$Q$2:$Q$6</xm:f>
          </x14:formula1>
          <xm:sqref>U2:V608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4CA796698DAA2448207C9CEA3B1010B" ma:contentTypeVersion="5" ma:contentTypeDescription="Create a new document." ma:contentTypeScope="" ma:versionID="903c025d859f5b189a3c190897d8fa3d">
  <xsd:schema xmlns:xsd="http://www.w3.org/2001/XMLSchema" xmlns:xs="http://www.w3.org/2001/XMLSchema" xmlns:p="http://schemas.microsoft.com/office/2006/metadata/properties" xmlns:ns3="2c78dd36-a75f-4cb4-b8a4-6c60d1d3aa33" xmlns:ns4="76fe4193-23bc-4fe5-ba4a-1058cc46bc58" targetNamespace="http://schemas.microsoft.com/office/2006/metadata/properties" ma:root="true" ma:fieldsID="88a7ce678fe91589c220c31941d8d6b6" ns3:_="" ns4:_="">
    <xsd:import namespace="2c78dd36-a75f-4cb4-b8a4-6c60d1d3aa33"/>
    <xsd:import namespace="76fe4193-23bc-4fe5-ba4a-1058cc46bc5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c78dd36-a75f-4cb4-b8a4-6c60d1d3aa3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fe4193-23bc-4fe5-ba4a-1058cc46bc5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4222CAA-2CF5-40D1-B847-DBDEB8F540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c78dd36-a75f-4cb4-b8a4-6c60d1d3aa33"/>
    <ds:schemaRef ds:uri="76fe4193-23bc-4fe5-ba4a-1058cc46bc5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367E01F-A8CA-47F6-A7AE-9BDD65867125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00DF45ED-FD45-4DEE-987D-D3F55A0D0FC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4</vt:i4>
      </vt:variant>
    </vt:vector>
  </HeadingPairs>
  <TitlesOfParts>
    <vt:vector size="13" baseType="lpstr">
      <vt:lpstr>CONSOLIDADO</vt:lpstr>
      <vt:lpstr>NÃO MEXER</vt:lpstr>
      <vt:lpstr>JAN</vt:lpstr>
      <vt:lpstr>FEV</vt:lpstr>
      <vt:lpstr>MAR</vt:lpstr>
      <vt:lpstr>ABR</vt:lpstr>
      <vt:lpstr>MAI</vt:lpstr>
      <vt:lpstr>JUN</vt:lpstr>
      <vt:lpstr>JUL</vt:lpstr>
      <vt:lpstr>Adaptação</vt:lpstr>
      <vt:lpstr>Criação</vt:lpstr>
      <vt:lpstr>Derivação</vt:lpstr>
      <vt:lpstr>Eventos_Apoio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2020-08-01T22:10:47Z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0x01010024CA796698DAA2448207C9CEA3B1010B</vt:lpwstr>
  </property>
</Properties>
</file>