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edgepointglobal.sharepoint.com/sites/Hedgepoint-MarketIntelligence/Shared Documents/RMI/Workspace/weather-forecasts/reports/"/>
    </mc:Choice>
  </mc:AlternateContent>
  <xr:revisionPtr revIDLastSave="118" documentId="8_{80209C54-33D1-4A2B-9660-90ABE0273369}" xr6:coauthVersionLast="47" xr6:coauthVersionMax="47" xr10:uidLastSave="{C51DC100-3243-4EF9-8C92-06A915AAB9EE}"/>
  <bookViews>
    <workbookView xWindow="-28920" yWindow="-90" windowWidth="29040" windowHeight="15840" xr2:uid="{00000000-000D-0000-FFFF-FFFF00000000}"/>
  </bookViews>
  <sheets>
    <sheet name="control_panel" sheetId="1" r:id="rId1"/>
  </sheets>
  <functionGroups builtInGroupCount="19"/>
  <definedNames>
    <definedName name="curr_path">control_panel!$B$4</definedName>
    <definedName name="pdf_filename">control_panel!$B$6</definedName>
    <definedName name="ppt_filename">control_panel!$B$5</definedName>
    <definedName name="rep_language">control_panel!$B$2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6" i="1" s="1"/>
  <c r="B4" i="1" l="1"/>
  <c r="B5" i="1" l="1"/>
</calcChain>
</file>

<file path=xl/sharedStrings.xml><?xml version="1.0" encoding="utf-8"?>
<sst xmlns="http://schemas.openxmlformats.org/spreadsheetml/2006/main" count="8" uniqueCount="8">
  <si>
    <t>Current Path</t>
  </si>
  <si>
    <t>User</t>
  </si>
  <si>
    <t>pschicchi</t>
  </si>
  <si>
    <t>pt</t>
  </si>
  <si>
    <t>Report Language</t>
  </si>
  <si>
    <t>PPT File</t>
  </si>
  <si>
    <t>PDF File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</si>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</sst>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14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D666A9B9-B2AE-C27F-6E6E-DCDFA6DDF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Language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12</xdr:col>
          <xdr:colOff>0</xdr:colOff>
          <xdr:row>18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D5937375-5BD9-412C-A736-12C5FA9BCD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PPT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12</xdr:col>
          <xdr:colOff>0</xdr:colOff>
          <xdr:row>22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4331CED2-A697-CC0E-578B-764FB978B4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12</xdr:col>
          <xdr:colOff>0</xdr:colOff>
          <xdr:row>26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87960DB-4965-C38E-6F30-41477D3A6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PPT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0</xdr:colOff>
          <xdr:row>10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889259D9-DA8E-5BD0-EE3C-8E102E19C8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Python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6"/>
  <sheetViews>
    <sheetView tabSelected="1" zoomScaleNormal="100" workbookViewId="0">
      <selection activeCell="N26" sqref="N26"/>
    </sheetView>
  </sheetViews>
  <sheetFormatPr defaultRowHeight="14.4" x14ac:dyDescent="0.3"/>
  <cols>
    <col min="1" max="1" width="15.21875" bestFit="1" customWidth="1"/>
    <col min="2" max="2" width="10.5546875" bestFit="1" customWidth="1"/>
  </cols>
  <sheetData>
    <row r="1" spans="1:2" x14ac:dyDescent="0.3">
      <c r="A1" t="s">
        <v>1</v>
      </c>
      <c r="B1" t="s">
        <v>2</v>
      </c>
    </row>
    <row r="2" spans="1:2" x14ac:dyDescent="0.3">
      <c r="A2" t="s">
        <v>4</v>
      </c>
      <c r="B2" t="s">
        <v>3</v>
      </c>
    </row>
    <row r="3" spans="1:2" x14ac:dyDescent="0.3">
      <c r="A3" t="s">
        <v>7</v>
      </c>
      <c r="B3" s="1">
        <f ca="1">TODAY()</f>
        <v>45190</v>
      </c>
    </row>
    <row r="4" spans="1:2" x14ac:dyDescent="0.3">
      <c r="A4" t="s">
        <v>0</v>
      </c>
      <c r="B4" t="str">
        <f>_xlfn.CONCAT("C:\Users\",B1,"\HedgePoint Global Markets\hEDGEpoint - Market Intelligence - Documents\RMI\Workspace\weather-forecasts\reports\")</f>
        <v>C:\Users\pschicchi\HedgePoint Global Markets\hEDGEpoint - Market Intelligence - Documents\RMI\Workspace\weather-forecasts\reports\</v>
      </c>
    </row>
    <row r="5" spans="1:2" x14ac:dyDescent="0.3">
      <c r="A5" t="s">
        <v>5</v>
      </c>
      <c r="B5" t="str">
        <f>_xlfn.CONCAT(curr_path,"weather_report_",rep_language,"_updated.pptx")</f>
        <v>C:\Users\pschicchi\HedgePoint Global Markets\hEDGEpoint - Market Intelligence - Documents\RMI\Workspace\weather-forecasts\reports\weather_report_pt_updated.pptx</v>
      </c>
    </row>
    <row r="6" spans="1:2" x14ac:dyDescent="0.3">
      <c r="A6" t="s">
        <v>6</v>
      </c>
      <c r="B6" t="str">
        <f ca="1">_xlfn.CONCAT(curr_path,"issued\",YEAR(B3),"\Weather Report (",rep_language,") - ",TEXT(B3,"aaaa mm dd"),".pdf")</f>
        <v>C:\Users\pschicchi\HedgePoint Global Markets\hEDGEpoint - Market Intelligence - Documents\RMI\Workspace\weather-forecasts\reports\issued\2023\Weather Report (pt) - 2023 09 21.pdf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choose_language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open_powerpoint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print_as_pdf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close_powerpoint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un_python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1EFB4E7EEDD44F879E5556C14848C8" ma:contentTypeVersion="17" ma:contentTypeDescription="Create a new document." ma:contentTypeScope="" ma:versionID="5b1cb2c43e8d7a0584cac15c2c42cc73">
  <xsd:schema xmlns:xsd="http://www.w3.org/2001/XMLSchema" xmlns:xs="http://www.w3.org/2001/XMLSchema" xmlns:p="http://schemas.microsoft.com/office/2006/metadata/properties" xmlns:ns2="6747c5eb-5e85-4bf4-8db9-975577225647" xmlns:ns3="bc195dbd-1afa-4858-a9f9-68bc485f407b" targetNamespace="http://schemas.microsoft.com/office/2006/metadata/properties" ma:root="true" ma:fieldsID="5458e6c419c238ded59d72ac455462b6" ns2:_="" ns3:_="">
    <xsd:import namespace="6747c5eb-5e85-4bf4-8db9-975577225647"/>
    <xsd:import namespace="bc195dbd-1afa-4858-a9f9-68bc485f407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47c5eb-5e85-4bf4-8db9-9755772256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4aec18b-664e-413f-bfcb-6346cb68cdb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195dbd-1afa-4858-a9f9-68bc485f407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c02721b6-c00f-4cbd-aac8-48dc7885af14}" ma:internalName="TaxCatchAll" ma:showField="CatchAllData" ma:web="bc195dbd-1afa-4858-a9f9-68bc485f40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c195dbd-1afa-4858-a9f9-68bc485f407b" xsi:nil="true"/>
    <lcf76f155ced4ddcb4097134ff3c332f xmlns="6747c5eb-5e85-4bf4-8db9-975577225647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5AAA65C-303D-4944-84FE-0504BDD528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47c5eb-5e85-4bf4-8db9-975577225647"/>
    <ds:schemaRef ds:uri="bc195dbd-1afa-4858-a9f9-68bc485f407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64EDF5-3703-40D1-842C-F4DCD7F3D6F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A49BB4-4B03-442B-A87B-3A559ED55E91}">
  <ds:schemaRefs>
    <ds:schemaRef ds:uri="http://schemas.microsoft.com/office/2006/metadata/properties"/>
    <ds:schemaRef ds:uri="http://schemas.microsoft.com/office/infopath/2007/PartnerControls"/>
    <ds:schemaRef ds:uri="bc195dbd-1afa-4858-a9f9-68bc485f407b"/>
    <ds:schemaRef ds:uri="6747c5eb-5e85-4bf4-8db9-97557722564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control_panel</vt:lpstr>
      <vt:lpstr>curr_path</vt:lpstr>
      <vt:lpstr>pdf_filename</vt:lpstr>
      <vt:lpstr>ppt_filename</vt:lpstr>
      <vt:lpstr>rep_language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Schicchi, Pedro (BRZ)</dc:creator>
  <cp:lastModifiedBy>Schicchi, Pedro (BRZ)</cp:lastModifiedBy>
  <dcterms:created xsi:type="dcterms:W3CDTF">2015-06-05T18:17:20Z</dcterms:created>
  <dcterms:modified xsi:type="dcterms:W3CDTF">2023-09-21T21:35:36Z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0x0101006F1EFB4E7EEDD44F879E5556C14848C8</vt:lpwstr>
  </property>
  <property fmtid="{D5CDD505-2E9C-101B-9397-08002B2CF9AE}" pid="3" name="MediaServiceImageTags">
    <vt:lpwstr/>
  </property>
</Properties>
</file>