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4_phd_ml_supervised/000_final_results/group_fam/"/>
    </mc:Choice>
  </mc:AlternateContent>
  <xr:revisionPtr revIDLastSave="5" documentId="11_43F1B2B1D3A05E1007D93D11595ED87656CD83ED" xr6:coauthVersionLast="47" xr6:coauthVersionMax="47" xr10:uidLastSave="{FA683378-B37F-6446-90DB-E32FFC257D22}"/>
  <bookViews>
    <workbookView xWindow="1560" yWindow="-2038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<sst xmlns="http://schemas.openxmlformats.org/spreadsheetml/2006/main" count="246" uniqueCount="19">
  <si>
    <t>Sample Type</t>
  </si>
  <si>
    <t>Train Percentage</t>
  </si>
  <si>
    <t>Model</t>
  </si>
  <si>
    <t>Accuracy</t>
  </si>
  <si>
    <t>F1 Score</t>
  </si>
  <si>
    <t>ROC AUC</t>
  </si>
  <si>
    <t>CAPILAR</t>
  </si>
  <si>
    <t>Random Forest (GridSearchCV)</t>
  </si>
  <si>
    <t>Random Forest (BayesOpt)</t>
  </si>
  <si>
    <t>MLP (Best Grid Search)</t>
  </si>
  <si>
    <t>MLP (Bayesian Optimization)</t>
  </si>
  <si>
    <t>Decision Tree (Best Grid Search)</t>
  </si>
  <si>
    <t>Decision Tree (Bayesian Optimization)</t>
  </si>
  <si>
    <t>XGBoost (GridSearchCV)</t>
  </si>
  <si>
    <t>XGBoost (BayesOpt)</t>
  </si>
  <si>
    <t>PLASMA</t>
  </si>
  <si>
    <t>SALIVA</t>
  </si>
  <si>
    <t>SERUM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</si>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</sst>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A26" sqref="A26:F26"/>
    </sheetView>
  </sheetViews>
  <sheetFormatPr baseColWidth="10" defaultColWidth="8.83203125" defaultRowHeight="15" x14ac:dyDescent="0.2"/>
  <cols>
    <col min="1" max="1" width="10.83203125" bestFit="1" customWidth="1"/>
    <col min="2" max="2" width="14.1640625" bestFit="1" customWidth="1"/>
    <col min="3" max="3" width="29.83203125" bestFit="1" customWidth="1"/>
    <col min="4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0.8</v>
      </c>
      <c r="C2" t="s">
        <v>7</v>
      </c>
      <c r="D2">
        <v>0.87205387205387197</v>
      </c>
      <c r="E2">
        <v>0.89938382541720152</v>
      </c>
      <c r="F2">
        <v>0.97342351958592221</v>
      </c>
    </row>
    <row r="3" spans="1:6" x14ac:dyDescent="0.2">
      <c r="A3" t="s">
        <v>6</v>
      </c>
      <c r="B3">
        <v>0.8</v>
      </c>
      <c r="C3" t="s">
        <v>8</v>
      </c>
      <c r="D3">
        <v>0.87205387205387197</v>
      </c>
      <c r="E3">
        <v>0.89938382541720152</v>
      </c>
      <c r="F3">
        <v>0.96984303547151163</v>
      </c>
    </row>
    <row r="4" spans="1:6" x14ac:dyDescent="0.2">
      <c r="A4" t="s">
        <v>6</v>
      </c>
      <c r="B4">
        <v>0.8</v>
      </c>
      <c r="C4" t="s">
        <v>9</v>
      </c>
      <c r="D4">
        <v>0.87205387205387197</v>
      </c>
      <c r="E4">
        <v>0.89938382541720152</v>
      </c>
      <c r="F4">
        <v>0.96834492496338986</v>
      </c>
    </row>
    <row r="5" spans="1:6" x14ac:dyDescent="0.2">
      <c r="A5" t="s">
        <v>6</v>
      </c>
      <c r="B5">
        <v>0.8</v>
      </c>
      <c r="C5" t="s">
        <v>10</v>
      </c>
      <c r="D5">
        <v>0.90235690235690236</v>
      </c>
      <c r="E5">
        <v>0.92369047619047628</v>
      </c>
      <c r="F5">
        <v>0.98856378954543578</v>
      </c>
    </row>
    <row r="6" spans="1:6" x14ac:dyDescent="0.2">
      <c r="A6" t="s">
        <v>6</v>
      </c>
      <c r="B6">
        <v>0.8</v>
      </c>
      <c r="C6" t="s">
        <v>11</v>
      </c>
      <c r="D6">
        <v>0.87895622895622905</v>
      </c>
      <c r="E6">
        <v>0.89942455242966746</v>
      </c>
      <c r="F6">
        <v>0.91427418418519635</v>
      </c>
    </row>
    <row r="7" spans="1:6" x14ac:dyDescent="0.2">
      <c r="A7" t="s">
        <v>6</v>
      </c>
      <c r="B7">
        <v>0.8</v>
      </c>
      <c r="C7" t="s">
        <v>12</v>
      </c>
      <c r="D7">
        <v>0.77138047138047139</v>
      </c>
      <c r="E7">
        <v>0.80263157894736847</v>
      </c>
      <c r="F7">
        <v>0.83639472215667998</v>
      </c>
    </row>
    <row r="8" spans="1:6" x14ac:dyDescent="0.2">
      <c r="A8" t="s">
        <v>6</v>
      </c>
      <c r="B8">
        <v>0.8</v>
      </c>
      <c r="C8" t="s">
        <v>13</v>
      </c>
      <c r="D8">
        <v>0.90235690235690236</v>
      </c>
      <c r="E8">
        <v>0.92477856225930677</v>
      </c>
      <c r="F8">
        <v>0.98969674498039339</v>
      </c>
    </row>
    <row r="9" spans="1:6" x14ac:dyDescent="0.2">
      <c r="A9" t="s">
        <v>6</v>
      </c>
      <c r="B9">
        <v>0.8</v>
      </c>
      <c r="C9" t="s">
        <v>14</v>
      </c>
      <c r="D9">
        <v>0.87205387205387197</v>
      </c>
      <c r="E9">
        <v>0.89938382541720152</v>
      </c>
      <c r="F9">
        <v>0.98208259832286526</v>
      </c>
    </row>
    <row r="10" spans="1:6" x14ac:dyDescent="0.2">
      <c r="A10" t="s">
        <v>6</v>
      </c>
      <c r="B10">
        <v>0.7</v>
      </c>
      <c r="C10" t="s">
        <v>7</v>
      </c>
      <c r="D10">
        <v>0.87878330819507289</v>
      </c>
      <c r="E10">
        <v>0.90028058361391694</v>
      </c>
      <c r="F10">
        <v>0.97423692588637145</v>
      </c>
    </row>
    <row r="11" spans="1:6" x14ac:dyDescent="0.2">
      <c r="A11" t="s">
        <v>6</v>
      </c>
      <c r="B11">
        <v>0.7</v>
      </c>
      <c r="C11" t="s">
        <v>8</v>
      </c>
      <c r="D11">
        <v>0.87878330819507289</v>
      </c>
      <c r="E11">
        <v>0.90028058361391694</v>
      </c>
      <c r="F11">
        <v>0.97275937580824501</v>
      </c>
    </row>
    <row r="12" spans="1:6" x14ac:dyDescent="0.2">
      <c r="A12" s="2" t="s">
        <v>6</v>
      </c>
      <c r="B12" s="2">
        <v>0.7</v>
      </c>
      <c r="C12" s="2" t="s">
        <v>9</v>
      </c>
      <c r="D12" s="2">
        <v>0.92403217697335338</v>
      </c>
      <c r="E12" s="2">
        <v>0.93298559364133127</v>
      </c>
      <c r="F12" s="2">
        <v>0.97598482814974352</v>
      </c>
    </row>
    <row r="13" spans="1:6" x14ac:dyDescent="0.2">
      <c r="A13" t="s">
        <v>6</v>
      </c>
      <c r="B13">
        <v>0.7</v>
      </c>
      <c r="C13" t="s">
        <v>10</v>
      </c>
      <c r="D13">
        <v>0.88386123680241324</v>
      </c>
      <c r="E13">
        <v>0.91619047619047611</v>
      </c>
      <c r="F13">
        <v>0.98798139893113257</v>
      </c>
    </row>
    <row r="14" spans="1:6" x14ac:dyDescent="0.2">
      <c r="A14" t="s">
        <v>6</v>
      </c>
      <c r="B14">
        <v>0.7</v>
      </c>
      <c r="C14" t="s">
        <v>11</v>
      </c>
      <c r="D14">
        <v>0.7966314731020615</v>
      </c>
      <c r="E14">
        <v>0.81598779557589629</v>
      </c>
      <c r="F14">
        <v>0.85298064391262285</v>
      </c>
    </row>
    <row r="15" spans="1:6" x14ac:dyDescent="0.2">
      <c r="A15" t="s">
        <v>6</v>
      </c>
      <c r="B15">
        <v>0.7</v>
      </c>
      <c r="C15" t="s">
        <v>12</v>
      </c>
      <c r="D15">
        <v>0.79678230266465555</v>
      </c>
      <c r="E15">
        <v>0.83434343434343428</v>
      </c>
      <c r="F15">
        <v>0.87551817032272261</v>
      </c>
    </row>
    <row r="16" spans="1:6" x14ac:dyDescent="0.2">
      <c r="A16" t="s">
        <v>6</v>
      </c>
      <c r="B16">
        <v>0.7</v>
      </c>
      <c r="C16" t="s">
        <v>13</v>
      </c>
      <c r="D16">
        <v>0.83353443941679239</v>
      </c>
      <c r="E16">
        <v>0.86705948372615038</v>
      </c>
      <c r="F16">
        <v>0.97950907046317015</v>
      </c>
    </row>
    <row r="17" spans="1:6" x14ac:dyDescent="0.2">
      <c r="A17" t="s">
        <v>6</v>
      </c>
      <c r="B17">
        <v>0.7</v>
      </c>
      <c r="C17" t="s">
        <v>14</v>
      </c>
      <c r="D17">
        <v>0.85314228255404723</v>
      </c>
      <c r="E17">
        <v>0.88485875706214701</v>
      </c>
      <c r="F17">
        <v>0.97640665338397969</v>
      </c>
    </row>
    <row r="18" spans="1:6" x14ac:dyDescent="0.2">
      <c r="A18" t="s">
        <v>6</v>
      </c>
      <c r="B18">
        <v>0.6</v>
      </c>
      <c r="C18" t="s">
        <v>7</v>
      </c>
      <c r="D18">
        <v>0.8405578507880298</v>
      </c>
      <c r="E18">
        <v>0.87463239994885567</v>
      </c>
      <c r="F18">
        <v>0.95862699540923291</v>
      </c>
    </row>
    <row r="19" spans="1:6" x14ac:dyDescent="0.2">
      <c r="A19" t="s">
        <v>6</v>
      </c>
      <c r="B19">
        <v>0.6</v>
      </c>
      <c r="C19" t="s">
        <v>8</v>
      </c>
      <c r="D19">
        <v>0.82606509716484133</v>
      </c>
      <c r="E19">
        <v>0.86243028427308677</v>
      </c>
      <c r="F19">
        <v>0.95122215462946424</v>
      </c>
    </row>
    <row r="20" spans="1:6" x14ac:dyDescent="0.2">
      <c r="A20" t="s">
        <v>6</v>
      </c>
      <c r="B20">
        <v>0.6</v>
      </c>
      <c r="C20" t="s">
        <v>9</v>
      </c>
      <c r="D20">
        <v>0.80134216451352003</v>
      </c>
      <c r="E20">
        <v>0.84623190727981634</v>
      </c>
      <c r="F20">
        <v>0.93975042205179982</v>
      </c>
    </row>
    <row r="21" spans="1:6" x14ac:dyDescent="0.2">
      <c r="A21" t="s">
        <v>6</v>
      </c>
      <c r="B21">
        <v>0.6</v>
      </c>
      <c r="C21" t="s">
        <v>10</v>
      </c>
      <c r="D21">
        <v>0.86359761295822679</v>
      </c>
      <c r="E21">
        <v>0.89782976374868695</v>
      </c>
      <c r="F21">
        <v>0.95977896211169045</v>
      </c>
    </row>
    <row r="22" spans="1:6" x14ac:dyDescent="0.2">
      <c r="A22" t="s">
        <v>6</v>
      </c>
      <c r="B22">
        <v>0.6</v>
      </c>
      <c r="C22" t="s">
        <v>11</v>
      </c>
      <c r="D22">
        <v>0.85505060441121827</v>
      </c>
      <c r="E22">
        <v>0.88671890697207156</v>
      </c>
      <c r="F22">
        <v>0.90098920389531723</v>
      </c>
    </row>
    <row r="23" spans="1:6" x14ac:dyDescent="0.2">
      <c r="A23" t="s">
        <v>6</v>
      </c>
      <c r="B23">
        <v>0.6</v>
      </c>
      <c r="C23" t="s">
        <v>12</v>
      </c>
      <c r="D23">
        <v>0.84138850635014306</v>
      </c>
      <c r="E23">
        <v>0.87411376665349194</v>
      </c>
      <c r="F23">
        <v>0.91784765242091382</v>
      </c>
    </row>
    <row r="24" spans="1:6" x14ac:dyDescent="0.2">
      <c r="A24" t="s">
        <v>6</v>
      </c>
      <c r="B24">
        <v>0.6</v>
      </c>
      <c r="C24" t="s">
        <v>13</v>
      </c>
      <c r="D24">
        <v>0.87465844754847311</v>
      </c>
      <c r="E24">
        <v>0.89901547116736991</v>
      </c>
      <c r="F24">
        <v>0.93668007138842879</v>
      </c>
    </row>
    <row r="25" spans="1:6" x14ac:dyDescent="0.2">
      <c r="A25" t="s">
        <v>6</v>
      </c>
      <c r="B25">
        <v>0.6</v>
      </c>
      <c r="C25" t="s">
        <v>14</v>
      </c>
      <c r="D25">
        <v>0.8405578507880298</v>
      </c>
      <c r="E25">
        <v>0.87463239994885567</v>
      </c>
      <c r="F25">
        <v>0.95912511298618064</v>
      </c>
    </row>
    <row r="26" spans="1:6" x14ac:dyDescent="0.2">
      <c r="A26" s="2" t="s">
        <v>15</v>
      </c>
      <c r="B26" s="2">
        <v>0.8</v>
      </c>
      <c r="C26" s="2" t="s">
        <v>7</v>
      </c>
      <c r="D26" s="2">
        <v>0.9363636363636364</v>
      </c>
      <c r="E26" s="2">
        <v>0.95348837209302328</v>
      </c>
      <c r="F26" s="2">
        <v>0.98731060606060606</v>
      </c>
    </row>
    <row r="27" spans="1:6" x14ac:dyDescent="0.2">
      <c r="A27" t="s">
        <v>15</v>
      </c>
      <c r="B27">
        <v>0.8</v>
      </c>
      <c r="C27" t="s">
        <v>8</v>
      </c>
      <c r="D27">
        <v>0.84242424242424241</v>
      </c>
      <c r="E27">
        <v>0.88372093023255816</v>
      </c>
      <c r="F27">
        <v>0.97859848484848477</v>
      </c>
    </row>
    <row r="28" spans="1:6" x14ac:dyDescent="0.2">
      <c r="A28" t="s">
        <v>15</v>
      </c>
      <c r="B28">
        <v>0.8</v>
      </c>
      <c r="C28" t="s">
        <v>9</v>
      </c>
      <c r="D28">
        <v>0.86969696969696964</v>
      </c>
      <c r="E28">
        <v>0.90358386698123805</v>
      </c>
      <c r="F28">
        <v>0.97203282828282822</v>
      </c>
    </row>
    <row r="29" spans="1:6" x14ac:dyDescent="0.2">
      <c r="A29" t="s">
        <v>15</v>
      </c>
      <c r="B29">
        <v>0.8</v>
      </c>
      <c r="C29" t="s">
        <v>10</v>
      </c>
      <c r="D29">
        <v>0.79696969696969699</v>
      </c>
      <c r="E29">
        <v>0.7812145070407005</v>
      </c>
      <c r="F29">
        <v>0.91479076479076482</v>
      </c>
    </row>
    <row r="30" spans="1:6" x14ac:dyDescent="0.2">
      <c r="A30" t="s">
        <v>15</v>
      </c>
      <c r="B30">
        <v>0.8</v>
      </c>
      <c r="C30" t="s">
        <v>11</v>
      </c>
      <c r="D30">
        <v>0.72121212121212119</v>
      </c>
      <c r="E30">
        <v>0.76227390180878551</v>
      </c>
      <c r="F30">
        <v>0.80401334776334776</v>
      </c>
    </row>
    <row r="31" spans="1:6" x14ac:dyDescent="0.2">
      <c r="A31" t="s">
        <v>15</v>
      </c>
      <c r="B31">
        <v>0.8</v>
      </c>
      <c r="C31" t="s">
        <v>12</v>
      </c>
      <c r="D31">
        <v>0.72121212121212119</v>
      </c>
      <c r="E31">
        <v>0.76227390180878551</v>
      </c>
      <c r="F31">
        <v>0.80401334776334776</v>
      </c>
    </row>
    <row r="32" spans="1:6" x14ac:dyDescent="0.2">
      <c r="A32" t="s">
        <v>15</v>
      </c>
      <c r="B32">
        <v>0.8</v>
      </c>
      <c r="C32" t="s">
        <v>13</v>
      </c>
      <c r="D32">
        <v>0.90606060606060612</v>
      </c>
      <c r="E32">
        <v>0.92982650424510882</v>
      </c>
      <c r="F32">
        <v>0.99116161616161624</v>
      </c>
    </row>
    <row r="33" spans="1:6" x14ac:dyDescent="0.2">
      <c r="A33" t="s">
        <v>15</v>
      </c>
      <c r="B33">
        <v>0.8</v>
      </c>
      <c r="C33" t="s">
        <v>14</v>
      </c>
      <c r="D33">
        <v>0.90606060606060612</v>
      </c>
      <c r="E33">
        <v>0.93023255813953487</v>
      </c>
      <c r="F33">
        <v>0.99608585858585863</v>
      </c>
    </row>
    <row r="34" spans="1:6" x14ac:dyDescent="0.2">
      <c r="A34" t="s">
        <v>15</v>
      </c>
      <c r="B34">
        <v>0.7</v>
      </c>
      <c r="C34" t="s">
        <v>7</v>
      </c>
      <c r="D34">
        <v>0.91736694677871145</v>
      </c>
      <c r="E34">
        <v>0.93763020833333333</v>
      </c>
      <c r="F34">
        <v>0.98591453602717694</v>
      </c>
    </row>
    <row r="35" spans="1:6" x14ac:dyDescent="0.2">
      <c r="A35" t="s">
        <v>15</v>
      </c>
      <c r="B35">
        <v>0.7</v>
      </c>
      <c r="C35" t="s">
        <v>8</v>
      </c>
      <c r="D35">
        <v>0.91736694677871145</v>
      </c>
      <c r="E35">
        <v>0.93763020833333333</v>
      </c>
      <c r="F35">
        <v>0.98713451337982006</v>
      </c>
    </row>
    <row r="36" spans="1:6" x14ac:dyDescent="0.2">
      <c r="A36" t="s">
        <v>15</v>
      </c>
      <c r="B36">
        <v>0.7</v>
      </c>
      <c r="C36" t="s">
        <v>9</v>
      </c>
      <c r="D36">
        <v>0.82463288345641284</v>
      </c>
      <c r="E36">
        <v>0.8588541666666667</v>
      </c>
      <c r="F36">
        <v>0.97236578423303766</v>
      </c>
    </row>
    <row r="37" spans="1:6" x14ac:dyDescent="0.2">
      <c r="A37" t="s">
        <v>15</v>
      </c>
      <c r="B37">
        <v>0.7</v>
      </c>
      <c r="C37" t="s">
        <v>10</v>
      </c>
      <c r="D37">
        <v>0.90196078431372551</v>
      </c>
      <c r="E37">
        <v>0.92105864681295713</v>
      </c>
      <c r="F37">
        <v>0.98445437749567921</v>
      </c>
    </row>
    <row r="38" spans="1:6" x14ac:dyDescent="0.2">
      <c r="A38" t="s">
        <v>15</v>
      </c>
      <c r="B38">
        <v>0.7</v>
      </c>
      <c r="C38" t="s">
        <v>11</v>
      </c>
      <c r="D38">
        <v>0.72290128172481116</v>
      </c>
      <c r="E38">
        <v>0.76598419540229878</v>
      </c>
      <c r="F38">
        <v>0.81246689832522934</v>
      </c>
    </row>
    <row r="39" spans="1:6" x14ac:dyDescent="0.2">
      <c r="A39" t="s">
        <v>15</v>
      </c>
      <c r="B39">
        <v>0.7</v>
      </c>
      <c r="C39" t="s">
        <v>12</v>
      </c>
      <c r="D39">
        <v>0.80022918258212383</v>
      </c>
      <c r="E39">
        <v>0.82788009404388707</v>
      </c>
      <c r="F39">
        <v>0.85447247720452124</v>
      </c>
    </row>
    <row r="40" spans="1:6" x14ac:dyDescent="0.2">
      <c r="A40" t="s">
        <v>15</v>
      </c>
      <c r="B40">
        <v>0.7</v>
      </c>
      <c r="C40" t="s">
        <v>13</v>
      </c>
      <c r="D40">
        <v>0.91736694677871145</v>
      </c>
      <c r="E40">
        <v>0.93763020833333333</v>
      </c>
      <c r="F40">
        <v>0.98969664461529294</v>
      </c>
    </row>
    <row r="41" spans="1:6" x14ac:dyDescent="0.2">
      <c r="A41" t="s">
        <v>15</v>
      </c>
      <c r="B41">
        <v>0.7</v>
      </c>
      <c r="C41" t="s">
        <v>14</v>
      </c>
      <c r="D41">
        <v>0.91736694677871145</v>
      </c>
      <c r="E41">
        <v>0.93647166913278435</v>
      </c>
      <c r="F41">
        <v>0.99380535192800534</v>
      </c>
    </row>
    <row r="42" spans="1:6" x14ac:dyDescent="0.2">
      <c r="A42" t="s">
        <v>15</v>
      </c>
      <c r="B42">
        <v>0.6</v>
      </c>
      <c r="C42" t="s">
        <v>7</v>
      </c>
      <c r="D42">
        <v>0.91706539074960125</v>
      </c>
      <c r="E42">
        <v>0.94013071895424838</v>
      </c>
      <c r="F42">
        <v>0.9830510619984304</v>
      </c>
    </row>
    <row r="43" spans="1:6" x14ac:dyDescent="0.2">
      <c r="A43" t="s">
        <v>15</v>
      </c>
      <c r="B43">
        <v>0.6</v>
      </c>
      <c r="C43" t="s">
        <v>8</v>
      </c>
      <c r="D43">
        <v>0.91706539074960125</v>
      </c>
      <c r="E43">
        <v>0.94013071895424838</v>
      </c>
      <c r="F43">
        <v>0.98144350775929723</v>
      </c>
    </row>
    <row r="44" spans="1:6" x14ac:dyDescent="0.2">
      <c r="A44" t="s">
        <v>15</v>
      </c>
      <c r="B44">
        <v>0.6</v>
      </c>
      <c r="C44" t="s">
        <v>9</v>
      </c>
      <c r="D44">
        <v>0.84130781499202545</v>
      </c>
      <c r="E44">
        <v>0.87908496732026153</v>
      </c>
      <c r="F44">
        <v>0.97827903091060986</v>
      </c>
    </row>
    <row r="45" spans="1:6" x14ac:dyDescent="0.2">
      <c r="A45" t="s">
        <v>15</v>
      </c>
      <c r="B45">
        <v>0.6</v>
      </c>
      <c r="C45" t="s">
        <v>10</v>
      </c>
      <c r="D45">
        <v>0.89952153110047839</v>
      </c>
      <c r="E45">
        <v>0.92817066901667034</v>
      </c>
      <c r="F45">
        <v>0.98005113794587473</v>
      </c>
    </row>
    <row r="46" spans="1:6" x14ac:dyDescent="0.2">
      <c r="A46" t="s">
        <v>15</v>
      </c>
      <c r="B46">
        <v>0.6</v>
      </c>
      <c r="C46" t="s">
        <v>11</v>
      </c>
      <c r="D46">
        <v>0.72049441786283897</v>
      </c>
      <c r="E46">
        <v>0.76434173669467786</v>
      </c>
      <c r="F46">
        <v>0.8012014669588482</v>
      </c>
    </row>
    <row r="47" spans="1:6" x14ac:dyDescent="0.2">
      <c r="A47" t="s">
        <v>15</v>
      </c>
      <c r="B47">
        <v>0.6</v>
      </c>
      <c r="C47" t="s">
        <v>12</v>
      </c>
      <c r="D47">
        <v>0.75797448165869208</v>
      </c>
      <c r="E47">
        <v>0.76761832019843157</v>
      </c>
      <c r="F47">
        <v>0.85104321224346891</v>
      </c>
    </row>
    <row r="48" spans="1:6" x14ac:dyDescent="0.2">
      <c r="A48" t="s">
        <v>15</v>
      </c>
      <c r="B48">
        <v>0.6</v>
      </c>
      <c r="C48" t="s">
        <v>13</v>
      </c>
      <c r="D48">
        <v>0.84130781499202545</v>
      </c>
      <c r="E48">
        <v>0.87970079338802432</v>
      </c>
      <c r="F48">
        <v>0.96461636352522107</v>
      </c>
    </row>
    <row r="49" spans="1:6" x14ac:dyDescent="0.2">
      <c r="A49" t="s">
        <v>15</v>
      </c>
      <c r="B49">
        <v>0.6</v>
      </c>
      <c r="C49" t="s">
        <v>14</v>
      </c>
      <c r="D49">
        <v>0.84370015948963317</v>
      </c>
      <c r="E49">
        <v>0.87928706008554181</v>
      </c>
      <c r="F49">
        <v>0.96697567397182294</v>
      </c>
    </row>
    <row r="50" spans="1:6" x14ac:dyDescent="0.2">
      <c r="A50" t="s">
        <v>16</v>
      </c>
      <c r="B50">
        <v>0.8</v>
      </c>
      <c r="C50" t="s">
        <v>7</v>
      </c>
      <c r="D50">
        <v>0.5513833992094862</v>
      </c>
      <c r="E50">
        <v>0.56630959882377652</v>
      </c>
      <c r="F50">
        <v>0.71044566649481578</v>
      </c>
    </row>
    <row r="51" spans="1:6" x14ac:dyDescent="0.2">
      <c r="A51" t="s">
        <v>16</v>
      </c>
      <c r="B51">
        <v>0.8</v>
      </c>
      <c r="C51" t="s">
        <v>8</v>
      </c>
      <c r="D51">
        <v>0.50658761528326746</v>
      </c>
      <c r="E51">
        <v>0.52280193236714978</v>
      </c>
      <c r="F51">
        <v>0.7004183990145294</v>
      </c>
    </row>
    <row r="52" spans="1:6" x14ac:dyDescent="0.2">
      <c r="A52" t="s">
        <v>16</v>
      </c>
      <c r="B52">
        <v>0.8</v>
      </c>
      <c r="C52" t="s">
        <v>9</v>
      </c>
      <c r="D52">
        <v>0.47639437856829159</v>
      </c>
      <c r="E52">
        <v>0.45821891685736083</v>
      </c>
      <c r="F52">
        <v>0.70777227084910843</v>
      </c>
    </row>
    <row r="53" spans="1:6" x14ac:dyDescent="0.2">
      <c r="A53" t="s">
        <v>16</v>
      </c>
      <c r="B53">
        <v>0.8</v>
      </c>
      <c r="C53" t="s">
        <v>10</v>
      </c>
      <c r="D53">
        <v>0.49341238471673249</v>
      </c>
      <c r="E53">
        <v>0.48604370457917367</v>
      </c>
      <c r="F53">
        <v>0.70100369070123325</v>
      </c>
    </row>
    <row r="54" spans="1:6" x14ac:dyDescent="0.2">
      <c r="A54" t="s">
        <v>16</v>
      </c>
      <c r="B54">
        <v>0.8</v>
      </c>
      <c r="C54" t="s">
        <v>11</v>
      </c>
      <c r="D54">
        <v>0.41699604743083007</v>
      </c>
      <c r="E54">
        <v>0.44451345755693589</v>
      </c>
      <c r="F54">
        <v>0.56383233135151289</v>
      </c>
    </row>
    <row r="55" spans="1:6" x14ac:dyDescent="0.2">
      <c r="A55" t="s">
        <v>16</v>
      </c>
      <c r="B55">
        <v>0.8</v>
      </c>
      <c r="C55" t="s">
        <v>12</v>
      </c>
      <c r="D55">
        <v>0.44718928414580589</v>
      </c>
      <c r="E55">
        <v>0.49565217391304339</v>
      </c>
      <c r="F55">
        <v>0.58383699988559323</v>
      </c>
    </row>
    <row r="56" spans="1:6" x14ac:dyDescent="0.2">
      <c r="A56" t="s">
        <v>16</v>
      </c>
      <c r="B56">
        <v>0.8</v>
      </c>
      <c r="C56" t="s">
        <v>13</v>
      </c>
      <c r="D56">
        <v>0.5924462011418532</v>
      </c>
      <c r="E56">
        <v>0.58803986710963452</v>
      </c>
      <c r="F56">
        <v>0.69248135354273455</v>
      </c>
    </row>
    <row r="57" spans="1:6" x14ac:dyDescent="0.2">
      <c r="A57" t="s">
        <v>16</v>
      </c>
      <c r="B57">
        <v>0.8</v>
      </c>
      <c r="C57" t="s">
        <v>14</v>
      </c>
      <c r="D57">
        <v>0.44982433025911289</v>
      </c>
      <c r="E57">
        <v>0.46016177957532872</v>
      </c>
      <c r="F57">
        <v>0.68312186534692942</v>
      </c>
    </row>
    <row r="58" spans="1:6" x14ac:dyDescent="0.2">
      <c r="A58" t="s">
        <v>16</v>
      </c>
      <c r="B58">
        <v>0.7</v>
      </c>
      <c r="C58" t="s">
        <v>7</v>
      </c>
      <c r="D58">
        <v>0.60688997821350765</v>
      </c>
      <c r="E58">
        <v>0.61937716262975773</v>
      </c>
      <c r="F58">
        <v>0.7384197584262463</v>
      </c>
    </row>
    <row r="59" spans="1:6" x14ac:dyDescent="0.2">
      <c r="A59" t="s">
        <v>16</v>
      </c>
      <c r="B59">
        <v>0.7</v>
      </c>
      <c r="C59" t="s">
        <v>8</v>
      </c>
      <c r="D59">
        <v>0.59708605664488024</v>
      </c>
      <c r="E59">
        <v>0.60557677616501149</v>
      </c>
      <c r="F59">
        <v>0.74053804503198961</v>
      </c>
    </row>
    <row r="60" spans="1:6" x14ac:dyDescent="0.2">
      <c r="A60" t="s">
        <v>16</v>
      </c>
      <c r="B60">
        <v>0.7</v>
      </c>
      <c r="C60" t="s">
        <v>9</v>
      </c>
      <c r="D60">
        <v>0.48570261437908502</v>
      </c>
      <c r="E60">
        <v>0.45577518456775418</v>
      </c>
      <c r="F60">
        <v>0.67646324391999135</v>
      </c>
    </row>
    <row r="61" spans="1:6" x14ac:dyDescent="0.2">
      <c r="A61" t="s">
        <v>16</v>
      </c>
      <c r="B61">
        <v>0.7</v>
      </c>
      <c r="C61" t="s">
        <v>10</v>
      </c>
      <c r="D61">
        <v>0.41135620915032678</v>
      </c>
      <c r="E61">
        <v>0.45768134275683159</v>
      </c>
      <c r="F61">
        <v>0.61426577179388608</v>
      </c>
    </row>
    <row r="62" spans="1:6" x14ac:dyDescent="0.2">
      <c r="A62" t="s">
        <v>16</v>
      </c>
      <c r="B62">
        <v>0.7</v>
      </c>
      <c r="C62" t="s">
        <v>11</v>
      </c>
      <c r="D62">
        <v>0.46691176470588241</v>
      </c>
      <c r="E62">
        <v>0.49960457934774422</v>
      </c>
      <c r="F62">
        <v>0.5948661387631976</v>
      </c>
    </row>
    <row r="63" spans="1:6" x14ac:dyDescent="0.2">
      <c r="A63" t="s">
        <v>16</v>
      </c>
      <c r="B63">
        <v>0.7</v>
      </c>
      <c r="C63" t="s">
        <v>12</v>
      </c>
      <c r="D63">
        <v>0.45819716775599129</v>
      </c>
      <c r="E63">
        <v>0.49764630564133461</v>
      </c>
      <c r="F63">
        <v>0.59122721845148318</v>
      </c>
    </row>
    <row r="64" spans="1:6" x14ac:dyDescent="0.2">
      <c r="A64" t="s">
        <v>16</v>
      </c>
      <c r="B64">
        <v>0.7</v>
      </c>
      <c r="C64" t="s">
        <v>13</v>
      </c>
      <c r="D64">
        <v>0.5589596949891068</v>
      </c>
      <c r="E64">
        <v>0.56277400395047461</v>
      </c>
      <c r="F64">
        <v>0.73696811014501329</v>
      </c>
    </row>
    <row r="65" spans="1:6" x14ac:dyDescent="0.2">
      <c r="A65" t="s">
        <v>16</v>
      </c>
      <c r="B65">
        <v>0.7</v>
      </c>
      <c r="C65" t="s">
        <v>14</v>
      </c>
      <c r="D65">
        <v>0.59354575163398693</v>
      </c>
      <c r="E65">
        <v>0.61836381611468116</v>
      </c>
      <c r="F65">
        <v>0.75589573536805366</v>
      </c>
    </row>
    <row r="66" spans="1:6" x14ac:dyDescent="0.2">
      <c r="A66" t="s">
        <v>16</v>
      </c>
      <c r="B66">
        <v>0.6</v>
      </c>
      <c r="C66" t="s">
        <v>7</v>
      </c>
      <c r="D66">
        <v>0.48139730639730638</v>
      </c>
      <c r="E66">
        <v>0.51696129956999526</v>
      </c>
      <c r="F66">
        <v>0.64733515667162644</v>
      </c>
    </row>
    <row r="67" spans="1:6" x14ac:dyDescent="0.2">
      <c r="A67" t="s">
        <v>16</v>
      </c>
      <c r="B67">
        <v>0.6</v>
      </c>
      <c r="C67" t="s">
        <v>8</v>
      </c>
      <c r="D67">
        <v>0.44528619528619529</v>
      </c>
      <c r="E67">
        <v>0.47424206998675078</v>
      </c>
      <c r="F67">
        <v>0.62822080309912876</v>
      </c>
    </row>
    <row r="68" spans="1:6" x14ac:dyDescent="0.2">
      <c r="A68" t="s">
        <v>16</v>
      </c>
      <c r="B68">
        <v>0.6</v>
      </c>
      <c r="C68" t="s">
        <v>9</v>
      </c>
      <c r="D68">
        <v>0.52129629629629637</v>
      </c>
      <c r="E68">
        <v>0.47952899459748782</v>
      </c>
      <c r="F68">
        <v>0.70866462592614443</v>
      </c>
    </row>
    <row r="69" spans="1:6" x14ac:dyDescent="0.2">
      <c r="A69" t="s">
        <v>16</v>
      </c>
      <c r="B69">
        <v>0.6</v>
      </c>
      <c r="C69" t="s">
        <v>10</v>
      </c>
      <c r="D69">
        <v>0.4665824915824916</v>
      </c>
      <c r="E69">
        <v>0.49432431367915242</v>
      </c>
      <c r="F69">
        <v>0.66236592618811951</v>
      </c>
    </row>
    <row r="70" spans="1:6" x14ac:dyDescent="0.2">
      <c r="A70" t="s">
        <v>16</v>
      </c>
      <c r="B70">
        <v>0.6</v>
      </c>
      <c r="C70" t="s">
        <v>11</v>
      </c>
      <c r="D70">
        <v>0.36691919191919192</v>
      </c>
      <c r="E70">
        <v>0.38762922438504838</v>
      </c>
      <c r="F70">
        <v>0.52906850792152549</v>
      </c>
    </row>
    <row r="71" spans="1:6" x14ac:dyDescent="0.2">
      <c r="A71" t="s">
        <v>16</v>
      </c>
      <c r="B71">
        <v>0.6</v>
      </c>
      <c r="C71" t="s">
        <v>12</v>
      </c>
      <c r="D71">
        <v>0.39503367003367013</v>
      </c>
      <c r="E71">
        <v>0.38987906548958839</v>
      </c>
      <c r="F71">
        <v>0.54191801751016555</v>
      </c>
    </row>
    <row r="72" spans="1:6" x14ac:dyDescent="0.2">
      <c r="A72" t="s">
        <v>16</v>
      </c>
      <c r="B72">
        <v>0.6</v>
      </c>
      <c r="C72" t="s">
        <v>13</v>
      </c>
      <c r="D72">
        <v>0.51691919191919189</v>
      </c>
      <c r="E72">
        <v>0.5407805987116332</v>
      </c>
      <c r="F72">
        <v>0.65959481249877105</v>
      </c>
    </row>
    <row r="73" spans="1:6" x14ac:dyDescent="0.2">
      <c r="A73" t="s">
        <v>16</v>
      </c>
      <c r="B73">
        <v>0.6</v>
      </c>
      <c r="C73" t="s">
        <v>14</v>
      </c>
      <c r="D73">
        <v>0.49562289562289558</v>
      </c>
      <c r="E73">
        <v>0.52197718140257077</v>
      </c>
      <c r="F73">
        <v>0.66307079009869396</v>
      </c>
    </row>
    <row r="74" spans="1:6" x14ac:dyDescent="0.2">
      <c r="A74" t="s">
        <v>17</v>
      </c>
      <c r="B74">
        <v>0.8</v>
      </c>
      <c r="C74" t="s">
        <v>7</v>
      </c>
      <c r="D74">
        <v>0.92592592592592593</v>
      </c>
      <c r="E74">
        <v>0.94895597858417602</v>
      </c>
      <c r="F74">
        <v>0.99884259259259256</v>
      </c>
    </row>
    <row r="75" spans="1:6" x14ac:dyDescent="0.2">
      <c r="A75" t="s">
        <v>17</v>
      </c>
      <c r="B75">
        <v>0.8</v>
      </c>
      <c r="C75" t="s">
        <v>8</v>
      </c>
      <c r="D75">
        <v>0.92592592592592593</v>
      </c>
      <c r="E75">
        <v>0.94895597858417602</v>
      </c>
      <c r="F75">
        <v>0.99576947637292468</v>
      </c>
    </row>
    <row r="76" spans="1:6" x14ac:dyDescent="0.2">
      <c r="A76" s="2" t="s">
        <v>17</v>
      </c>
      <c r="B76" s="2">
        <v>0.8</v>
      </c>
      <c r="C76" s="2" t="s">
        <v>9</v>
      </c>
      <c r="D76" s="2">
        <v>0.96296296296296291</v>
      </c>
      <c r="E76" s="2">
        <v>0.97538020086083199</v>
      </c>
      <c r="F76" s="2">
        <v>0.99249680715197963</v>
      </c>
    </row>
    <row r="77" spans="1:6" x14ac:dyDescent="0.2">
      <c r="A77" t="s">
        <v>17</v>
      </c>
      <c r="B77">
        <v>0.8</v>
      </c>
      <c r="C77" t="s">
        <v>10</v>
      </c>
      <c r="D77">
        <v>0.93518518518518512</v>
      </c>
      <c r="E77">
        <v>0.95121951219512191</v>
      </c>
      <c r="F77">
        <v>0.99788473818646228</v>
      </c>
    </row>
    <row r="78" spans="1:6" x14ac:dyDescent="0.2">
      <c r="A78" t="s">
        <v>17</v>
      </c>
      <c r="B78">
        <v>0.8</v>
      </c>
      <c r="C78" t="s">
        <v>11</v>
      </c>
      <c r="D78">
        <v>0.85185185185185175</v>
      </c>
      <c r="E78">
        <v>0.87730092631936774</v>
      </c>
      <c r="F78">
        <v>0.89715608465608465</v>
      </c>
    </row>
    <row r="79" spans="1:6" x14ac:dyDescent="0.2">
      <c r="A79" t="s">
        <v>17</v>
      </c>
      <c r="B79">
        <v>0.8</v>
      </c>
      <c r="C79" t="s">
        <v>12</v>
      </c>
      <c r="D79">
        <v>0.85185185185185175</v>
      </c>
      <c r="E79">
        <v>0.87730092631936774</v>
      </c>
      <c r="F79">
        <v>0.89715608465608465</v>
      </c>
    </row>
    <row r="80" spans="1:6" x14ac:dyDescent="0.2">
      <c r="A80" t="s">
        <v>17</v>
      </c>
      <c r="B80">
        <v>0.8</v>
      </c>
      <c r="C80" t="s">
        <v>13</v>
      </c>
      <c r="D80">
        <v>0.89814814814814803</v>
      </c>
      <c r="E80">
        <v>0.92497462994716029</v>
      </c>
      <c r="F80">
        <v>0.98495826491516147</v>
      </c>
    </row>
    <row r="81" spans="1:6" x14ac:dyDescent="0.2">
      <c r="A81" t="s">
        <v>17</v>
      </c>
      <c r="B81">
        <v>0.8</v>
      </c>
      <c r="C81" t="s">
        <v>14</v>
      </c>
      <c r="D81">
        <v>0.92592592592592593</v>
      </c>
      <c r="E81">
        <v>0.94895597858417602</v>
      </c>
      <c r="F81">
        <v>0.9948116219667944</v>
      </c>
    </row>
    <row r="82" spans="1:6" x14ac:dyDescent="0.2">
      <c r="A82" t="s">
        <v>17</v>
      </c>
      <c r="B82">
        <v>0.7</v>
      </c>
      <c r="C82" t="s">
        <v>7</v>
      </c>
      <c r="D82">
        <v>0.87028657616892913</v>
      </c>
      <c r="E82">
        <v>0.90131617603854519</v>
      </c>
      <c r="F82">
        <v>0.98610539787010376</v>
      </c>
    </row>
    <row r="83" spans="1:6" x14ac:dyDescent="0.2">
      <c r="A83" t="s">
        <v>17</v>
      </c>
      <c r="B83">
        <v>0.7</v>
      </c>
      <c r="C83" t="s">
        <v>8</v>
      </c>
      <c r="D83">
        <v>0.88989441930618407</v>
      </c>
      <c r="E83">
        <v>0.91763162459883774</v>
      </c>
      <c r="F83">
        <v>0.98681812468577179</v>
      </c>
    </row>
    <row r="84" spans="1:6" x14ac:dyDescent="0.2">
      <c r="A84" t="s">
        <v>17</v>
      </c>
      <c r="B84">
        <v>0.7</v>
      </c>
      <c r="C84" t="s">
        <v>9</v>
      </c>
      <c r="D84">
        <v>0.9095022624434389</v>
      </c>
      <c r="E84">
        <v>0.93442622950819676</v>
      </c>
      <c r="F84">
        <v>0.9842343114401938</v>
      </c>
    </row>
    <row r="85" spans="1:6" x14ac:dyDescent="0.2">
      <c r="A85" t="s">
        <v>17</v>
      </c>
      <c r="B85">
        <v>0.7</v>
      </c>
      <c r="C85" t="s">
        <v>10</v>
      </c>
      <c r="D85">
        <v>0.95475113122171951</v>
      </c>
      <c r="E85">
        <v>0.96721311475409832</v>
      </c>
      <c r="F85">
        <v>0.99162724530371593</v>
      </c>
    </row>
    <row r="86" spans="1:6" x14ac:dyDescent="0.2">
      <c r="A86" t="s">
        <v>17</v>
      </c>
      <c r="B86">
        <v>0.7</v>
      </c>
      <c r="C86" t="s">
        <v>11</v>
      </c>
      <c r="D86">
        <v>0.81900452488687792</v>
      </c>
      <c r="E86">
        <v>0.86533097367113754</v>
      </c>
      <c r="F86">
        <v>0.87661084830202485</v>
      </c>
    </row>
    <row r="87" spans="1:6" x14ac:dyDescent="0.2">
      <c r="A87" t="s">
        <v>17</v>
      </c>
      <c r="B87">
        <v>0.7</v>
      </c>
      <c r="C87" t="s">
        <v>12</v>
      </c>
      <c r="D87">
        <v>0.79939668174962286</v>
      </c>
      <c r="E87">
        <v>0.84887295081967218</v>
      </c>
      <c r="F87">
        <v>0.86333470451117511</v>
      </c>
    </row>
    <row r="88" spans="1:6" x14ac:dyDescent="0.2">
      <c r="A88" t="s">
        <v>17</v>
      </c>
      <c r="B88">
        <v>0.7</v>
      </c>
      <c r="C88" t="s">
        <v>13</v>
      </c>
      <c r="D88">
        <v>0.92911010558069373</v>
      </c>
      <c r="E88">
        <v>0.94996617226125413</v>
      </c>
      <c r="F88">
        <v>0.98076351752822344</v>
      </c>
    </row>
    <row r="89" spans="1:6" x14ac:dyDescent="0.2">
      <c r="A89" t="s">
        <v>17</v>
      </c>
      <c r="B89">
        <v>0.7</v>
      </c>
      <c r="C89" t="s">
        <v>14</v>
      </c>
      <c r="D89">
        <v>0.9095022624434389</v>
      </c>
      <c r="E89">
        <v>0.93381117971281902</v>
      </c>
      <c r="F89">
        <v>0.97978369669546128</v>
      </c>
    </row>
    <row r="90" spans="1:6" x14ac:dyDescent="0.2">
      <c r="A90" t="s">
        <v>17</v>
      </c>
      <c r="B90">
        <v>0.6</v>
      </c>
      <c r="C90" t="s">
        <v>7</v>
      </c>
      <c r="D90">
        <v>0.8558776167471821</v>
      </c>
      <c r="E90">
        <v>0.89567049499269291</v>
      </c>
      <c r="F90">
        <v>0.98384969503891762</v>
      </c>
    </row>
    <row r="91" spans="1:6" x14ac:dyDescent="0.2">
      <c r="A91" t="s">
        <v>17</v>
      </c>
      <c r="B91">
        <v>0.6</v>
      </c>
      <c r="C91" t="s">
        <v>8</v>
      </c>
      <c r="D91">
        <v>0.8188405797101449</v>
      </c>
      <c r="E91">
        <v>0.86632025967378101</v>
      </c>
      <c r="F91">
        <v>0.97381395334938892</v>
      </c>
    </row>
    <row r="92" spans="1:6" x14ac:dyDescent="0.2">
      <c r="A92" t="s">
        <v>17</v>
      </c>
      <c r="B92">
        <v>0.6</v>
      </c>
      <c r="C92" t="s">
        <v>9</v>
      </c>
      <c r="D92">
        <v>0.95249597423510457</v>
      </c>
      <c r="E92">
        <v>0.96297850413076747</v>
      </c>
      <c r="F92">
        <v>0.99322428732723578</v>
      </c>
    </row>
    <row r="93" spans="1:6" x14ac:dyDescent="0.2">
      <c r="A93" t="s">
        <v>17</v>
      </c>
      <c r="B93">
        <v>0.6</v>
      </c>
      <c r="C93" t="s">
        <v>10</v>
      </c>
      <c r="D93">
        <v>0.94416264090177127</v>
      </c>
      <c r="E93">
        <v>0.95142716926712789</v>
      </c>
      <c r="F93">
        <v>0.98991729884616764</v>
      </c>
    </row>
    <row r="94" spans="1:6" x14ac:dyDescent="0.2">
      <c r="A94" t="s">
        <v>17</v>
      </c>
      <c r="B94">
        <v>0.6</v>
      </c>
      <c r="C94" t="s">
        <v>11</v>
      </c>
      <c r="D94">
        <v>0.70660225442834135</v>
      </c>
      <c r="E94">
        <v>0.75023469188940262</v>
      </c>
      <c r="F94">
        <v>0.81520263360598288</v>
      </c>
    </row>
    <row r="95" spans="1:6" x14ac:dyDescent="0.2">
      <c r="A95" t="s">
        <v>17</v>
      </c>
      <c r="B95">
        <v>0.6</v>
      </c>
      <c r="C95" t="s">
        <v>12</v>
      </c>
      <c r="D95">
        <v>0.81614331723027378</v>
      </c>
      <c r="E95">
        <v>0.85059204300028146</v>
      </c>
      <c r="F95">
        <v>0.87257430856774476</v>
      </c>
    </row>
    <row r="96" spans="1:6" x14ac:dyDescent="0.2">
      <c r="A96" t="s">
        <v>17</v>
      </c>
      <c r="B96">
        <v>0.6</v>
      </c>
      <c r="C96" t="s">
        <v>13</v>
      </c>
      <c r="D96">
        <v>0.8969404186795491</v>
      </c>
      <c r="E96">
        <v>0.92448016963743906</v>
      </c>
      <c r="F96">
        <v>0.98502802734650219</v>
      </c>
    </row>
    <row r="97" spans="1:6" x14ac:dyDescent="0.2">
      <c r="A97" t="s">
        <v>17</v>
      </c>
      <c r="B97">
        <v>0.6</v>
      </c>
      <c r="C97" t="s">
        <v>14</v>
      </c>
      <c r="D97">
        <v>0.91143317230273746</v>
      </c>
      <c r="E97">
        <v>0.9365707832786021</v>
      </c>
      <c r="F97">
        <v>0.98690425510348889</v>
      </c>
    </row>
    <row r="98" spans="1:6" x14ac:dyDescent="0.2">
      <c r="A98" t="s">
        <v>18</v>
      </c>
      <c r="B98">
        <v>0.8</v>
      </c>
      <c r="C98" t="s">
        <v>7</v>
      </c>
      <c r="D98">
        <v>0.51587301587301582</v>
      </c>
      <c r="E98">
        <v>0.58429951690821258</v>
      </c>
      <c r="F98">
        <v>0.74193295739348375</v>
      </c>
    </row>
    <row r="99" spans="1:6" x14ac:dyDescent="0.2">
      <c r="A99" t="s">
        <v>18</v>
      </c>
      <c r="B99">
        <v>0.8</v>
      </c>
      <c r="C99" t="s">
        <v>8</v>
      </c>
      <c r="D99">
        <v>0.48412698412698407</v>
      </c>
      <c r="E99">
        <v>0.56438636363636374</v>
      </c>
      <c r="F99">
        <v>0.7178599908863067</v>
      </c>
    </row>
    <row r="100" spans="1:6" x14ac:dyDescent="0.2">
      <c r="A100" t="s">
        <v>18</v>
      </c>
      <c r="B100">
        <v>0.8</v>
      </c>
      <c r="C100" t="s">
        <v>9</v>
      </c>
      <c r="D100">
        <v>0.59523809523809523</v>
      </c>
      <c r="E100">
        <v>0.59644787644787645</v>
      </c>
      <c r="F100">
        <v>0.75923710792131838</v>
      </c>
    </row>
    <row r="101" spans="1:6" x14ac:dyDescent="0.2">
      <c r="A101" t="s">
        <v>18</v>
      </c>
      <c r="B101">
        <v>0.8</v>
      </c>
      <c r="C101" t="s">
        <v>10</v>
      </c>
      <c r="D101">
        <v>0.60317460317460314</v>
      </c>
      <c r="E101">
        <v>0.64577906976744193</v>
      </c>
      <c r="F101">
        <v>0.82099187362345261</v>
      </c>
    </row>
    <row r="102" spans="1:6" x14ac:dyDescent="0.2">
      <c r="A102" t="s">
        <v>18</v>
      </c>
      <c r="B102">
        <v>0.8</v>
      </c>
      <c r="C102" t="s">
        <v>11</v>
      </c>
      <c r="D102">
        <v>0.54365079365079361</v>
      </c>
      <c r="E102">
        <v>0.61427536231884061</v>
      </c>
      <c r="F102">
        <v>0.64980633401686028</v>
      </c>
    </row>
    <row r="103" spans="1:6" x14ac:dyDescent="0.2">
      <c r="A103" t="s">
        <v>18</v>
      </c>
      <c r="B103">
        <v>0.8</v>
      </c>
      <c r="C103" t="s">
        <v>12</v>
      </c>
      <c r="D103">
        <v>0.5357142857142857</v>
      </c>
      <c r="E103">
        <v>0.5975090579710145</v>
      </c>
      <c r="F103">
        <v>0.6454227424622162</v>
      </c>
    </row>
    <row r="104" spans="1:6" x14ac:dyDescent="0.2">
      <c r="A104" t="s">
        <v>18</v>
      </c>
      <c r="B104">
        <v>0.8</v>
      </c>
      <c r="C104" t="s">
        <v>13</v>
      </c>
      <c r="D104">
        <v>0.51984126984126988</v>
      </c>
      <c r="E104">
        <v>0.56601767797419966</v>
      </c>
      <c r="F104">
        <v>0.73495291258449147</v>
      </c>
    </row>
    <row r="105" spans="1:6" x14ac:dyDescent="0.2">
      <c r="A105" t="s">
        <v>18</v>
      </c>
      <c r="B105">
        <v>0.8</v>
      </c>
      <c r="C105" t="s">
        <v>14</v>
      </c>
      <c r="D105">
        <v>0.59126984126984128</v>
      </c>
      <c r="E105">
        <v>0.64328063241106714</v>
      </c>
      <c r="F105">
        <v>0.73884996582365003</v>
      </c>
    </row>
    <row r="106" spans="1:6" x14ac:dyDescent="0.2">
      <c r="A106" t="s">
        <v>18</v>
      </c>
      <c r="B106">
        <v>0.7</v>
      </c>
      <c r="C106" t="s">
        <v>7</v>
      </c>
      <c r="D106">
        <v>0.62611408199643492</v>
      </c>
      <c r="E106">
        <v>0.67398989898989892</v>
      </c>
      <c r="F106">
        <v>0.76931661604916801</v>
      </c>
    </row>
    <row r="107" spans="1:6" x14ac:dyDescent="0.2">
      <c r="A107" t="s">
        <v>18</v>
      </c>
      <c r="B107">
        <v>0.7</v>
      </c>
      <c r="C107" t="s">
        <v>8</v>
      </c>
      <c r="D107">
        <v>0.59581105169340465</v>
      </c>
      <c r="E107">
        <v>0.64993865133790507</v>
      </c>
      <c r="F107">
        <v>0.75116981914330216</v>
      </c>
    </row>
    <row r="108" spans="1:6" x14ac:dyDescent="0.2">
      <c r="A108" t="s">
        <v>18</v>
      </c>
      <c r="B108">
        <v>0.7</v>
      </c>
      <c r="C108" t="s">
        <v>9</v>
      </c>
      <c r="D108">
        <v>0.57525623885918009</v>
      </c>
      <c r="E108">
        <v>0.61222222222222222</v>
      </c>
      <c r="F108">
        <v>0.75058412635667382</v>
      </c>
    </row>
    <row r="109" spans="1:6" x14ac:dyDescent="0.2">
      <c r="A109" t="s">
        <v>18</v>
      </c>
      <c r="B109">
        <v>0.7</v>
      </c>
      <c r="C109" t="s">
        <v>10</v>
      </c>
      <c r="D109">
        <v>0.61447192513368987</v>
      </c>
      <c r="E109">
        <v>0.64554600683632946</v>
      </c>
      <c r="F109">
        <v>0.70959182430900469</v>
      </c>
    </row>
    <row r="110" spans="1:6" x14ac:dyDescent="0.2">
      <c r="A110" t="s">
        <v>18</v>
      </c>
      <c r="B110">
        <v>0.7</v>
      </c>
      <c r="C110" t="s">
        <v>11</v>
      </c>
      <c r="D110">
        <v>0.47504456327985739</v>
      </c>
      <c r="E110">
        <v>0.48971941638608302</v>
      </c>
      <c r="F110">
        <v>0.59767099228697818</v>
      </c>
    </row>
    <row r="111" spans="1:6" x14ac:dyDescent="0.2">
      <c r="A111" t="s">
        <v>18</v>
      </c>
      <c r="B111">
        <v>0.7</v>
      </c>
      <c r="C111" t="s">
        <v>12</v>
      </c>
      <c r="D111">
        <v>0.4637923351158646</v>
      </c>
      <c r="E111">
        <v>0.52077294685990339</v>
      </c>
      <c r="F111">
        <v>0.59516938382118179</v>
      </c>
    </row>
    <row r="112" spans="1:6" x14ac:dyDescent="0.2">
      <c r="A112" t="s">
        <v>18</v>
      </c>
      <c r="B112">
        <v>0.7</v>
      </c>
      <c r="C112" t="s">
        <v>13</v>
      </c>
      <c r="D112">
        <v>0.52506684491978606</v>
      </c>
      <c r="E112">
        <v>0.58227490000975524</v>
      </c>
      <c r="F112">
        <v>0.74545935578248212</v>
      </c>
    </row>
    <row r="113" spans="1:6" x14ac:dyDescent="0.2">
      <c r="A113" t="s">
        <v>18</v>
      </c>
      <c r="B113">
        <v>0.7</v>
      </c>
      <c r="C113" t="s">
        <v>14</v>
      </c>
      <c r="D113">
        <v>0.5670120320855615</v>
      </c>
      <c r="E113">
        <v>0.63303571428571437</v>
      </c>
      <c r="F113">
        <v>0.74200954166021604</v>
      </c>
    </row>
    <row r="114" spans="1:6" x14ac:dyDescent="0.2">
      <c r="A114" t="s">
        <v>18</v>
      </c>
      <c r="B114">
        <v>0.6</v>
      </c>
      <c r="C114" t="s">
        <v>7</v>
      </c>
      <c r="D114">
        <v>0.51939268461007593</v>
      </c>
      <c r="E114">
        <v>0.56615646258503394</v>
      </c>
      <c r="F114">
        <v>0.67416034512144352</v>
      </c>
    </row>
    <row r="115" spans="1:6" x14ac:dyDescent="0.2">
      <c r="A115" t="s">
        <v>18</v>
      </c>
      <c r="B115">
        <v>0.6</v>
      </c>
      <c r="C115" t="s">
        <v>8</v>
      </c>
      <c r="D115">
        <v>0.55769496204278812</v>
      </c>
      <c r="E115">
        <v>0.60809948979591844</v>
      </c>
      <c r="F115">
        <v>0.68415403056135327</v>
      </c>
    </row>
    <row r="116" spans="1:6" x14ac:dyDescent="0.2">
      <c r="A116" t="s">
        <v>18</v>
      </c>
      <c r="B116">
        <v>0.6</v>
      </c>
      <c r="C116" t="s">
        <v>9</v>
      </c>
      <c r="D116">
        <v>0.62318840579710144</v>
      </c>
      <c r="E116">
        <v>0.65205947965381927</v>
      </c>
      <c r="F116">
        <v>0.77227922090622325</v>
      </c>
    </row>
    <row r="117" spans="1:6" x14ac:dyDescent="0.2">
      <c r="A117" t="s">
        <v>18</v>
      </c>
      <c r="B117">
        <v>0.6</v>
      </c>
      <c r="C117" t="s">
        <v>10</v>
      </c>
      <c r="D117">
        <v>0.5130434782608696</v>
      </c>
      <c r="E117">
        <v>0.58193897099069514</v>
      </c>
      <c r="F117">
        <v>0.67344006616317831</v>
      </c>
    </row>
    <row r="118" spans="1:6" x14ac:dyDescent="0.2">
      <c r="A118" t="s">
        <v>18</v>
      </c>
      <c r="B118">
        <v>0.6</v>
      </c>
      <c r="C118" t="s">
        <v>11</v>
      </c>
      <c r="D118">
        <v>0.49158040027605249</v>
      </c>
      <c r="E118">
        <v>0.54159123563218392</v>
      </c>
      <c r="F118">
        <v>0.61637049703411273</v>
      </c>
    </row>
    <row r="119" spans="1:6" x14ac:dyDescent="0.2">
      <c r="A119" t="s">
        <v>18</v>
      </c>
      <c r="B119">
        <v>0.6</v>
      </c>
      <c r="C119" t="s">
        <v>12</v>
      </c>
      <c r="D119">
        <v>0.45327812284334018</v>
      </c>
      <c r="E119">
        <v>0.49888850174216021</v>
      </c>
      <c r="F119">
        <v>0.60104957209076204</v>
      </c>
    </row>
    <row r="120" spans="1:6" x14ac:dyDescent="0.2">
      <c r="A120" t="s">
        <v>18</v>
      </c>
      <c r="B120">
        <v>0.6</v>
      </c>
      <c r="C120" t="s">
        <v>13</v>
      </c>
      <c r="D120">
        <v>0.51421670117322293</v>
      </c>
      <c r="E120">
        <v>0.57679195804195804</v>
      </c>
      <c r="F120">
        <v>0.66453449677705978</v>
      </c>
    </row>
    <row r="121" spans="1:6" x14ac:dyDescent="0.2">
      <c r="A121" t="s">
        <v>18</v>
      </c>
      <c r="B121">
        <v>0.6</v>
      </c>
      <c r="C121" t="s">
        <v>14</v>
      </c>
      <c r="D121">
        <v>0.44872325741890962</v>
      </c>
      <c r="E121">
        <v>0.53122851365015167</v>
      </c>
      <c r="F121">
        <v>0.66640159484553074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2025-03-31T10:18:03Z</dcterms:created>
  <dcterms:modified xsi:type="dcterms:W3CDTF">2025-04-02T13:16:27Z</dcterms:modified>
</cp:coreProperties>
</file>