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exam_id</t>
        </is>
      </c>
      <c r="B1" s="1" t="inlineStr">
        <is>
          <t>doenca</t>
        </is>
      </c>
      <c r="C1" s="1" t="inlineStr">
        <is>
          <t>borderline</t>
        </is>
      </c>
      <c r="D1" s="1" t="inlineStr">
        <is>
          <t>comentario</t>
        </is>
      </c>
    </row>
    <row r="2">
      <c r="A2" t="n">
        <v>1883</v>
      </c>
    </row>
    <row r="3">
      <c r="A3" t="n">
        <v>2303</v>
      </c>
    </row>
    <row r="4">
      <c r="A4" t="n">
        <v>15542</v>
      </c>
    </row>
    <row r="5">
      <c r="A5" t="n">
        <v>18560</v>
      </c>
    </row>
    <row r="6">
      <c r="A6" t="n">
        <v>33661</v>
      </c>
    </row>
    <row r="7">
      <c r="A7" t="n">
        <v>41605</v>
      </c>
    </row>
    <row r="8">
      <c r="A8" t="n">
        <v>42054</v>
      </c>
    </row>
    <row r="9">
      <c r="A9" t="n">
        <v>52425</v>
      </c>
    </row>
    <row r="10">
      <c r="A10" t="n">
        <v>54398</v>
      </c>
    </row>
    <row r="11">
      <c r="A11" t="n">
        <v>56897</v>
      </c>
    </row>
    <row r="12">
      <c r="A12" t="n">
        <v>59396</v>
      </c>
    </row>
    <row r="13">
      <c r="A13" t="n">
        <v>60084</v>
      </c>
    </row>
    <row r="14">
      <c r="A14" t="n">
        <v>61018</v>
      </c>
    </row>
    <row r="15">
      <c r="A15" t="n">
        <v>62906</v>
      </c>
    </row>
    <row r="16">
      <c r="A16" t="n">
        <v>66896</v>
      </c>
    </row>
    <row r="17">
      <c r="A17" t="n">
        <v>69073</v>
      </c>
    </row>
    <row r="18">
      <c r="A18" t="n">
        <v>69255</v>
      </c>
    </row>
    <row r="19">
      <c r="A19" t="n">
        <v>69378</v>
      </c>
    </row>
    <row r="20">
      <c r="A20" t="n">
        <v>84237</v>
      </c>
    </row>
    <row r="21">
      <c r="A21" t="n">
        <v>84439</v>
      </c>
    </row>
    <row r="22">
      <c r="A22" t="n">
        <v>87470</v>
      </c>
    </row>
    <row r="23">
      <c r="A23" t="n">
        <v>88358</v>
      </c>
    </row>
    <row r="24">
      <c r="A24" t="n">
        <v>103188</v>
      </c>
    </row>
    <row r="25">
      <c r="A25" t="n">
        <v>103481</v>
      </c>
    </row>
    <row r="26">
      <c r="A26" t="n">
        <v>104785</v>
      </c>
    </row>
    <row r="27">
      <c r="A27" t="n">
        <v>117460</v>
      </c>
    </row>
    <row r="28">
      <c r="A28" t="n">
        <v>117476</v>
      </c>
    </row>
    <row r="29">
      <c r="A29" t="n">
        <v>130282</v>
      </c>
    </row>
    <row r="30">
      <c r="A30" t="n">
        <v>134860</v>
      </c>
    </row>
    <row r="31">
      <c r="A31" t="n">
        <v>136677</v>
      </c>
    </row>
    <row r="32">
      <c r="A32" t="n">
        <v>139887</v>
      </c>
    </row>
    <row r="33">
      <c r="A33" t="n">
        <v>144629</v>
      </c>
    </row>
    <row r="34">
      <c r="A34" t="n">
        <v>150032</v>
      </c>
    </row>
    <row r="35">
      <c r="A35" t="n">
        <v>161345</v>
      </c>
    </row>
    <row r="36">
      <c r="A36" t="n">
        <v>177690</v>
      </c>
    </row>
    <row r="37">
      <c r="A37" t="n">
        <v>183999</v>
      </c>
    </row>
    <row r="38">
      <c r="A38" t="n">
        <v>185119</v>
      </c>
    </row>
    <row r="39">
      <c r="A39" t="n">
        <v>204565</v>
      </c>
    </row>
    <row r="40">
      <c r="A40" t="n">
        <v>205491</v>
      </c>
    </row>
    <row r="41">
      <c r="A41" t="n">
        <v>209602</v>
      </c>
    </row>
    <row r="42">
      <c r="A42" t="n">
        <v>212673</v>
      </c>
    </row>
    <row r="43">
      <c r="A43" t="n">
        <v>213924</v>
      </c>
    </row>
    <row r="44">
      <c r="A44" t="n">
        <v>215469</v>
      </c>
    </row>
    <row r="45">
      <c r="A45" t="n">
        <v>219348</v>
      </c>
    </row>
    <row r="46">
      <c r="A46" t="n">
        <v>229965</v>
      </c>
    </row>
    <row r="47">
      <c r="A47" t="n">
        <v>231711</v>
      </c>
    </row>
    <row r="48">
      <c r="A48" t="n">
        <v>233324</v>
      </c>
    </row>
    <row r="49">
      <c r="A49" t="n">
        <v>236637</v>
      </c>
    </row>
    <row r="50">
      <c r="A50" t="n">
        <v>238471</v>
      </c>
    </row>
    <row r="51">
      <c r="A51" t="n">
        <v>250367</v>
      </c>
    </row>
    <row r="52">
      <c r="A52" t="n">
        <v>255536</v>
      </c>
    </row>
    <row r="53">
      <c r="A53" t="n">
        <v>257722</v>
      </c>
    </row>
    <row r="54">
      <c r="A54" t="n">
        <v>269344</v>
      </c>
    </row>
    <row r="55">
      <c r="A55" t="n">
        <v>270359</v>
      </c>
    </row>
    <row r="56">
      <c r="A56" t="n">
        <v>270378</v>
      </c>
    </row>
    <row r="57">
      <c r="A57" t="n">
        <v>276380</v>
      </c>
    </row>
    <row r="58">
      <c r="A58" t="n">
        <v>276901</v>
      </c>
    </row>
    <row r="59">
      <c r="A59" t="n">
        <v>277965</v>
      </c>
    </row>
    <row r="60">
      <c r="A60" t="n">
        <v>279614</v>
      </c>
    </row>
    <row r="61">
      <c r="A61" t="n">
        <v>298791</v>
      </c>
    </row>
    <row r="62">
      <c r="A62" t="n">
        <v>315213</v>
      </c>
    </row>
    <row r="63">
      <c r="A63" t="n">
        <v>317271</v>
      </c>
    </row>
    <row r="64">
      <c r="A64" t="n">
        <v>321228</v>
      </c>
    </row>
    <row r="65">
      <c r="A65" t="n">
        <v>336003</v>
      </c>
    </row>
    <row r="66">
      <c r="A66" t="n">
        <v>338057</v>
      </c>
    </row>
    <row r="67">
      <c r="A67" t="n">
        <v>340180</v>
      </c>
    </row>
    <row r="68">
      <c r="A68" t="n">
        <v>346776</v>
      </c>
    </row>
    <row r="69">
      <c r="A69" t="n">
        <v>350152</v>
      </c>
    </row>
    <row r="70">
      <c r="A70" t="n">
        <v>354285</v>
      </c>
    </row>
    <row r="71">
      <c r="A71" t="n">
        <v>367932</v>
      </c>
    </row>
    <row r="72">
      <c r="A72" t="n">
        <v>368755</v>
      </c>
    </row>
    <row r="73">
      <c r="A73" t="n">
        <v>385667</v>
      </c>
    </row>
    <row r="74">
      <c r="A74" t="n">
        <v>385870</v>
      </c>
    </row>
    <row r="75">
      <c r="A75" t="n">
        <v>421486</v>
      </c>
    </row>
    <row r="76">
      <c r="A76" t="n">
        <v>439867</v>
      </c>
    </row>
    <row r="77">
      <c r="A77" t="n">
        <v>476595</v>
      </c>
    </row>
    <row r="78">
      <c r="A78" t="n">
        <v>483034</v>
      </c>
    </row>
    <row r="79">
      <c r="A79" t="n">
        <v>484984</v>
      </c>
    </row>
    <row r="80">
      <c r="A80" t="n">
        <v>485287</v>
      </c>
    </row>
    <row r="81">
      <c r="A81" t="n">
        <v>489846</v>
      </c>
    </row>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sheetData>
  <dataValidations count="640">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 sqref="B2 B3 B4 B5 B6 B7 B8 B9 B10 B11 B12 B13 B14 B15 B16 B17 B18 B19 B20 B21 B22 B23 B24 B25 B26 B27 B28 B29 B30 B31 B32 B33 B34 B35 B36 B37 B38 B39 B40 B41 B42 B43 B44 B45 B46 B47 B48 B49 B50 B51 B52 B53 B54 B55 B56 B57 B58 B59 B60 B61 B62 B63 B64 B65 B66 B67 B68 B69 B70 B71 B72 B73 B74 B75 B76 B77 B78 B79 B80 B81 B82 B83 B84 B85 B86 B87 B88 B89 B90 B91 B92 B93 B94 B95 B96 B97 B98 B99 B100 B101 B102 B103 B104 B105 B106 B107 B108 B109 B110 B111 B112 B113 B114 B115 B116 B117 B118 B119 B120 B121 B122 B123 B124 B125 B126 B127 B128 B129 B130 B131 B132 B133 B134 B135 B136 B137 B138 B139 B140 B141 B142 B143 B144 B145 B146 B147 B148 B149 B150 B151 B152 B153 B154 B155 B156 B157 B158 B159 B160 B161 B162 B163 B164 B165 B166 B167 B168 B169 B170 B171 B172 B173 B174 B175 B176 B177 B178 B179 B180 B181 B182 B183 B184 B185 B186 B187 B188 B189 B190 B191 B192 B193 B194 B195 B196 B197 B198 B199 B200 B201 B202 B203 B204 B205 B206 B207 B208 B209 B210 B211 B212 B213 B214 B215 B216 B217 B218 B219 B220 B221 B222 B223 B224 B225 B226 B227 B228 B229 B230 B231 B232 B233 B234 B235 B236 B237 B238 B239 B240 B241 B242 B243 B244 B245 B246 B247 B248 B249 B250 B251 B252 B253 B254 B255 B256 B257 B258 B259 B260 B261 B262 B263 B264 B265 B266 B267 B268 B269 B270 B271 B272 B273 B274 B275 B276 B277 B278 B279 B280 B281 B282 B283 B284 B285 B286 B287 B288 B289 B290 B291 B292 B293 B294 B295 B296 B297 B298 B299 B300 B301 B302 B303 B304 B305 B306 B307 B308 B309 B310 B311 B312 B313 B314 B315 B316 B317 B318 B319 B320 B321" showDropDown="1" showInputMessage="0" showErrorMessage="0" allowBlank="0" type="list">
      <formula1>"ST,SB,AF,LBBB,RBBB,1dAVB,Outra,Nenhuma,Interferência"</formula1>
    </dataValidation>
    <dataValidation sqref="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 C99 C100 C101 C102 C103 C104 C105 C106 C107 C108 C109 C110 C111 C112 C113 C114 C115 C116 C117 C118 C119 C120 C121 C122 C123 C124 C125 C126 C127 C128 C129 C130 C131 C132 C133 C134 C135 C136 C137 C138 C139 C140 C141 C142 C143 C144 C145 C146 C147 C148 C149 C150 C151 C152 C153 C154 C155 C156 C157 C158 C159 C160 C161 C162 C163 C164 C165 C166 C167 C168 C169 C170 C171 C172 C173 C174 C175 C176 C177 C178 C179 C180 C181 C182 C183 C184 C185 C186 C187 C188 C189 C190 C191 C192 C193 C194 C195 C196 C197 C198 C199 C200 C201 C202 C203 C204 C205 C206 C207 C208 C209 C210 C211 C212 C213 C214 C215 C216 C217 C218 C219 C220 C221 C222 C223 C224 C225 C226 C227 C228 C229 C230 C231 C232 C233 C234 C235 C236 C237 C238 C239 C240 C241 C242 C243 C244 C245 C246 C247 C248 C249 C250 C251 C252 C253 C254 C255 C256 C257 C258 C259 C260 C261 C262 C263 C264 C265 C266 C267 C268 C269 C270 C271 C272 C273 C274 C275 C276 C277 C278 C279 C280 C281 C282 C283 C284 C285 C286 C287 C288 C289 C290 C291 C292 C293 C294 C295 C296 C297 C298 C299 C300 C301 C302 C303 C304 C305 C306 C307 C308 C309 C310 C311 C312 C313 C314 C315 C316 C317 C318 C319 C320 C321" showDropDown="1" showInputMessage="0" showErrorMessage="0" allowBlank="0" type="list">
      <formula1>"Sim,Não"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2024-08-09T21:22:25Z</dcterms:created>
  <dcterms:modified xsi:type="dcterms:W3CDTF">2024-08-09T21:22:25Z</dcterms:modified>
</cp:coreProperties>
</file>