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
  <sheetViews>
    <sheetView workbookViewId="0">
      <selection activeCell="A1" sqref="A1"/>
    </sheetView>
  </sheetViews>
  <sheetFormatPr baseColWidth="8" defaultRowHeight="15"/>
  <sheetData>
    <row r="1">
      <c r="A1" s="1" t="inlineStr">
        <is>
          <t>exam_id</t>
        </is>
      </c>
      <c r="B1" s="1" t="inlineStr">
        <is>
          <t>doenca</t>
        </is>
      </c>
      <c r="C1" s="1" t="inlineStr">
        <is>
          <t>borderline</t>
        </is>
      </c>
      <c r="D1" s="1" t="inlineStr">
        <is>
          <t>comentario</t>
        </is>
      </c>
    </row>
    <row r="2">
      <c r="A2" t="n">
        <v>1859537</v>
      </c>
    </row>
    <row r="3">
      <c r="A3" t="n">
        <v>1912110</v>
      </c>
    </row>
    <row r="4">
      <c r="A4" t="n">
        <v>1921948</v>
      </c>
    </row>
    <row r="5">
      <c r="A5" t="n">
        <v>1933923</v>
      </c>
    </row>
    <row r="6">
      <c r="A6" t="n">
        <v>1943318</v>
      </c>
    </row>
    <row r="7">
      <c r="A7" t="n">
        <v>1951202</v>
      </c>
    </row>
    <row r="8">
      <c r="A8" t="n">
        <v>2002520</v>
      </c>
    </row>
    <row r="9">
      <c r="A9" t="n">
        <v>2036518</v>
      </c>
    </row>
    <row r="10">
      <c r="A10" t="n">
        <v>2037377</v>
      </c>
    </row>
    <row r="11">
      <c r="A11" t="n">
        <v>2044241</v>
      </c>
    </row>
    <row r="12">
      <c r="A12" t="n">
        <v>2508242</v>
      </c>
    </row>
    <row r="13">
      <c r="A13" t="n">
        <v>2735613</v>
      </c>
    </row>
    <row r="14">
      <c r="A14" t="n">
        <v>2752429</v>
      </c>
    </row>
    <row r="15">
      <c r="A15" t="n">
        <v>2753105</v>
      </c>
    </row>
    <row r="16">
      <c r="A16" t="n">
        <v>2765246</v>
      </c>
    </row>
    <row r="17">
      <c r="A17" t="n">
        <v>2767363</v>
      </c>
    </row>
    <row r="18">
      <c r="A18" t="n">
        <v>2769686</v>
      </c>
    </row>
    <row r="19">
      <c r="A19" t="n">
        <v>2820737</v>
      </c>
    </row>
    <row r="20">
      <c r="A20" t="n">
        <v>2841711</v>
      </c>
    </row>
    <row r="21">
      <c r="A21" t="n">
        <v>2844867</v>
      </c>
    </row>
    <row r="22">
      <c r="A22" t="n">
        <v>2847746</v>
      </c>
    </row>
    <row r="23">
      <c r="A23" t="n">
        <v>2850161</v>
      </c>
    </row>
    <row r="24">
      <c r="A24" t="n">
        <v>2858692</v>
      </c>
    </row>
    <row r="25">
      <c r="A25" t="n">
        <v>2887588</v>
      </c>
    </row>
    <row r="26">
      <c r="A26" t="n">
        <v>2893509</v>
      </c>
    </row>
    <row r="27">
      <c r="A27" t="n">
        <v>2905912</v>
      </c>
    </row>
    <row r="28">
      <c r="A28" t="n">
        <v>2917225</v>
      </c>
    </row>
    <row r="29">
      <c r="A29" t="n">
        <v>2917289</v>
      </c>
    </row>
    <row r="30">
      <c r="A30" t="n">
        <v>2941725</v>
      </c>
    </row>
    <row r="31">
      <c r="A31" t="n">
        <v>2944326</v>
      </c>
    </row>
    <row r="32">
      <c r="A32" t="n">
        <v>2949544</v>
      </c>
    </row>
    <row r="33">
      <c r="A33" t="n">
        <v>2971333</v>
      </c>
    </row>
    <row r="34">
      <c r="A34" t="n">
        <v>3018850</v>
      </c>
    </row>
    <row r="35">
      <c r="A35" t="n">
        <v>3047967</v>
      </c>
    </row>
    <row r="36">
      <c r="A36" t="n">
        <v>3050520</v>
      </c>
    </row>
    <row r="37">
      <c r="A37" t="n">
        <v>3094780</v>
      </c>
    </row>
    <row r="38">
      <c r="A38" t="n">
        <v>3122487</v>
      </c>
    </row>
    <row r="39">
      <c r="A39" t="n">
        <v>3129118</v>
      </c>
    </row>
    <row r="40">
      <c r="A40" t="n">
        <v>3129557</v>
      </c>
    </row>
    <row r="41">
      <c r="A41" t="n">
        <v>3137977</v>
      </c>
    </row>
    <row r="42">
      <c r="A42" t="n">
        <v>3150185</v>
      </c>
    </row>
    <row r="43">
      <c r="A43" t="n">
        <v>3159685</v>
      </c>
    </row>
    <row r="44">
      <c r="A44" t="n">
        <v>3170758</v>
      </c>
    </row>
    <row r="45">
      <c r="A45" t="n">
        <v>3179825</v>
      </c>
    </row>
    <row r="46">
      <c r="A46" t="n">
        <v>3196076</v>
      </c>
    </row>
    <row r="47">
      <c r="A47" t="n">
        <v>3210554</v>
      </c>
    </row>
    <row r="48">
      <c r="A48" t="n">
        <v>3614548</v>
      </c>
    </row>
    <row r="49">
      <c r="A49" t="n">
        <v>3620884</v>
      </c>
    </row>
    <row r="50">
      <c r="A50" t="n">
        <v>3621701</v>
      </c>
    </row>
    <row r="51">
      <c r="A51" t="n">
        <v>3626120</v>
      </c>
    </row>
    <row r="52">
      <c r="A52" t="n">
        <v>3784288</v>
      </c>
    </row>
    <row r="53">
      <c r="A53" t="n">
        <v>4239325</v>
      </c>
    </row>
    <row r="54">
      <c r="A54" t="n">
        <v>4243592</v>
      </c>
    </row>
    <row r="55">
      <c r="A55" t="n">
        <v>4254987</v>
      </c>
    </row>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sheetData>
  <dataValidations count="542">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showDropDown="1" showInputMessage="0" showErrorMessage="0" allowBlank="0" type="list">
      <formula1>"ST,SB,AF,LBBB,RBBB,1dAVB,Outra Doença,Nenhuma Doença,Interferência"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showDropDown="1"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2024-08-09T03:30:40Z</dcterms:created>
  <dcterms:modified xsi:type="dcterms:W3CDTF">2024-08-09T03:30:50Z</dcterms:modified>
</cp:coreProperties>
</file>