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0965"/>
  </bookViews>
  <sheets>
    <sheet name="SpreadTendencia" sheetId="1" r:id="rId1"/>
  </sheets>
  <calcPr calcId="0" calcMode="manual"/>
</workbook>
</file>

<file path=xl/sharedStrings.xml><?xml version="1.0" encoding="utf-8"?>
<sst xmlns="http://schemas.openxmlformats.org/spreadsheetml/2006/main" count="8" uniqueCount="8">
  <si>
    <t>Data</t>
  </si>
  <si>
    <t>DI</t>
  </si>
  <si>
    <t>DOLAR</t>
  </si>
  <si>
    <t>IGP-M</t>
  </si>
  <si>
    <t>IPCA</t>
  </si>
  <si>
    <t>PRÉ</t>
  </si>
  <si>
    <t>TJLP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</si>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</sst>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SpreadTendencia!$B$1</c:f>
              <c:strCache>
                <c:ptCount val="1"/>
                <c:pt idx="0">
                  <c:v>DI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SpreadTendencia!$B$2:$B$115</c:f>
              <c:numCache>
                <c:formatCode>General</c:formatCode>
                <c:ptCount val="114"/>
                <c:pt idx="0">
                  <c:v>1.8</c:v>
                </c:pt>
                <c:pt idx="1">
                  <c:v>1.7875000000000001</c:v>
                </c:pt>
                <c:pt idx="2">
                  <c:v>1.7749999999999999</c:v>
                </c:pt>
                <c:pt idx="3">
                  <c:v>1.7625</c:v>
                </c:pt>
                <c:pt idx="4">
                  <c:v>1.75</c:v>
                </c:pt>
                <c:pt idx="5">
                  <c:v>1.2</c:v>
                </c:pt>
                <c:pt idx="6">
                  <c:v>0.65</c:v>
                </c:pt>
                <c:pt idx="7">
                  <c:v>0.65615384615384598</c:v>
                </c:pt>
                <c:pt idx="8">
                  <c:v>0.66230769230769204</c:v>
                </c:pt>
                <c:pt idx="9">
                  <c:v>0.668461538461538</c:v>
                </c:pt>
                <c:pt idx="10">
                  <c:v>0.67461538461538395</c:v>
                </c:pt>
                <c:pt idx="11">
                  <c:v>0.68076923076923002</c:v>
                </c:pt>
                <c:pt idx="12">
                  <c:v>0.68692307692307697</c:v>
                </c:pt>
                <c:pt idx="13">
                  <c:v>0.69307692307692303</c:v>
                </c:pt>
                <c:pt idx="14">
                  <c:v>0.69923076923076899</c:v>
                </c:pt>
                <c:pt idx="15">
                  <c:v>0.70538461538461505</c:v>
                </c:pt>
                <c:pt idx="16">
                  <c:v>0.71153846153846101</c:v>
                </c:pt>
                <c:pt idx="17">
                  <c:v>0.71769230769230696</c:v>
                </c:pt>
                <c:pt idx="18">
                  <c:v>0.72384615384615303</c:v>
                </c:pt>
                <c:pt idx="19">
                  <c:v>0.73</c:v>
                </c:pt>
                <c:pt idx="20">
                  <c:v>0.73615384615384605</c:v>
                </c:pt>
                <c:pt idx="21">
                  <c:v>0.742307692307692</c:v>
                </c:pt>
                <c:pt idx="22">
                  <c:v>0.74846153846153796</c:v>
                </c:pt>
                <c:pt idx="23">
                  <c:v>0.75461538461538402</c:v>
                </c:pt>
                <c:pt idx="24">
                  <c:v>0.76076923076922998</c:v>
                </c:pt>
                <c:pt idx="25">
                  <c:v>0.76692307692307604</c:v>
                </c:pt>
                <c:pt idx="26">
                  <c:v>0.77307692307692299</c:v>
                </c:pt>
                <c:pt idx="27">
                  <c:v>0.77923076923076895</c:v>
                </c:pt>
                <c:pt idx="28">
                  <c:v>0.78538461538461501</c:v>
                </c:pt>
                <c:pt idx="29">
                  <c:v>0.79153846153846097</c:v>
                </c:pt>
                <c:pt idx="30">
                  <c:v>0.79769230769230703</c:v>
                </c:pt>
                <c:pt idx="31">
                  <c:v>0.80384615384615299</c:v>
                </c:pt>
                <c:pt idx="32">
                  <c:v>0.81</c:v>
                </c:pt>
                <c:pt idx="33">
                  <c:v>1.155</c:v>
                </c:pt>
                <c:pt idx="34">
                  <c:v>1.5</c:v>
                </c:pt>
                <c:pt idx="35">
                  <c:v>1.9666666666666599</c:v>
                </c:pt>
                <c:pt idx="36">
                  <c:v>2.43333333333333</c:v>
                </c:pt>
                <c:pt idx="37">
                  <c:v>2.9</c:v>
                </c:pt>
                <c:pt idx="38">
                  <c:v>2.4616666666666598</c:v>
                </c:pt>
                <c:pt idx="39">
                  <c:v>2.0233333333333299</c:v>
                </c:pt>
                <c:pt idx="40">
                  <c:v>2</c:v>
                </c:pt>
                <c:pt idx="41">
                  <c:v>1.71</c:v>
                </c:pt>
                <c:pt idx="42">
                  <c:v>1.5</c:v>
                </c:pt>
                <c:pt idx="43">
                  <c:v>3.25</c:v>
                </c:pt>
                <c:pt idx="44">
                  <c:v>5</c:v>
                </c:pt>
                <c:pt idx="45">
                  <c:v>2.2999999999999998</c:v>
                </c:pt>
                <c:pt idx="46">
                  <c:v>2.0999999999999899</c:v>
                </c:pt>
                <c:pt idx="47">
                  <c:v>1.9</c:v>
                </c:pt>
                <c:pt idx="48">
                  <c:v>2.0374999999999899</c:v>
                </c:pt>
                <c:pt idx="49">
                  <c:v>2.1749999999999998</c:v>
                </c:pt>
                <c:pt idx="50">
                  <c:v>2.70166666666666</c:v>
                </c:pt>
                <c:pt idx="51">
                  <c:v>2.625</c:v>
                </c:pt>
                <c:pt idx="52">
                  <c:v>1.4733333333333301</c:v>
                </c:pt>
                <c:pt idx="53">
                  <c:v>1.73366666666666</c:v>
                </c:pt>
                <c:pt idx="54">
                  <c:v>1.1499999999999999</c:v>
                </c:pt>
                <c:pt idx="55">
                  <c:v>1.4938095238095199</c:v>
                </c:pt>
                <c:pt idx="56">
                  <c:v>1.4366666666666601</c:v>
                </c:pt>
                <c:pt idx="57">
                  <c:v>1.9449999999999901</c:v>
                </c:pt>
                <c:pt idx="58">
                  <c:v>1.9241666666666599</c:v>
                </c:pt>
                <c:pt idx="59">
                  <c:v>1.90333333333333</c:v>
                </c:pt>
                <c:pt idx="60">
                  <c:v>1.8406</c:v>
                </c:pt>
                <c:pt idx="61">
                  <c:v>2.15625</c:v>
                </c:pt>
                <c:pt idx="62">
                  <c:v>2.52857142857142</c:v>
                </c:pt>
                <c:pt idx="63">
                  <c:v>1.6254999999999999</c:v>
                </c:pt>
                <c:pt idx="64">
                  <c:v>1.70523333333333</c:v>
                </c:pt>
                <c:pt idx="65">
                  <c:v>2.1902380952380902</c:v>
                </c:pt>
                <c:pt idx="66">
                  <c:v>2.8574999999999999</c:v>
                </c:pt>
                <c:pt idx="67">
                  <c:v>1.5336111111111099</c:v>
                </c:pt>
                <c:pt idx="68">
                  <c:v>2.68333333333333</c:v>
                </c:pt>
                <c:pt idx="69">
                  <c:v>2.411</c:v>
                </c:pt>
                <c:pt idx="70">
                  <c:v>1.66214285714285</c:v>
                </c:pt>
                <c:pt idx="71">
                  <c:v>2.04111111111111</c:v>
                </c:pt>
                <c:pt idx="72">
                  <c:v>1.9058333333333299</c:v>
                </c:pt>
                <c:pt idx="73">
                  <c:v>1.7749999999999999</c:v>
                </c:pt>
                <c:pt idx="74">
                  <c:v>1.835</c:v>
                </c:pt>
                <c:pt idx="75">
                  <c:v>2.4711111111111101</c:v>
                </c:pt>
                <c:pt idx="76">
                  <c:v>2.1819999999999999</c:v>
                </c:pt>
                <c:pt idx="77">
                  <c:v>2.4624242424242402</c:v>
                </c:pt>
                <c:pt idx="78">
                  <c:v>2.21999999999999</c:v>
                </c:pt>
                <c:pt idx="79">
                  <c:v>3.12642857142857</c:v>
                </c:pt>
                <c:pt idx="80">
                  <c:v>2.1456249999999999</c:v>
                </c:pt>
                <c:pt idx="81">
                  <c:v>2.0342857142857098</c:v>
                </c:pt>
                <c:pt idx="82">
                  <c:v>2.5747222222222201</c:v>
                </c:pt>
                <c:pt idx="83">
                  <c:v>2.3282133333333301</c:v>
                </c:pt>
                <c:pt idx="84">
                  <c:v>2.6267857142857101</c:v>
                </c:pt>
                <c:pt idx="85">
                  <c:v>3.76</c:v>
                </c:pt>
                <c:pt idx="86">
                  <c:v>2.7899999999999898</c:v>
                </c:pt>
                <c:pt idx="87">
                  <c:v>2.6516666666666602</c:v>
                </c:pt>
                <c:pt idx="88">
                  <c:v>2.8302380952380899</c:v>
                </c:pt>
                <c:pt idx="89">
                  <c:v>2.3405300000000002</c:v>
                </c:pt>
                <c:pt idx="90">
                  <c:v>2.4819047619047598</c:v>
                </c:pt>
                <c:pt idx="91">
                  <c:v>2.5722222222222202</c:v>
                </c:pt>
                <c:pt idx="92">
                  <c:v>2.6749999999999998</c:v>
                </c:pt>
                <c:pt idx="93">
                  <c:v>2.92704761904761</c:v>
                </c:pt>
                <c:pt idx="94">
                  <c:v>3.4214285714285699</c:v>
                </c:pt>
                <c:pt idx="95">
                  <c:v>3.4992187499999998</c:v>
                </c:pt>
                <c:pt idx="96">
                  <c:v>2.4312499999999901</c:v>
                </c:pt>
                <c:pt idx="97">
                  <c:v>2.8210000000000002</c:v>
                </c:pt>
                <c:pt idx="98">
                  <c:v>2.9676190476190398</c:v>
                </c:pt>
                <c:pt idx="99">
                  <c:v>5.3944285714285698</c:v>
                </c:pt>
                <c:pt idx="100">
                  <c:v>3.3915199999999999</c:v>
                </c:pt>
                <c:pt idx="101">
                  <c:v>2.6977777777777701</c:v>
                </c:pt>
                <c:pt idx="102">
                  <c:v>4.6816666666666604</c:v>
                </c:pt>
                <c:pt idx="103">
                  <c:v>1.6</c:v>
                </c:pt>
                <c:pt idx="104">
                  <c:v>3.9999999999999898</c:v>
                </c:pt>
                <c:pt idx="105">
                  <c:v>2.9266666666666601</c:v>
                </c:pt>
                <c:pt idx="106">
                  <c:v>4.0391666666666604</c:v>
                </c:pt>
                <c:pt idx="107">
                  <c:v>3.3499999999999899</c:v>
                </c:pt>
                <c:pt idx="108">
                  <c:v>4.2249999999999996</c:v>
                </c:pt>
                <c:pt idx="109">
                  <c:v>5.0999999999999996</c:v>
                </c:pt>
                <c:pt idx="110">
                  <c:v>4.5749999999999904</c:v>
                </c:pt>
                <c:pt idx="111">
                  <c:v>4.05</c:v>
                </c:pt>
                <c:pt idx="112">
                  <c:v>2.9249999999999998</c:v>
                </c:pt>
                <c:pt idx="113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SpreadTendencia!$C$1</c:f>
              <c:strCache>
                <c:ptCount val="1"/>
                <c:pt idx="0">
                  <c:v>DOLAR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SpreadTendencia!$C$2:$C$115</c:f>
              <c:numCache>
                <c:formatCode>General</c:formatCode>
                <c:ptCount val="114"/>
                <c:pt idx="87">
                  <c:v>4.96</c:v>
                </c:pt>
                <c:pt idx="88">
                  <c:v>4.96</c:v>
                </c:pt>
                <c:pt idx="89">
                  <c:v>4.96</c:v>
                </c:pt>
                <c:pt idx="90">
                  <c:v>4.96</c:v>
                </c:pt>
                <c:pt idx="91">
                  <c:v>4.96</c:v>
                </c:pt>
                <c:pt idx="92">
                  <c:v>4.96</c:v>
                </c:pt>
                <c:pt idx="93">
                  <c:v>4.96</c:v>
                </c:pt>
                <c:pt idx="94">
                  <c:v>4.96</c:v>
                </c:pt>
                <c:pt idx="95">
                  <c:v>4.96</c:v>
                </c:pt>
                <c:pt idx="96">
                  <c:v>4.96</c:v>
                </c:pt>
                <c:pt idx="97">
                  <c:v>4.96</c:v>
                </c:pt>
                <c:pt idx="98">
                  <c:v>4.96</c:v>
                </c:pt>
                <c:pt idx="99">
                  <c:v>4.96</c:v>
                </c:pt>
                <c:pt idx="100">
                  <c:v>4.96</c:v>
                </c:pt>
                <c:pt idx="101">
                  <c:v>4.96</c:v>
                </c:pt>
                <c:pt idx="102">
                  <c:v>4.96</c:v>
                </c:pt>
                <c:pt idx="103">
                  <c:v>4.96</c:v>
                </c:pt>
                <c:pt idx="104">
                  <c:v>4.96</c:v>
                </c:pt>
                <c:pt idx="105">
                  <c:v>4.96</c:v>
                </c:pt>
                <c:pt idx="106">
                  <c:v>4.96</c:v>
                </c:pt>
                <c:pt idx="107">
                  <c:v>4.96</c:v>
                </c:pt>
                <c:pt idx="108">
                  <c:v>4.96</c:v>
                </c:pt>
                <c:pt idx="109">
                  <c:v>4.96</c:v>
                </c:pt>
                <c:pt idx="110">
                  <c:v>4.96</c:v>
                </c:pt>
                <c:pt idx="111">
                  <c:v>4.96</c:v>
                </c:pt>
                <c:pt idx="112">
                  <c:v>4.96</c:v>
                </c:pt>
                <c:pt idx="113">
                  <c:v>4.96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SpreadTendencia!$D$1</c:f>
              <c:strCache>
                <c:ptCount val="1"/>
                <c:pt idx="0">
                  <c:v>IGP-M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SpreadTendencia!$D$2:$D$115</c:f>
              <c:numCache>
                <c:formatCode>General</c:formatCode>
                <c:ptCount val="114"/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SpreadTendencia!$E$1</c:f>
              <c:strCache>
                <c:ptCount val="1"/>
                <c:pt idx="0">
                  <c:v>IPCA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SpreadTendencia!$E$2:$E$115</c:f>
              <c:numCache>
                <c:formatCode>General</c:formatCode>
                <c:ptCount val="114"/>
                <c:pt idx="5">
                  <c:v>7.96</c:v>
                </c:pt>
                <c:pt idx="6">
                  <c:v>7.78</c:v>
                </c:pt>
                <c:pt idx="7">
                  <c:v>7.6</c:v>
                </c:pt>
                <c:pt idx="8">
                  <c:v>7.42</c:v>
                </c:pt>
                <c:pt idx="9">
                  <c:v>7.24</c:v>
                </c:pt>
                <c:pt idx="10">
                  <c:v>7.06</c:v>
                </c:pt>
                <c:pt idx="11">
                  <c:v>6.88</c:v>
                </c:pt>
                <c:pt idx="12">
                  <c:v>6.7</c:v>
                </c:pt>
                <c:pt idx="13">
                  <c:v>6.52</c:v>
                </c:pt>
                <c:pt idx="14">
                  <c:v>6.34</c:v>
                </c:pt>
                <c:pt idx="15">
                  <c:v>6.16</c:v>
                </c:pt>
                <c:pt idx="16">
                  <c:v>5.98</c:v>
                </c:pt>
                <c:pt idx="17">
                  <c:v>5.8</c:v>
                </c:pt>
                <c:pt idx="18">
                  <c:v>5.62</c:v>
                </c:pt>
                <c:pt idx="19">
                  <c:v>5.4399999999999897</c:v>
                </c:pt>
                <c:pt idx="20">
                  <c:v>5.26</c:v>
                </c:pt>
                <c:pt idx="21">
                  <c:v>5.08</c:v>
                </c:pt>
                <c:pt idx="22">
                  <c:v>4.9000000000000004</c:v>
                </c:pt>
                <c:pt idx="23">
                  <c:v>4.72</c:v>
                </c:pt>
                <c:pt idx="24">
                  <c:v>4.54</c:v>
                </c:pt>
                <c:pt idx="25">
                  <c:v>4.3600000000000003</c:v>
                </c:pt>
                <c:pt idx="26">
                  <c:v>4.18</c:v>
                </c:pt>
                <c:pt idx="27">
                  <c:v>4</c:v>
                </c:pt>
                <c:pt idx="28">
                  <c:v>4.6666666666666599</c:v>
                </c:pt>
                <c:pt idx="29">
                  <c:v>5.3333333333333304</c:v>
                </c:pt>
                <c:pt idx="30">
                  <c:v>6</c:v>
                </c:pt>
                <c:pt idx="31">
                  <c:v>6.6666666666666599</c:v>
                </c:pt>
                <c:pt idx="32">
                  <c:v>7.3333333333333304</c:v>
                </c:pt>
                <c:pt idx="33">
                  <c:v>8</c:v>
                </c:pt>
                <c:pt idx="34">
                  <c:v>8.2783333333333307</c:v>
                </c:pt>
                <c:pt idx="35">
                  <c:v>8.5566666666666595</c:v>
                </c:pt>
                <c:pt idx="36">
                  <c:v>8.8350000000000009</c:v>
                </c:pt>
                <c:pt idx="37">
                  <c:v>8.2665166666666607</c:v>
                </c:pt>
                <c:pt idx="38">
                  <c:v>7.6980333333333304</c:v>
                </c:pt>
                <c:pt idx="39">
                  <c:v>7.1295500000000001</c:v>
                </c:pt>
                <c:pt idx="40">
                  <c:v>7.3771062499999998</c:v>
                </c:pt>
                <c:pt idx="41">
                  <c:v>7.6246624999999897</c:v>
                </c:pt>
                <c:pt idx="42">
                  <c:v>7.87221875</c:v>
                </c:pt>
                <c:pt idx="43">
                  <c:v>8.1197750000000006</c:v>
                </c:pt>
                <c:pt idx="44">
                  <c:v>8.3673312499999994</c:v>
                </c:pt>
                <c:pt idx="45">
                  <c:v>8.6148875</c:v>
                </c:pt>
                <c:pt idx="46">
                  <c:v>8.86244374999999</c:v>
                </c:pt>
                <c:pt idx="47">
                  <c:v>9.11</c:v>
                </c:pt>
                <c:pt idx="48">
                  <c:v>7.85</c:v>
                </c:pt>
                <c:pt idx="49">
                  <c:v>7.79</c:v>
                </c:pt>
                <c:pt idx="50">
                  <c:v>7.73</c:v>
                </c:pt>
                <c:pt idx="51">
                  <c:v>8.32</c:v>
                </c:pt>
                <c:pt idx="52">
                  <c:v>6.85</c:v>
                </c:pt>
                <c:pt idx="53">
                  <c:v>8.4706499999999991</c:v>
                </c:pt>
                <c:pt idx="54">
                  <c:v>7.2914750000000002</c:v>
                </c:pt>
                <c:pt idx="55">
                  <c:v>6.1123000000000003</c:v>
                </c:pt>
                <c:pt idx="56">
                  <c:v>6.4049999999999896</c:v>
                </c:pt>
                <c:pt idx="57">
                  <c:v>5.3998999999999997</c:v>
                </c:pt>
                <c:pt idx="58">
                  <c:v>5.9749499999999998</c:v>
                </c:pt>
                <c:pt idx="59">
                  <c:v>6.55</c:v>
                </c:pt>
                <c:pt idx="60">
                  <c:v>7.4170333333333298</c:v>
                </c:pt>
                <c:pt idx="61">
                  <c:v>6.7549791666666597</c:v>
                </c:pt>
                <c:pt idx="62">
                  <c:v>6.0929250000000001</c:v>
                </c:pt>
                <c:pt idx="63">
                  <c:v>5.8</c:v>
                </c:pt>
                <c:pt idx="64">
                  <c:v>5.7541666666666602</c:v>
                </c:pt>
                <c:pt idx="65">
                  <c:v>5.7083333333333304</c:v>
                </c:pt>
                <c:pt idx="66">
                  <c:v>7.5</c:v>
                </c:pt>
                <c:pt idx="67">
                  <c:v>4.7783333333333298</c:v>
                </c:pt>
                <c:pt idx="68">
                  <c:v>6.75</c:v>
                </c:pt>
                <c:pt idx="69">
                  <c:v>6.5975000000000001</c:v>
                </c:pt>
                <c:pt idx="70">
                  <c:v>6.1687500000000002</c:v>
                </c:pt>
                <c:pt idx="71">
                  <c:v>5.74</c:v>
                </c:pt>
                <c:pt idx="72">
                  <c:v>6.03125</c:v>
                </c:pt>
                <c:pt idx="73">
                  <c:v>5.4749999999999996</c:v>
                </c:pt>
                <c:pt idx="74">
                  <c:v>6.5</c:v>
                </c:pt>
                <c:pt idx="75">
                  <c:v>7.01</c:v>
                </c:pt>
                <c:pt idx="76">
                  <c:v>7.2299999999999898</c:v>
                </c:pt>
                <c:pt idx="77">
                  <c:v>8.4190000000000005</c:v>
                </c:pt>
                <c:pt idx="78">
                  <c:v>7.4794999999999998</c:v>
                </c:pt>
                <c:pt idx="79">
                  <c:v>6.54</c:v>
                </c:pt>
                <c:pt idx="80">
                  <c:v>7.86</c:v>
                </c:pt>
                <c:pt idx="81">
                  <c:v>7.3546250000000004</c:v>
                </c:pt>
                <c:pt idx="82">
                  <c:v>7.81</c:v>
                </c:pt>
                <c:pt idx="83">
                  <c:v>8.1999999999999993</c:v>
                </c:pt>
                <c:pt idx="84">
                  <c:v>7.5396666666666601</c:v>
                </c:pt>
                <c:pt idx="85">
                  <c:v>6.8793333333333297</c:v>
                </c:pt>
                <c:pt idx="86">
                  <c:v>6.2189999999999896</c:v>
                </c:pt>
                <c:pt idx="87">
                  <c:v>8.0477857142857108</c:v>
                </c:pt>
                <c:pt idx="88">
                  <c:v>8.10364910714285</c:v>
                </c:pt>
                <c:pt idx="89">
                  <c:v>8.1595124999999999</c:v>
                </c:pt>
                <c:pt idx="90">
                  <c:v>7.2743000000000002</c:v>
                </c:pt>
                <c:pt idx="91">
                  <c:v>7.0413249999999996</c:v>
                </c:pt>
                <c:pt idx="92">
                  <c:v>7.3656624999999902</c:v>
                </c:pt>
                <c:pt idx="93">
                  <c:v>7.6899999999999897</c:v>
                </c:pt>
                <c:pt idx="94">
                  <c:v>7.3273000000000001</c:v>
                </c:pt>
                <c:pt idx="95">
                  <c:v>9</c:v>
                </c:pt>
                <c:pt idx="96">
                  <c:v>8.1276333333333302</c:v>
                </c:pt>
                <c:pt idx="97">
                  <c:v>8.7700499999999995</c:v>
                </c:pt>
                <c:pt idx="98">
                  <c:v>8.2402999999999995</c:v>
                </c:pt>
                <c:pt idx="99">
                  <c:v>10.4978</c:v>
                </c:pt>
                <c:pt idx="100">
                  <c:v>9.2846666666666593</c:v>
                </c:pt>
                <c:pt idx="101">
                  <c:v>8.3576666666666597</c:v>
                </c:pt>
                <c:pt idx="102">
                  <c:v>8.3022444444444403</c:v>
                </c:pt>
                <c:pt idx="103">
                  <c:v>8.2468222222222192</c:v>
                </c:pt>
                <c:pt idx="104">
                  <c:v>8.1913999999999998</c:v>
                </c:pt>
                <c:pt idx="105">
                  <c:v>8.2435666666666592</c:v>
                </c:pt>
                <c:pt idx="106">
                  <c:v>8.2957333333333292</c:v>
                </c:pt>
                <c:pt idx="107">
                  <c:v>8.3478999999999992</c:v>
                </c:pt>
                <c:pt idx="108">
                  <c:v>8.0401999999999898</c:v>
                </c:pt>
                <c:pt idx="109">
                  <c:v>7.7324999999999999</c:v>
                </c:pt>
                <c:pt idx="110">
                  <c:v>7.7324999999999999</c:v>
                </c:pt>
                <c:pt idx="111">
                  <c:v>7.7324999999999999</c:v>
                </c:pt>
                <c:pt idx="112">
                  <c:v>7.7324999999999999</c:v>
                </c:pt>
                <c:pt idx="113">
                  <c:v>7.7324999999999999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SpreadTendencia!$F$1</c:f>
              <c:strCache>
                <c:ptCount val="1"/>
                <c:pt idx="0">
                  <c:v>PRÉ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SpreadTendencia!$F$2:$F$115</c:f>
              <c:numCache>
                <c:formatCode>General</c:formatCode>
                <c:ptCount val="114"/>
                <c:pt idx="59">
                  <c:v>16.95</c:v>
                </c:pt>
                <c:pt idx="60">
                  <c:v>15.994999999999999</c:v>
                </c:pt>
                <c:pt idx="61">
                  <c:v>15.04</c:v>
                </c:pt>
                <c:pt idx="62">
                  <c:v>14.085000000000001</c:v>
                </c:pt>
                <c:pt idx="63">
                  <c:v>13.13</c:v>
                </c:pt>
                <c:pt idx="64">
                  <c:v>12.875</c:v>
                </c:pt>
                <c:pt idx="65">
                  <c:v>12.62</c:v>
                </c:pt>
                <c:pt idx="66">
                  <c:v>12.365</c:v>
                </c:pt>
                <c:pt idx="67">
                  <c:v>12.11</c:v>
                </c:pt>
                <c:pt idx="68">
                  <c:v>11.855</c:v>
                </c:pt>
                <c:pt idx="69">
                  <c:v>11.6</c:v>
                </c:pt>
                <c:pt idx="70">
                  <c:v>11.8799999999999</c:v>
                </c:pt>
                <c:pt idx="71">
                  <c:v>12.16</c:v>
                </c:pt>
                <c:pt idx="72">
                  <c:v>11.74</c:v>
                </c:pt>
                <c:pt idx="73">
                  <c:v>11.32</c:v>
                </c:pt>
                <c:pt idx="74">
                  <c:v>10.9</c:v>
                </c:pt>
                <c:pt idx="75">
                  <c:v>14</c:v>
                </c:pt>
                <c:pt idx="76">
                  <c:v>14.925000000000001</c:v>
                </c:pt>
                <c:pt idx="77">
                  <c:v>15.85</c:v>
                </c:pt>
                <c:pt idx="78">
                  <c:v>15.9166666666666</c:v>
                </c:pt>
                <c:pt idx="79">
                  <c:v>15.983333333333301</c:v>
                </c:pt>
                <c:pt idx="80">
                  <c:v>16.05</c:v>
                </c:pt>
                <c:pt idx="81">
                  <c:v>16.1166666666666</c:v>
                </c:pt>
                <c:pt idx="82">
                  <c:v>16.183333333333302</c:v>
                </c:pt>
                <c:pt idx="83">
                  <c:v>16.25</c:v>
                </c:pt>
                <c:pt idx="84">
                  <c:v>16.139125</c:v>
                </c:pt>
                <c:pt idx="85">
                  <c:v>16.02825</c:v>
                </c:pt>
                <c:pt idx="86">
                  <c:v>15.917375</c:v>
                </c:pt>
                <c:pt idx="87">
                  <c:v>15.8065</c:v>
                </c:pt>
                <c:pt idx="88">
                  <c:v>15.695625</c:v>
                </c:pt>
                <c:pt idx="89">
                  <c:v>15.58475</c:v>
                </c:pt>
                <c:pt idx="90">
                  <c:v>15.473875</c:v>
                </c:pt>
                <c:pt idx="91">
                  <c:v>15.363</c:v>
                </c:pt>
                <c:pt idx="92">
                  <c:v>15.252124999999999</c:v>
                </c:pt>
                <c:pt idx="93">
                  <c:v>15.141249999999999</c:v>
                </c:pt>
                <c:pt idx="94">
                  <c:v>15.030374999999999</c:v>
                </c:pt>
                <c:pt idx="95">
                  <c:v>14.919499999999999</c:v>
                </c:pt>
                <c:pt idx="96">
                  <c:v>14.808624999999999</c:v>
                </c:pt>
                <c:pt idx="97">
                  <c:v>14.697749999999999</c:v>
                </c:pt>
                <c:pt idx="98">
                  <c:v>14.586874999999999</c:v>
                </c:pt>
                <c:pt idx="99">
                  <c:v>14.476000000000001</c:v>
                </c:pt>
                <c:pt idx="100">
                  <c:v>14.476000000000001</c:v>
                </c:pt>
                <c:pt idx="101">
                  <c:v>14.476000000000001</c:v>
                </c:pt>
                <c:pt idx="102">
                  <c:v>14.476000000000001</c:v>
                </c:pt>
                <c:pt idx="103">
                  <c:v>14.476000000000001</c:v>
                </c:pt>
                <c:pt idx="104">
                  <c:v>14.476000000000001</c:v>
                </c:pt>
                <c:pt idx="105">
                  <c:v>14.476000000000001</c:v>
                </c:pt>
                <c:pt idx="106">
                  <c:v>14.476000000000001</c:v>
                </c:pt>
                <c:pt idx="107">
                  <c:v>14.476000000000001</c:v>
                </c:pt>
                <c:pt idx="108">
                  <c:v>14.476000000000001</c:v>
                </c:pt>
                <c:pt idx="109">
                  <c:v>14.476000000000001</c:v>
                </c:pt>
                <c:pt idx="110">
                  <c:v>14.476000000000001</c:v>
                </c:pt>
                <c:pt idx="111">
                  <c:v>14.476000000000001</c:v>
                </c:pt>
                <c:pt idx="112">
                  <c:v>14.476000000000001</c:v>
                </c:pt>
                <c:pt idx="113">
                  <c:v>14.476000000000001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SpreadTendencia!$G$1</c:f>
              <c:strCache>
                <c:ptCount val="1"/>
                <c:pt idx="0">
                  <c:v>TJLP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SpreadTendencia!$G$2:$G$115</c:f>
              <c:numCache>
                <c:formatCode>General</c:formatCode>
                <c:ptCount val="114"/>
                <c:pt idx="63">
                  <c:v>5</c:v>
                </c:pt>
                <c:pt idx="64">
                  <c:v>6.1083333333333298</c:v>
                </c:pt>
                <c:pt idx="65">
                  <c:v>7.2166666666666597</c:v>
                </c:pt>
                <c:pt idx="66">
                  <c:v>8.3249999999999993</c:v>
                </c:pt>
                <c:pt idx="67">
                  <c:v>9.43333333333333</c:v>
                </c:pt>
                <c:pt idx="68">
                  <c:v>10.5416666666666</c:v>
                </c:pt>
                <c:pt idx="69">
                  <c:v>11.65</c:v>
                </c:pt>
                <c:pt idx="70">
                  <c:v>11.605172413793101</c:v>
                </c:pt>
                <c:pt idx="71">
                  <c:v>11.560344827586199</c:v>
                </c:pt>
                <c:pt idx="72">
                  <c:v>11.5155172413793</c:v>
                </c:pt>
                <c:pt idx="73">
                  <c:v>11.4706896551724</c:v>
                </c:pt>
                <c:pt idx="74">
                  <c:v>11.4258620689655</c:v>
                </c:pt>
                <c:pt idx="75">
                  <c:v>11.381034482758601</c:v>
                </c:pt>
                <c:pt idx="76">
                  <c:v>11.336206896551699</c:v>
                </c:pt>
                <c:pt idx="77">
                  <c:v>11.2913793103448</c:v>
                </c:pt>
                <c:pt idx="78">
                  <c:v>11.2465517241379</c:v>
                </c:pt>
                <c:pt idx="79">
                  <c:v>11.201724137931</c:v>
                </c:pt>
                <c:pt idx="80">
                  <c:v>11.156896551724101</c:v>
                </c:pt>
                <c:pt idx="81">
                  <c:v>11.112068965517199</c:v>
                </c:pt>
                <c:pt idx="82">
                  <c:v>11.0672413793103</c:v>
                </c:pt>
                <c:pt idx="83">
                  <c:v>11.0224137931034</c:v>
                </c:pt>
                <c:pt idx="84">
                  <c:v>10.9775862068965</c:v>
                </c:pt>
                <c:pt idx="85">
                  <c:v>10.932758620689601</c:v>
                </c:pt>
                <c:pt idx="86">
                  <c:v>10.887931034482699</c:v>
                </c:pt>
                <c:pt idx="87">
                  <c:v>10.8431034482758</c:v>
                </c:pt>
                <c:pt idx="88">
                  <c:v>10.7982758620689</c:v>
                </c:pt>
                <c:pt idx="89">
                  <c:v>10.753448275862</c:v>
                </c:pt>
                <c:pt idx="90">
                  <c:v>10.708620689655101</c:v>
                </c:pt>
                <c:pt idx="91">
                  <c:v>10.663793103448199</c:v>
                </c:pt>
                <c:pt idx="92">
                  <c:v>10.6189655172413</c:v>
                </c:pt>
                <c:pt idx="93">
                  <c:v>10.5741379310344</c:v>
                </c:pt>
                <c:pt idx="94">
                  <c:v>10.529310344827501</c:v>
                </c:pt>
                <c:pt idx="95">
                  <c:v>10.484482758620601</c:v>
                </c:pt>
                <c:pt idx="96">
                  <c:v>10.439655172413699</c:v>
                </c:pt>
                <c:pt idx="97">
                  <c:v>10.3948275862068</c:v>
                </c:pt>
                <c:pt idx="98">
                  <c:v>10.35</c:v>
                </c:pt>
                <c:pt idx="99">
                  <c:v>10.35</c:v>
                </c:pt>
                <c:pt idx="100">
                  <c:v>10.35</c:v>
                </c:pt>
                <c:pt idx="101">
                  <c:v>10.35</c:v>
                </c:pt>
                <c:pt idx="102">
                  <c:v>10.35</c:v>
                </c:pt>
                <c:pt idx="103">
                  <c:v>10.35</c:v>
                </c:pt>
                <c:pt idx="104">
                  <c:v>10.35</c:v>
                </c:pt>
                <c:pt idx="105">
                  <c:v>10.35</c:v>
                </c:pt>
                <c:pt idx="106">
                  <c:v>10.35</c:v>
                </c:pt>
                <c:pt idx="107">
                  <c:v>10.35</c:v>
                </c:pt>
                <c:pt idx="108">
                  <c:v>10.35</c:v>
                </c:pt>
                <c:pt idx="109">
                  <c:v>10.35</c:v>
                </c:pt>
                <c:pt idx="110">
                  <c:v>10.35</c:v>
                </c:pt>
                <c:pt idx="111">
                  <c:v>10.35</c:v>
                </c:pt>
                <c:pt idx="112">
                  <c:v>10.35</c:v>
                </c:pt>
                <c:pt idx="113">
                  <c:v>10.35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SpreadTendencia!$H$1</c:f>
              <c:strCache>
                <c:ptCount val="1"/>
                <c:pt idx="0">
                  <c:v>TR</c:v>
                </c:pt>
              </c:strCache>
            </c:strRef>
          </c:tx>
          <c:marker>
            <c:symbol val="none"/>
          </c:marker>
          <c:cat>
            <c:numRef>
              <c:f>SpreadTendencia!$A$2:$A$115</c:f>
              <c:numCache>
                <c:formatCode>m/d/yyyy</c:formatCode>
                <c:ptCount val="114"/>
                <c:pt idx="0">
                  <c:v>39294</c:v>
                </c:pt>
                <c:pt idx="1">
                  <c:v>39325</c:v>
                </c:pt>
                <c:pt idx="2">
                  <c:v>39355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39599</c:v>
                </c:pt>
                <c:pt idx="11">
                  <c:v>39629</c:v>
                </c:pt>
                <c:pt idx="12">
                  <c:v>39660</c:v>
                </c:pt>
                <c:pt idx="13">
                  <c:v>39691</c:v>
                </c:pt>
                <c:pt idx="14">
                  <c:v>39721</c:v>
                </c:pt>
                <c:pt idx="15">
                  <c:v>39752</c:v>
                </c:pt>
                <c:pt idx="16">
                  <c:v>39782</c:v>
                </c:pt>
                <c:pt idx="17">
                  <c:v>39813</c:v>
                </c:pt>
                <c:pt idx="18">
                  <c:v>39844</c:v>
                </c:pt>
                <c:pt idx="19">
                  <c:v>39872</c:v>
                </c:pt>
                <c:pt idx="20">
                  <c:v>39903</c:v>
                </c:pt>
                <c:pt idx="21">
                  <c:v>39933</c:v>
                </c:pt>
                <c:pt idx="22">
                  <c:v>39964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40117</c:v>
                </c:pt>
                <c:pt idx="28">
                  <c:v>40147</c:v>
                </c:pt>
                <c:pt idx="29">
                  <c:v>40178</c:v>
                </c:pt>
                <c:pt idx="30">
                  <c:v>40209</c:v>
                </c:pt>
                <c:pt idx="31">
                  <c:v>40237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40390</c:v>
                </c:pt>
                <c:pt idx="37">
                  <c:v>40421</c:v>
                </c:pt>
                <c:pt idx="38">
                  <c:v>40451</c:v>
                </c:pt>
                <c:pt idx="39">
                  <c:v>40482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40663</c:v>
                </c:pt>
                <c:pt idx="46">
                  <c:v>40694</c:v>
                </c:pt>
                <c:pt idx="47">
                  <c:v>40724</c:v>
                </c:pt>
                <c:pt idx="48">
                  <c:v>40755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40908</c:v>
                </c:pt>
                <c:pt idx="54">
                  <c:v>40939</c:v>
                </c:pt>
                <c:pt idx="55">
                  <c:v>40968</c:v>
                </c:pt>
                <c:pt idx="56">
                  <c:v>40999</c:v>
                </c:pt>
                <c:pt idx="57">
                  <c:v>41029</c:v>
                </c:pt>
                <c:pt idx="58">
                  <c:v>41060</c:v>
                </c:pt>
                <c:pt idx="59">
                  <c:v>41090</c:v>
                </c:pt>
                <c:pt idx="60">
                  <c:v>41121</c:v>
                </c:pt>
                <c:pt idx="61">
                  <c:v>41152</c:v>
                </c:pt>
                <c:pt idx="62">
                  <c:v>41182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41364</c:v>
                </c:pt>
                <c:pt idx="69">
                  <c:v>41394</c:v>
                </c:pt>
                <c:pt idx="70">
                  <c:v>41425</c:v>
                </c:pt>
                <c:pt idx="71">
                  <c:v>41455</c:v>
                </c:pt>
                <c:pt idx="72">
                  <c:v>41486</c:v>
                </c:pt>
                <c:pt idx="73">
                  <c:v>41517</c:v>
                </c:pt>
                <c:pt idx="74">
                  <c:v>41547</c:v>
                </c:pt>
                <c:pt idx="75">
                  <c:v>41578</c:v>
                </c:pt>
                <c:pt idx="76">
                  <c:v>41608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41790</c:v>
                </c:pt>
                <c:pt idx="83">
                  <c:v>41820</c:v>
                </c:pt>
                <c:pt idx="84">
                  <c:v>41851</c:v>
                </c:pt>
                <c:pt idx="85">
                  <c:v>41882</c:v>
                </c:pt>
                <c:pt idx="86">
                  <c:v>41912</c:v>
                </c:pt>
                <c:pt idx="87">
                  <c:v>41943</c:v>
                </c:pt>
                <c:pt idx="88">
                  <c:v>41973</c:v>
                </c:pt>
                <c:pt idx="89">
                  <c:v>42004</c:v>
                </c:pt>
                <c:pt idx="90">
                  <c:v>42035</c:v>
                </c:pt>
                <c:pt idx="91">
                  <c:v>42063</c:v>
                </c:pt>
                <c:pt idx="92">
                  <c:v>42094</c:v>
                </c:pt>
                <c:pt idx="93">
                  <c:v>42124</c:v>
                </c:pt>
                <c:pt idx="94">
                  <c:v>42155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42308</c:v>
                </c:pt>
                <c:pt idx="100">
                  <c:v>42338</c:v>
                </c:pt>
                <c:pt idx="101">
                  <c:v>42369</c:v>
                </c:pt>
                <c:pt idx="102">
                  <c:v>42400</c:v>
                </c:pt>
                <c:pt idx="103">
                  <c:v>42429</c:v>
                </c:pt>
                <c:pt idx="104">
                  <c:v>42460</c:v>
                </c:pt>
                <c:pt idx="105">
                  <c:v>42490</c:v>
                </c:pt>
                <c:pt idx="106">
                  <c:v>42521</c:v>
                </c:pt>
                <c:pt idx="107">
                  <c:v>42551</c:v>
                </c:pt>
                <c:pt idx="108">
                  <c:v>42582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42735</c:v>
                </c:pt>
              </c:numCache>
            </c:numRef>
          </c:cat>
          <c:val>
            <c:numRef>
              <c:f>SpreadTendencia!$H$2:$H$115</c:f>
              <c:numCache>
                <c:formatCode>General</c:formatCode>
                <c:ptCount val="114"/>
                <c:pt idx="23">
                  <c:v>9</c:v>
                </c:pt>
                <c:pt idx="24">
                  <c:v>9.6920000000000002</c:v>
                </c:pt>
                <c:pt idx="25">
                  <c:v>10.384</c:v>
                </c:pt>
                <c:pt idx="26">
                  <c:v>10.2956</c:v>
                </c:pt>
                <c:pt idx="27">
                  <c:v>10.2072</c:v>
                </c:pt>
                <c:pt idx="28">
                  <c:v>10.1188</c:v>
                </c:pt>
                <c:pt idx="29">
                  <c:v>10.0304</c:v>
                </c:pt>
                <c:pt idx="30">
                  <c:v>9.9420000000000002</c:v>
                </c:pt>
                <c:pt idx="31">
                  <c:v>9.8536000000000001</c:v>
                </c:pt>
                <c:pt idx="32">
                  <c:v>9.7652000000000001</c:v>
                </c:pt>
                <c:pt idx="33">
                  <c:v>9.6768000000000001</c:v>
                </c:pt>
                <c:pt idx="34">
                  <c:v>9.5884</c:v>
                </c:pt>
                <c:pt idx="35">
                  <c:v>9.5</c:v>
                </c:pt>
                <c:pt idx="36">
                  <c:v>9.8284500000000001</c:v>
                </c:pt>
                <c:pt idx="37">
                  <c:v>10.1569</c:v>
                </c:pt>
                <c:pt idx="38">
                  <c:v>9.5784500000000001</c:v>
                </c:pt>
                <c:pt idx="39">
                  <c:v>9</c:v>
                </c:pt>
                <c:pt idx="40">
                  <c:v>8.625</c:v>
                </c:pt>
                <c:pt idx="41">
                  <c:v>8.25</c:v>
                </c:pt>
                <c:pt idx="42">
                  <c:v>8.2916666666666607</c:v>
                </c:pt>
                <c:pt idx="43">
                  <c:v>8.3333333333333304</c:v>
                </c:pt>
                <c:pt idx="44">
                  <c:v>8.375</c:v>
                </c:pt>
                <c:pt idx="45">
                  <c:v>8.4166666666666607</c:v>
                </c:pt>
                <c:pt idx="46">
                  <c:v>8.4583333333333304</c:v>
                </c:pt>
                <c:pt idx="47">
                  <c:v>8.5</c:v>
                </c:pt>
                <c:pt idx="48">
                  <c:v>8.5384615384615294</c:v>
                </c:pt>
                <c:pt idx="49">
                  <c:v>8.5769230769230695</c:v>
                </c:pt>
                <c:pt idx="50">
                  <c:v>8.6153846153846096</c:v>
                </c:pt>
                <c:pt idx="51">
                  <c:v>8.6538461538461497</c:v>
                </c:pt>
                <c:pt idx="52">
                  <c:v>8.6923076923076898</c:v>
                </c:pt>
                <c:pt idx="53">
                  <c:v>8.7307692307692299</c:v>
                </c:pt>
                <c:pt idx="54">
                  <c:v>8.7692307692307701</c:v>
                </c:pt>
                <c:pt idx="55">
                  <c:v>8.8076923076922995</c:v>
                </c:pt>
                <c:pt idx="56">
                  <c:v>8.8461538461538396</c:v>
                </c:pt>
                <c:pt idx="57">
                  <c:v>8.8846153846153797</c:v>
                </c:pt>
                <c:pt idx="58">
                  <c:v>8.9230769230769198</c:v>
                </c:pt>
                <c:pt idx="59">
                  <c:v>8.9615384615384599</c:v>
                </c:pt>
                <c:pt idx="60">
                  <c:v>9</c:v>
                </c:pt>
                <c:pt idx="61">
                  <c:v>9.0346153846153801</c:v>
                </c:pt>
                <c:pt idx="62">
                  <c:v>9.0692307692307601</c:v>
                </c:pt>
                <c:pt idx="63">
                  <c:v>9.1038461538461508</c:v>
                </c:pt>
                <c:pt idx="64">
                  <c:v>9.1384615384615309</c:v>
                </c:pt>
                <c:pt idx="65">
                  <c:v>9.1730769230769198</c:v>
                </c:pt>
                <c:pt idx="66">
                  <c:v>9.2076923076922998</c:v>
                </c:pt>
                <c:pt idx="67">
                  <c:v>9.2423076923076906</c:v>
                </c:pt>
                <c:pt idx="68">
                  <c:v>9.2769230769230706</c:v>
                </c:pt>
                <c:pt idx="69">
                  <c:v>9.3115384615384595</c:v>
                </c:pt>
                <c:pt idx="70">
                  <c:v>9.3461538461538396</c:v>
                </c:pt>
                <c:pt idx="71">
                  <c:v>9.3807692307692303</c:v>
                </c:pt>
                <c:pt idx="72">
                  <c:v>9.4153846153846104</c:v>
                </c:pt>
                <c:pt idx="73">
                  <c:v>9.4499999999999993</c:v>
                </c:pt>
                <c:pt idx="74">
                  <c:v>9.4846153846153793</c:v>
                </c:pt>
                <c:pt idx="75">
                  <c:v>9.5192307692307701</c:v>
                </c:pt>
                <c:pt idx="76">
                  <c:v>9.5538461538461501</c:v>
                </c:pt>
                <c:pt idx="77">
                  <c:v>9.5884615384615302</c:v>
                </c:pt>
                <c:pt idx="78">
                  <c:v>9.6230769230769209</c:v>
                </c:pt>
                <c:pt idx="79">
                  <c:v>9.6576923076922991</c:v>
                </c:pt>
                <c:pt idx="80">
                  <c:v>9.6923076923076898</c:v>
                </c:pt>
                <c:pt idx="81">
                  <c:v>9.7269230769230699</c:v>
                </c:pt>
                <c:pt idx="82">
                  <c:v>9.7615384615384606</c:v>
                </c:pt>
                <c:pt idx="83">
                  <c:v>9.7961538461538407</c:v>
                </c:pt>
                <c:pt idx="84">
                  <c:v>9.8307692307692296</c:v>
                </c:pt>
                <c:pt idx="85">
                  <c:v>9.8653846153846096</c:v>
                </c:pt>
                <c:pt idx="86">
                  <c:v>9.9</c:v>
                </c:pt>
                <c:pt idx="87">
                  <c:v>10.27</c:v>
                </c:pt>
                <c:pt idx="88">
                  <c:v>10.64</c:v>
                </c:pt>
                <c:pt idx="89">
                  <c:v>11.01</c:v>
                </c:pt>
                <c:pt idx="90">
                  <c:v>11.38</c:v>
                </c:pt>
                <c:pt idx="91">
                  <c:v>11.75</c:v>
                </c:pt>
                <c:pt idx="92">
                  <c:v>11.7916666666666</c:v>
                </c:pt>
                <c:pt idx="93">
                  <c:v>11.8333333333333</c:v>
                </c:pt>
                <c:pt idx="94">
                  <c:v>11.875</c:v>
                </c:pt>
                <c:pt idx="95">
                  <c:v>11.9166666666666</c:v>
                </c:pt>
                <c:pt idx="96">
                  <c:v>11.9583333333333</c:v>
                </c:pt>
                <c:pt idx="97">
                  <c:v>12</c:v>
                </c:pt>
                <c:pt idx="98">
                  <c:v>10.875</c:v>
                </c:pt>
                <c:pt idx="99">
                  <c:v>9.75</c:v>
                </c:pt>
                <c:pt idx="100">
                  <c:v>11.75</c:v>
                </c:pt>
                <c:pt idx="101">
                  <c:v>11.35</c:v>
                </c:pt>
                <c:pt idx="102">
                  <c:v>10.95</c:v>
                </c:pt>
                <c:pt idx="103">
                  <c:v>10.55</c:v>
                </c:pt>
                <c:pt idx="104">
                  <c:v>10.15</c:v>
                </c:pt>
                <c:pt idx="105">
                  <c:v>9.75</c:v>
                </c:pt>
                <c:pt idx="106">
                  <c:v>9.75</c:v>
                </c:pt>
                <c:pt idx="107">
                  <c:v>9.75</c:v>
                </c:pt>
                <c:pt idx="108">
                  <c:v>9.75</c:v>
                </c:pt>
                <c:pt idx="109">
                  <c:v>9.75</c:v>
                </c:pt>
                <c:pt idx="110">
                  <c:v>9.75</c:v>
                </c:pt>
                <c:pt idx="111">
                  <c:v>9.75</c:v>
                </c:pt>
                <c:pt idx="112">
                  <c:v>9.75</c:v>
                </c:pt>
                <c:pt idx="113">
                  <c:v>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1968"/>
        <c:axId val="68968448"/>
      </c:lineChart>
      <c:dateAx>
        <c:axId val="5557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968448"/>
        <c:crosses val="autoZero"/>
        <c:auto val="1"/>
        <c:lblOffset val="100"/>
        <c:baseTimeUnit val="months"/>
      </c:dateAx>
      <c:valAx>
        <c:axId val="68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71436</xdr:rowOff>
    </xdr:from>
    <xdr:to>
      <xdr:col>12</xdr:col>
      <xdr:colOff>361950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selection activeCell="H1" sqref="A1:H1048576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39294</v>
      </c>
      <c r="B2">
        <v>1.8</v>
      </c>
    </row>
    <row r="3" spans="1:8" x14ac:dyDescent="0.25">
      <c r="A3" s="1">
        <v>39325</v>
      </c>
      <c r="B3">
        <v>1.7875000000000001</v>
      </c>
    </row>
    <row r="4" spans="1:8" x14ac:dyDescent="0.25">
      <c r="A4" s="1">
        <v>39355</v>
      </c>
      <c r="B4">
        <v>1.7749999999999999</v>
      </c>
    </row>
    <row r="5" spans="1:8" x14ac:dyDescent="0.25">
      <c r="A5" s="1">
        <v>39386</v>
      </c>
      <c r="B5">
        <v>1.7625</v>
      </c>
    </row>
    <row r="6" spans="1:8" x14ac:dyDescent="0.25">
      <c r="A6" s="1">
        <v>39416</v>
      </c>
      <c r="B6">
        <v>1.75</v>
      </c>
    </row>
    <row r="7" spans="1:8" x14ac:dyDescent="0.25">
      <c r="A7" s="1">
        <v>39447</v>
      </c>
      <c r="B7">
        <v>1.2</v>
      </c>
      <c r="E7">
        <v>7.96</v>
      </c>
    </row>
    <row r="8" spans="1:8" x14ac:dyDescent="0.25">
      <c r="A8" s="1">
        <v>39478</v>
      </c>
      <c r="B8">
        <v>0.65</v>
      </c>
      <c r="E8">
        <v>7.78</v>
      </c>
    </row>
    <row r="9" spans="1:8" x14ac:dyDescent="0.25">
      <c r="A9" s="1">
        <v>39507</v>
      </c>
      <c r="B9">
        <v>0.65615384615384598</v>
      </c>
      <c r="E9">
        <v>7.6</v>
      </c>
    </row>
    <row r="10" spans="1:8" x14ac:dyDescent="0.25">
      <c r="A10" s="1">
        <v>39538</v>
      </c>
      <c r="B10">
        <v>0.66230769230769204</v>
      </c>
      <c r="E10">
        <v>7.42</v>
      </c>
    </row>
    <row r="11" spans="1:8" x14ac:dyDescent="0.25">
      <c r="A11" s="1">
        <v>39568</v>
      </c>
      <c r="B11">
        <v>0.668461538461538</v>
      </c>
      <c r="E11">
        <v>7.24</v>
      </c>
    </row>
    <row r="12" spans="1:8" x14ac:dyDescent="0.25">
      <c r="A12" s="1">
        <v>39599</v>
      </c>
      <c r="B12">
        <v>0.67461538461538395</v>
      </c>
      <c r="E12">
        <v>7.06</v>
      </c>
    </row>
    <row r="13" spans="1:8" x14ac:dyDescent="0.25">
      <c r="A13" s="1">
        <v>39629</v>
      </c>
      <c r="B13">
        <v>0.68076923076923002</v>
      </c>
      <c r="E13">
        <v>6.88</v>
      </c>
    </row>
    <row r="14" spans="1:8" x14ac:dyDescent="0.25">
      <c r="A14" s="1">
        <v>39660</v>
      </c>
      <c r="B14">
        <v>0.68692307692307697</v>
      </c>
      <c r="E14">
        <v>6.7</v>
      </c>
    </row>
    <row r="15" spans="1:8" x14ac:dyDescent="0.25">
      <c r="A15" s="1">
        <v>39691</v>
      </c>
      <c r="B15">
        <v>0.69307692307692303</v>
      </c>
      <c r="E15">
        <v>6.52</v>
      </c>
    </row>
    <row r="16" spans="1:8" x14ac:dyDescent="0.25">
      <c r="A16" s="1">
        <v>39721</v>
      </c>
      <c r="B16">
        <v>0.69923076923076899</v>
      </c>
      <c r="E16">
        <v>6.34</v>
      </c>
    </row>
    <row r="17" spans="1:8" x14ac:dyDescent="0.25">
      <c r="A17" s="1">
        <v>39752</v>
      </c>
      <c r="B17">
        <v>0.70538461538461505</v>
      </c>
      <c r="E17">
        <v>6.16</v>
      </c>
    </row>
    <row r="18" spans="1:8" x14ac:dyDescent="0.25">
      <c r="A18" s="1">
        <v>39782</v>
      </c>
      <c r="B18">
        <v>0.71153846153846101</v>
      </c>
      <c r="E18">
        <v>5.98</v>
      </c>
    </row>
    <row r="19" spans="1:8" x14ac:dyDescent="0.25">
      <c r="A19" s="1">
        <v>39813</v>
      </c>
      <c r="B19">
        <v>0.71769230769230696</v>
      </c>
      <c r="E19">
        <v>5.8</v>
      </c>
    </row>
    <row r="20" spans="1:8" x14ac:dyDescent="0.25">
      <c r="A20" s="1">
        <v>39844</v>
      </c>
      <c r="B20">
        <v>0.72384615384615303</v>
      </c>
      <c r="E20">
        <v>5.62</v>
      </c>
    </row>
    <row r="21" spans="1:8" x14ac:dyDescent="0.25">
      <c r="A21" s="1">
        <v>39872</v>
      </c>
      <c r="B21">
        <v>0.73</v>
      </c>
      <c r="E21">
        <v>5.4399999999999897</v>
      </c>
    </row>
    <row r="22" spans="1:8" x14ac:dyDescent="0.25">
      <c r="A22" s="1">
        <v>39903</v>
      </c>
      <c r="B22">
        <v>0.73615384615384605</v>
      </c>
      <c r="E22">
        <v>5.26</v>
      </c>
    </row>
    <row r="23" spans="1:8" x14ac:dyDescent="0.25">
      <c r="A23" s="1">
        <v>39933</v>
      </c>
      <c r="B23">
        <v>0.742307692307692</v>
      </c>
      <c r="E23">
        <v>5.08</v>
      </c>
    </row>
    <row r="24" spans="1:8" x14ac:dyDescent="0.25">
      <c r="A24" s="1">
        <v>39964</v>
      </c>
      <c r="B24">
        <v>0.74846153846153796</v>
      </c>
      <c r="E24">
        <v>4.9000000000000004</v>
      </c>
    </row>
    <row r="25" spans="1:8" x14ac:dyDescent="0.25">
      <c r="A25" s="1">
        <v>39994</v>
      </c>
      <c r="B25">
        <v>0.75461538461538402</v>
      </c>
      <c r="E25">
        <v>4.72</v>
      </c>
      <c r="H25">
        <v>9</v>
      </c>
    </row>
    <row r="26" spans="1:8" x14ac:dyDescent="0.25">
      <c r="A26" s="1">
        <v>40025</v>
      </c>
      <c r="B26">
        <v>0.76076923076922998</v>
      </c>
      <c r="E26">
        <v>4.54</v>
      </c>
      <c r="H26">
        <v>9.6920000000000002</v>
      </c>
    </row>
    <row r="27" spans="1:8" x14ac:dyDescent="0.25">
      <c r="A27" s="1">
        <v>40056</v>
      </c>
      <c r="B27">
        <v>0.76692307692307604</v>
      </c>
      <c r="E27">
        <v>4.3600000000000003</v>
      </c>
      <c r="H27">
        <v>10.384</v>
      </c>
    </row>
    <row r="28" spans="1:8" x14ac:dyDescent="0.25">
      <c r="A28" s="1">
        <v>40086</v>
      </c>
      <c r="B28">
        <v>0.77307692307692299</v>
      </c>
      <c r="E28">
        <v>4.18</v>
      </c>
      <c r="H28">
        <v>10.2956</v>
      </c>
    </row>
    <row r="29" spans="1:8" x14ac:dyDescent="0.25">
      <c r="A29" s="1">
        <v>40117</v>
      </c>
      <c r="B29">
        <v>0.77923076923076895</v>
      </c>
      <c r="E29">
        <v>4</v>
      </c>
      <c r="H29">
        <v>10.2072</v>
      </c>
    </row>
    <row r="30" spans="1:8" x14ac:dyDescent="0.25">
      <c r="A30" s="1">
        <v>40147</v>
      </c>
      <c r="B30">
        <v>0.78538461538461501</v>
      </c>
      <c r="E30">
        <v>4.6666666666666599</v>
      </c>
      <c r="H30">
        <v>10.1188</v>
      </c>
    </row>
    <row r="31" spans="1:8" x14ac:dyDescent="0.25">
      <c r="A31" s="1">
        <v>40178</v>
      </c>
      <c r="B31">
        <v>0.79153846153846097</v>
      </c>
      <c r="E31">
        <v>5.3333333333333304</v>
      </c>
      <c r="H31">
        <v>10.0304</v>
      </c>
    </row>
    <row r="32" spans="1:8" x14ac:dyDescent="0.25">
      <c r="A32" s="1">
        <v>40209</v>
      </c>
      <c r="B32">
        <v>0.79769230769230703</v>
      </c>
      <c r="E32">
        <v>6</v>
      </c>
      <c r="H32">
        <v>9.9420000000000002</v>
      </c>
    </row>
    <row r="33" spans="1:8" x14ac:dyDescent="0.25">
      <c r="A33" s="1">
        <v>40237</v>
      </c>
      <c r="B33">
        <v>0.80384615384615299</v>
      </c>
      <c r="E33">
        <v>6.6666666666666599</v>
      </c>
      <c r="H33">
        <v>9.8536000000000001</v>
      </c>
    </row>
    <row r="34" spans="1:8" x14ac:dyDescent="0.25">
      <c r="A34" s="1">
        <v>40268</v>
      </c>
      <c r="B34">
        <v>0.81</v>
      </c>
      <c r="E34">
        <v>7.3333333333333304</v>
      </c>
      <c r="H34">
        <v>9.7652000000000001</v>
      </c>
    </row>
    <row r="35" spans="1:8" x14ac:dyDescent="0.25">
      <c r="A35" s="1">
        <v>40298</v>
      </c>
      <c r="B35">
        <v>1.155</v>
      </c>
      <c r="E35">
        <v>8</v>
      </c>
      <c r="H35">
        <v>9.6768000000000001</v>
      </c>
    </row>
    <row r="36" spans="1:8" x14ac:dyDescent="0.25">
      <c r="A36" s="1">
        <v>40329</v>
      </c>
      <c r="B36">
        <v>1.5</v>
      </c>
      <c r="E36">
        <v>8.2783333333333307</v>
      </c>
      <c r="H36">
        <v>9.5884</v>
      </c>
    </row>
    <row r="37" spans="1:8" x14ac:dyDescent="0.25">
      <c r="A37" s="1">
        <v>40359</v>
      </c>
      <c r="B37">
        <v>1.9666666666666599</v>
      </c>
      <c r="E37">
        <v>8.5566666666666595</v>
      </c>
      <c r="H37">
        <v>9.5</v>
      </c>
    </row>
    <row r="38" spans="1:8" x14ac:dyDescent="0.25">
      <c r="A38" s="1">
        <v>40390</v>
      </c>
      <c r="B38">
        <v>2.43333333333333</v>
      </c>
      <c r="E38">
        <v>8.8350000000000009</v>
      </c>
      <c r="H38">
        <v>9.8284500000000001</v>
      </c>
    </row>
    <row r="39" spans="1:8" x14ac:dyDescent="0.25">
      <c r="A39" s="1">
        <v>40421</v>
      </c>
      <c r="B39">
        <v>2.9</v>
      </c>
      <c r="E39">
        <v>8.2665166666666607</v>
      </c>
      <c r="H39">
        <v>10.1569</v>
      </c>
    </row>
    <row r="40" spans="1:8" x14ac:dyDescent="0.25">
      <c r="A40" s="1">
        <v>40451</v>
      </c>
      <c r="B40">
        <v>2.4616666666666598</v>
      </c>
      <c r="E40">
        <v>7.6980333333333304</v>
      </c>
      <c r="H40">
        <v>9.5784500000000001</v>
      </c>
    </row>
    <row r="41" spans="1:8" x14ac:dyDescent="0.25">
      <c r="A41" s="1">
        <v>40482</v>
      </c>
      <c r="B41">
        <v>2.0233333333333299</v>
      </c>
      <c r="E41">
        <v>7.1295500000000001</v>
      </c>
      <c r="H41">
        <v>9</v>
      </c>
    </row>
    <row r="42" spans="1:8" x14ac:dyDescent="0.25">
      <c r="A42" s="1">
        <v>40512</v>
      </c>
      <c r="B42">
        <v>2</v>
      </c>
      <c r="E42">
        <v>7.3771062499999998</v>
      </c>
      <c r="H42">
        <v>8.625</v>
      </c>
    </row>
    <row r="43" spans="1:8" x14ac:dyDescent="0.25">
      <c r="A43" s="1">
        <v>40543</v>
      </c>
      <c r="B43">
        <v>1.71</v>
      </c>
      <c r="E43">
        <v>7.6246624999999897</v>
      </c>
      <c r="H43">
        <v>8.25</v>
      </c>
    </row>
    <row r="44" spans="1:8" x14ac:dyDescent="0.25">
      <c r="A44" s="1">
        <v>40574</v>
      </c>
      <c r="B44">
        <v>1.5</v>
      </c>
      <c r="E44">
        <v>7.87221875</v>
      </c>
      <c r="H44">
        <v>8.2916666666666607</v>
      </c>
    </row>
    <row r="45" spans="1:8" x14ac:dyDescent="0.25">
      <c r="A45" s="1">
        <v>40602</v>
      </c>
      <c r="B45">
        <v>3.25</v>
      </c>
      <c r="E45">
        <v>8.1197750000000006</v>
      </c>
      <c r="H45">
        <v>8.3333333333333304</v>
      </c>
    </row>
    <row r="46" spans="1:8" x14ac:dyDescent="0.25">
      <c r="A46" s="1">
        <v>40633</v>
      </c>
      <c r="B46">
        <v>5</v>
      </c>
      <c r="D46">
        <v>9.6</v>
      </c>
      <c r="E46">
        <v>8.3673312499999994</v>
      </c>
      <c r="H46">
        <v>8.375</v>
      </c>
    </row>
    <row r="47" spans="1:8" x14ac:dyDescent="0.25">
      <c r="A47" s="1">
        <v>40663</v>
      </c>
      <c r="B47">
        <v>2.2999999999999998</v>
      </c>
      <c r="D47">
        <v>9.6</v>
      </c>
      <c r="E47">
        <v>8.6148875</v>
      </c>
      <c r="H47">
        <v>8.4166666666666607</v>
      </c>
    </row>
    <row r="48" spans="1:8" x14ac:dyDescent="0.25">
      <c r="A48" s="1">
        <v>40694</v>
      </c>
      <c r="B48">
        <v>2.0999999999999899</v>
      </c>
      <c r="D48">
        <v>9.6</v>
      </c>
      <c r="E48">
        <v>8.86244374999999</v>
      </c>
      <c r="H48">
        <v>8.4583333333333304</v>
      </c>
    </row>
    <row r="49" spans="1:8" x14ac:dyDescent="0.25">
      <c r="A49" s="1">
        <v>40724</v>
      </c>
      <c r="B49">
        <v>1.9</v>
      </c>
      <c r="D49">
        <v>9.6</v>
      </c>
      <c r="E49">
        <v>9.11</v>
      </c>
      <c r="H49">
        <v>8.5</v>
      </c>
    </row>
    <row r="50" spans="1:8" x14ac:dyDescent="0.25">
      <c r="A50" s="1">
        <v>40755</v>
      </c>
      <c r="B50">
        <v>2.0374999999999899</v>
      </c>
      <c r="D50">
        <v>9.6</v>
      </c>
      <c r="E50">
        <v>7.85</v>
      </c>
      <c r="H50">
        <v>8.5384615384615294</v>
      </c>
    </row>
    <row r="51" spans="1:8" x14ac:dyDescent="0.25">
      <c r="A51" s="1">
        <v>40786</v>
      </c>
      <c r="B51">
        <v>2.1749999999999998</v>
      </c>
      <c r="D51">
        <v>9.6</v>
      </c>
      <c r="E51">
        <v>7.79</v>
      </c>
      <c r="H51">
        <v>8.5769230769230695</v>
      </c>
    </row>
    <row r="52" spans="1:8" x14ac:dyDescent="0.25">
      <c r="A52" s="1">
        <v>40816</v>
      </c>
      <c r="B52">
        <v>2.70166666666666</v>
      </c>
      <c r="D52">
        <v>9.6</v>
      </c>
      <c r="E52">
        <v>7.73</v>
      </c>
      <c r="H52">
        <v>8.6153846153846096</v>
      </c>
    </row>
    <row r="53" spans="1:8" x14ac:dyDescent="0.25">
      <c r="A53" s="1">
        <v>40847</v>
      </c>
      <c r="B53">
        <v>2.625</v>
      </c>
      <c r="D53">
        <v>9.6</v>
      </c>
      <c r="E53">
        <v>8.32</v>
      </c>
      <c r="H53">
        <v>8.6538461538461497</v>
      </c>
    </row>
    <row r="54" spans="1:8" x14ac:dyDescent="0.25">
      <c r="A54" s="1">
        <v>40877</v>
      </c>
      <c r="B54">
        <v>1.4733333333333301</v>
      </c>
      <c r="D54">
        <v>9.6</v>
      </c>
      <c r="E54">
        <v>6.85</v>
      </c>
      <c r="H54">
        <v>8.6923076923076898</v>
      </c>
    </row>
    <row r="55" spans="1:8" x14ac:dyDescent="0.25">
      <c r="A55" s="1">
        <v>40908</v>
      </c>
      <c r="B55">
        <v>1.73366666666666</v>
      </c>
      <c r="D55">
        <v>9.6</v>
      </c>
      <c r="E55">
        <v>8.4706499999999991</v>
      </c>
      <c r="H55">
        <v>8.7307692307692299</v>
      </c>
    </row>
    <row r="56" spans="1:8" x14ac:dyDescent="0.25">
      <c r="A56" s="1">
        <v>40939</v>
      </c>
      <c r="B56">
        <v>1.1499999999999999</v>
      </c>
      <c r="D56">
        <v>9.6</v>
      </c>
      <c r="E56">
        <v>7.2914750000000002</v>
      </c>
      <c r="H56">
        <v>8.7692307692307701</v>
      </c>
    </row>
    <row r="57" spans="1:8" x14ac:dyDescent="0.25">
      <c r="A57" s="1">
        <v>40968</v>
      </c>
      <c r="B57">
        <v>1.4938095238095199</v>
      </c>
      <c r="D57">
        <v>9.6</v>
      </c>
      <c r="E57">
        <v>6.1123000000000003</v>
      </c>
      <c r="H57">
        <v>8.8076923076922995</v>
      </c>
    </row>
    <row r="58" spans="1:8" x14ac:dyDescent="0.25">
      <c r="A58" s="1">
        <v>40999</v>
      </c>
      <c r="B58">
        <v>1.4366666666666601</v>
      </c>
      <c r="D58">
        <v>9.6</v>
      </c>
      <c r="E58">
        <v>6.4049999999999896</v>
      </c>
      <c r="H58">
        <v>8.8461538461538396</v>
      </c>
    </row>
    <row r="59" spans="1:8" x14ac:dyDescent="0.25">
      <c r="A59" s="1">
        <v>41029</v>
      </c>
      <c r="B59">
        <v>1.9449999999999901</v>
      </c>
      <c r="D59">
        <v>9.6</v>
      </c>
      <c r="E59">
        <v>5.3998999999999997</v>
      </c>
      <c r="H59">
        <v>8.8846153846153797</v>
      </c>
    </row>
    <row r="60" spans="1:8" x14ac:dyDescent="0.25">
      <c r="A60" s="1">
        <v>41060</v>
      </c>
      <c r="B60">
        <v>1.9241666666666599</v>
      </c>
      <c r="D60">
        <v>9.6</v>
      </c>
      <c r="E60">
        <v>5.9749499999999998</v>
      </c>
      <c r="H60">
        <v>8.9230769230769198</v>
      </c>
    </row>
    <row r="61" spans="1:8" x14ac:dyDescent="0.25">
      <c r="A61" s="1">
        <v>41090</v>
      </c>
      <c r="B61">
        <v>1.90333333333333</v>
      </c>
      <c r="D61">
        <v>9.6</v>
      </c>
      <c r="E61">
        <v>6.55</v>
      </c>
      <c r="F61">
        <v>16.95</v>
      </c>
      <c r="H61">
        <v>8.9615384615384599</v>
      </c>
    </row>
    <row r="62" spans="1:8" x14ac:dyDescent="0.25">
      <c r="A62" s="1">
        <v>41121</v>
      </c>
      <c r="B62">
        <v>1.8406</v>
      </c>
      <c r="D62">
        <v>9.6</v>
      </c>
      <c r="E62">
        <v>7.4170333333333298</v>
      </c>
      <c r="F62">
        <v>15.994999999999999</v>
      </c>
      <c r="H62">
        <v>9</v>
      </c>
    </row>
    <row r="63" spans="1:8" x14ac:dyDescent="0.25">
      <c r="A63" s="1">
        <v>41152</v>
      </c>
      <c r="B63">
        <v>2.15625</v>
      </c>
      <c r="D63">
        <v>9.6</v>
      </c>
      <c r="E63">
        <v>6.7549791666666597</v>
      </c>
      <c r="F63">
        <v>15.04</v>
      </c>
      <c r="H63">
        <v>9.0346153846153801</v>
      </c>
    </row>
    <row r="64" spans="1:8" x14ac:dyDescent="0.25">
      <c r="A64" s="1">
        <v>41182</v>
      </c>
      <c r="B64">
        <v>2.52857142857142</v>
      </c>
      <c r="D64">
        <v>9.6</v>
      </c>
      <c r="E64">
        <v>6.0929250000000001</v>
      </c>
      <c r="F64">
        <v>14.085000000000001</v>
      </c>
      <c r="H64">
        <v>9.0692307692307601</v>
      </c>
    </row>
    <row r="65" spans="1:8" x14ac:dyDescent="0.25">
      <c r="A65" s="1">
        <v>41213</v>
      </c>
      <c r="B65">
        <v>1.6254999999999999</v>
      </c>
      <c r="D65">
        <v>9.6</v>
      </c>
      <c r="E65">
        <v>5.8</v>
      </c>
      <c r="F65">
        <v>13.13</v>
      </c>
      <c r="G65">
        <v>5</v>
      </c>
      <c r="H65">
        <v>9.1038461538461508</v>
      </c>
    </row>
    <row r="66" spans="1:8" x14ac:dyDescent="0.25">
      <c r="A66" s="1">
        <v>41243</v>
      </c>
      <c r="B66">
        <v>1.70523333333333</v>
      </c>
      <c r="D66">
        <v>9.6</v>
      </c>
      <c r="E66">
        <v>5.7541666666666602</v>
      </c>
      <c r="F66">
        <v>12.875</v>
      </c>
      <c r="G66">
        <v>6.1083333333333298</v>
      </c>
      <c r="H66">
        <v>9.1384615384615309</v>
      </c>
    </row>
    <row r="67" spans="1:8" x14ac:dyDescent="0.25">
      <c r="A67" s="1">
        <v>41274</v>
      </c>
      <c r="B67">
        <v>2.1902380952380902</v>
      </c>
      <c r="D67">
        <v>9.6</v>
      </c>
      <c r="E67">
        <v>5.7083333333333304</v>
      </c>
      <c r="F67">
        <v>12.62</v>
      </c>
      <c r="G67">
        <v>7.2166666666666597</v>
      </c>
      <c r="H67">
        <v>9.1730769230769198</v>
      </c>
    </row>
    <row r="68" spans="1:8" x14ac:dyDescent="0.25">
      <c r="A68" s="1">
        <v>41305</v>
      </c>
      <c r="B68">
        <v>2.8574999999999999</v>
      </c>
      <c r="D68">
        <v>9.6</v>
      </c>
      <c r="E68">
        <v>7.5</v>
      </c>
      <c r="F68">
        <v>12.365</v>
      </c>
      <c r="G68">
        <v>8.3249999999999993</v>
      </c>
      <c r="H68">
        <v>9.2076923076922998</v>
      </c>
    </row>
    <row r="69" spans="1:8" x14ac:dyDescent="0.25">
      <c r="A69" s="1">
        <v>41333</v>
      </c>
      <c r="B69">
        <v>1.5336111111111099</v>
      </c>
      <c r="D69">
        <v>9.6</v>
      </c>
      <c r="E69">
        <v>4.7783333333333298</v>
      </c>
      <c r="F69">
        <v>12.11</v>
      </c>
      <c r="G69">
        <v>9.43333333333333</v>
      </c>
      <c r="H69">
        <v>9.2423076923076906</v>
      </c>
    </row>
    <row r="70" spans="1:8" x14ac:dyDescent="0.25">
      <c r="A70" s="1">
        <v>41364</v>
      </c>
      <c r="B70">
        <v>2.68333333333333</v>
      </c>
      <c r="D70">
        <v>9.6</v>
      </c>
      <c r="E70">
        <v>6.75</v>
      </c>
      <c r="F70">
        <v>11.855</v>
      </c>
      <c r="G70">
        <v>10.5416666666666</v>
      </c>
      <c r="H70">
        <v>9.2769230769230706</v>
      </c>
    </row>
    <row r="71" spans="1:8" x14ac:dyDescent="0.25">
      <c r="A71" s="1">
        <v>41394</v>
      </c>
      <c r="B71">
        <v>2.411</v>
      </c>
      <c r="D71">
        <v>9.6</v>
      </c>
      <c r="E71">
        <v>6.5975000000000001</v>
      </c>
      <c r="F71">
        <v>11.6</v>
      </c>
      <c r="G71">
        <v>11.65</v>
      </c>
      <c r="H71">
        <v>9.3115384615384595</v>
      </c>
    </row>
    <row r="72" spans="1:8" x14ac:dyDescent="0.25">
      <c r="A72" s="1">
        <v>41425</v>
      </c>
      <c r="B72">
        <v>1.66214285714285</v>
      </c>
      <c r="D72">
        <v>9.6</v>
      </c>
      <c r="E72">
        <v>6.1687500000000002</v>
      </c>
      <c r="F72">
        <v>11.8799999999999</v>
      </c>
      <c r="G72">
        <v>11.605172413793101</v>
      </c>
      <c r="H72">
        <v>9.3461538461538396</v>
      </c>
    </row>
    <row r="73" spans="1:8" x14ac:dyDescent="0.25">
      <c r="A73" s="1">
        <v>41455</v>
      </c>
      <c r="B73">
        <v>2.04111111111111</v>
      </c>
      <c r="D73">
        <v>9.6</v>
      </c>
      <c r="E73">
        <v>5.74</v>
      </c>
      <c r="F73">
        <v>12.16</v>
      </c>
      <c r="G73">
        <v>11.560344827586199</v>
      </c>
      <c r="H73">
        <v>9.3807692307692303</v>
      </c>
    </row>
    <row r="74" spans="1:8" x14ac:dyDescent="0.25">
      <c r="A74" s="1">
        <v>41486</v>
      </c>
      <c r="B74">
        <v>1.9058333333333299</v>
      </c>
      <c r="D74">
        <v>9.6</v>
      </c>
      <c r="E74">
        <v>6.03125</v>
      </c>
      <c r="F74">
        <v>11.74</v>
      </c>
      <c r="G74">
        <v>11.5155172413793</v>
      </c>
      <c r="H74">
        <v>9.4153846153846104</v>
      </c>
    </row>
    <row r="75" spans="1:8" x14ac:dyDescent="0.25">
      <c r="A75" s="1">
        <v>41517</v>
      </c>
      <c r="B75">
        <v>1.7749999999999999</v>
      </c>
      <c r="D75">
        <v>9.6</v>
      </c>
      <c r="E75">
        <v>5.4749999999999996</v>
      </c>
      <c r="F75">
        <v>11.32</v>
      </c>
      <c r="G75">
        <v>11.4706896551724</v>
      </c>
      <c r="H75">
        <v>9.4499999999999993</v>
      </c>
    </row>
    <row r="76" spans="1:8" x14ac:dyDescent="0.25">
      <c r="A76" s="1">
        <v>41547</v>
      </c>
      <c r="B76">
        <v>1.835</v>
      </c>
      <c r="D76">
        <v>9.6</v>
      </c>
      <c r="E76">
        <v>6.5</v>
      </c>
      <c r="F76">
        <v>10.9</v>
      </c>
      <c r="G76">
        <v>11.4258620689655</v>
      </c>
      <c r="H76">
        <v>9.4846153846153793</v>
      </c>
    </row>
    <row r="77" spans="1:8" x14ac:dyDescent="0.25">
      <c r="A77" s="1">
        <v>41578</v>
      </c>
      <c r="B77">
        <v>2.4711111111111101</v>
      </c>
      <c r="D77">
        <v>9.6</v>
      </c>
      <c r="E77">
        <v>7.01</v>
      </c>
      <c r="F77">
        <v>14</v>
      </c>
      <c r="G77">
        <v>11.381034482758601</v>
      </c>
      <c r="H77">
        <v>9.5192307692307701</v>
      </c>
    </row>
    <row r="78" spans="1:8" x14ac:dyDescent="0.25">
      <c r="A78" s="1">
        <v>41608</v>
      </c>
      <c r="B78">
        <v>2.1819999999999999</v>
      </c>
      <c r="D78">
        <v>9.6</v>
      </c>
      <c r="E78">
        <v>7.2299999999999898</v>
      </c>
      <c r="F78">
        <v>14.925000000000001</v>
      </c>
      <c r="G78">
        <v>11.336206896551699</v>
      </c>
      <c r="H78">
        <v>9.5538461538461501</v>
      </c>
    </row>
    <row r="79" spans="1:8" x14ac:dyDescent="0.25">
      <c r="A79" s="1">
        <v>41639</v>
      </c>
      <c r="B79">
        <v>2.4624242424242402</v>
      </c>
      <c r="D79">
        <v>9.6</v>
      </c>
      <c r="E79">
        <v>8.4190000000000005</v>
      </c>
      <c r="F79">
        <v>15.85</v>
      </c>
      <c r="G79">
        <v>11.2913793103448</v>
      </c>
      <c r="H79">
        <v>9.5884615384615302</v>
      </c>
    </row>
    <row r="80" spans="1:8" x14ac:dyDescent="0.25">
      <c r="A80" s="1">
        <v>41670</v>
      </c>
      <c r="B80">
        <v>2.21999999999999</v>
      </c>
      <c r="D80">
        <v>9.6</v>
      </c>
      <c r="E80">
        <v>7.4794999999999998</v>
      </c>
      <c r="F80">
        <v>15.9166666666666</v>
      </c>
      <c r="G80">
        <v>11.2465517241379</v>
      </c>
      <c r="H80">
        <v>9.6230769230769209</v>
      </c>
    </row>
    <row r="81" spans="1:8" x14ac:dyDescent="0.25">
      <c r="A81" s="1">
        <v>41698</v>
      </c>
      <c r="B81">
        <v>3.12642857142857</v>
      </c>
      <c r="D81">
        <v>9.6</v>
      </c>
      <c r="E81">
        <v>6.54</v>
      </c>
      <c r="F81">
        <v>15.983333333333301</v>
      </c>
      <c r="G81">
        <v>11.201724137931</v>
      </c>
      <c r="H81">
        <v>9.6576923076922991</v>
      </c>
    </row>
    <row r="82" spans="1:8" x14ac:dyDescent="0.25">
      <c r="A82" s="1">
        <v>41729</v>
      </c>
      <c r="B82">
        <v>2.1456249999999999</v>
      </c>
      <c r="D82">
        <v>9.6</v>
      </c>
      <c r="E82">
        <v>7.86</v>
      </c>
      <c r="F82">
        <v>16.05</v>
      </c>
      <c r="G82">
        <v>11.156896551724101</v>
      </c>
      <c r="H82">
        <v>9.6923076923076898</v>
      </c>
    </row>
    <row r="83" spans="1:8" x14ac:dyDescent="0.25">
      <c r="A83" s="1">
        <v>41759</v>
      </c>
      <c r="B83">
        <v>2.0342857142857098</v>
      </c>
      <c r="D83">
        <v>9.6</v>
      </c>
      <c r="E83">
        <v>7.3546250000000004</v>
      </c>
      <c r="F83">
        <v>16.1166666666666</v>
      </c>
      <c r="G83">
        <v>11.112068965517199</v>
      </c>
      <c r="H83">
        <v>9.7269230769230699</v>
      </c>
    </row>
    <row r="84" spans="1:8" x14ac:dyDescent="0.25">
      <c r="A84" s="1">
        <v>41790</v>
      </c>
      <c r="B84">
        <v>2.5747222222222201</v>
      </c>
      <c r="D84">
        <v>9.6</v>
      </c>
      <c r="E84">
        <v>7.81</v>
      </c>
      <c r="F84">
        <v>16.183333333333302</v>
      </c>
      <c r="G84">
        <v>11.0672413793103</v>
      </c>
      <c r="H84">
        <v>9.7615384615384606</v>
      </c>
    </row>
    <row r="85" spans="1:8" x14ac:dyDescent="0.25">
      <c r="A85" s="1">
        <v>41820</v>
      </c>
      <c r="B85">
        <v>2.3282133333333301</v>
      </c>
      <c r="D85">
        <v>9.6</v>
      </c>
      <c r="E85">
        <v>8.1999999999999993</v>
      </c>
      <c r="F85">
        <v>16.25</v>
      </c>
      <c r="G85">
        <v>11.0224137931034</v>
      </c>
      <c r="H85">
        <v>9.7961538461538407</v>
      </c>
    </row>
    <row r="86" spans="1:8" x14ac:dyDescent="0.25">
      <c r="A86" s="1">
        <v>41851</v>
      </c>
      <c r="B86">
        <v>2.6267857142857101</v>
      </c>
      <c r="D86">
        <v>9.6</v>
      </c>
      <c r="E86">
        <v>7.5396666666666601</v>
      </c>
      <c r="F86">
        <v>16.139125</v>
      </c>
      <c r="G86">
        <v>10.9775862068965</v>
      </c>
      <c r="H86">
        <v>9.8307692307692296</v>
      </c>
    </row>
    <row r="87" spans="1:8" x14ac:dyDescent="0.25">
      <c r="A87" s="1">
        <v>41882</v>
      </c>
      <c r="B87">
        <v>3.76</v>
      </c>
      <c r="D87">
        <v>9.6</v>
      </c>
      <c r="E87">
        <v>6.8793333333333297</v>
      </c>
      <c r="F87">
        <v>16.02825</v>
      </c>
      <c r="G87">
        <v>10.932758620689601</v>
      </c>
      <c r="H87">
        <v>9.8653846153846096</v>
      </c>
    </row>
    <row r="88" spans="1:8" x14ac:dyDescent="0.25">
      <c r="A88" s="1">
        <v>41912</v>
      </c>
      <c r="B88">
        <v>2.7899999999999898</v>
      </c>
      <c r="D88">
        <v>9.6</v>
      </c>
      <c r="E88">
        <v>6.2189999999999896</v>
      </c>
      <c r="F88">
        <v>15.917375</v>
      </c>
      <c r="G88">
        <v>10.887931034482699</v>
      </c>
      <c r="H88">
        <v>9.9</v>
      </c>
    </row>
    <row r="89" spans="1:8" x14ac:dyDescent="0.25">
      <c r="A89" s="1">
        <v>41943</v>
      </c>
      <c r="B89">
        <v>2.6516666666666602</v>
      </c>
      <c r="C89">
        <v>4.96</v>
      </c>
      <c r="D89">
        <v>9.6</v>
      </c>
      <c r="E89">
        <v>8.0477857142857108</v>
      </c>
      <c r="F89">
        <v>15.8065</v>
      </c>
      <c r="G89">
        <v>10.8431034482758</v>
      </c>
      <c r="H89">
        <v>10.27</v>
      </c>
    </row>
    <row r="90" spans="1:8" x14ac:dyDescent="0.25">
      <c r="A90" s="1">
        <v>41973</v>
      </c>
      <c r="B90">
        <v>2.8302380952380899</v>
      </c>
      <c r="C90">
        <v>4.96</v>
      </c>
      <c r="D90">
        <v>9.6</v>
      </c>
      <c r="E90">
        <v>8.10364910714285</v>
      </c>
      <c r="F90">
        <v>15.695625</v>
      </c>
      <c r="G90">
        <v>10.7982758620689</v>
      </c>
      <c r="H90">
        <v>10.64</v>
      </c>
    </row>
    <row r="91" spans="1:8" x14ac:dyDescent="0.25">
      <c r="A91" s="1">
        <v>42004</v>
      </c>
      <c r="B91">
        <v>2.3405300000000002</v>
      </c>
      <c r="C91">
        <v>4.96</v>
      </c>
      <c r="D91">
        <v>9.6</v>
      </c>
      <c r="E91">
        <v>8.1595124999999999</v>
      </c>
      <c r="F91">
        <v>15.58475</v>
      </c>
      <c r="G91">
        <v>10.753448275862</v>
      </c>
      <c r="H91">
        <v>11.01</v>
      </c>
    </row>
    <row r="92" spans="1:8" x14ac:dyDescent="0.25">
      <c r="A92" s="1">
        <v>42035</v>
      </c>
      <c r="B92">
        <v>2.4819047619047598</v>
      </c>
      <c r="C92">
        <v>4.96</v>
      </c>
      <c r="D92">
        <v>9.6</v>
      </c>
      <c r="E92">
        <v>7.2743000000000002</v>
      </c>
      <c r="F92">
        <v>15.473875</v>
      </c>
      <c r="G92">
        <v>10.708620689655101</v>
      </c>
      <c r="H92">
        <v>11.38</v>
      </c>
    </row>
    <row r="93" spans="1:8" x14ac:dyDescent="0.25">
      <c r="A93" s="1">
        <v>42063</v>
      </c>
      <c r="B93">
        <v>2.5722222222222202</v>
      </c>
      <c r="C93">
        <v>4.96</v>
      </c>
      <c r="D93">
        <v>9.6</v>
      </c>
      <c r="E93">
        <v>7.0413249999999996</v>
      </c>
      <c r="F93">
        <v>15.363</v>
      </c>
      <c r="G93">
        <v>10.663793103448199</v>
      </c>
      <c r="H93">
        <v>11.75</v>
      </c>
    </row>
    <row r="94" spans="1:8" x14ac:dyDescent="0.25">
      <c r="A94" s="1">
        <v>42094</v>
      </c>
      <c r="B94">
        <v>2.6749999999999998</v>
      </c>
      <c r="C94">
        <v>4.96</v>
      </c>
      <c r="D94">
        <v>9.6</v>
      </c>
      <c r="E94">
        <v>7.3656624999999902</v>
      </c>
      <c r="F94">
        <v>15.252124999999999</v>
      </c>
      <c r="G94">
        <v>10.6189655172413</v>
      </c>
      <c r="H94">
        <v>11.7916666666666</v>
      </c>
    </row>
    <row r="95" spans="1:8" x14ac:dyDescent="0.25">
      <c r="A95" s="1">
        <v>42124</v>
      </c>
      <c r="B95">
        <v>2.92704761904761</v>
      </c>
      <c r="C95">
        <v>4.96</v>
      </c>
      <c r="D95">
        <v>9.6</v>
      </c>
      <c r="E95">
        <v>7.6899999999999897</v>
      </c>
      <c r="F95">
        <v>15.141249999999999</v>
      </c>
      <c r="G95">
        <v>10.5741379310344</v>
      </c>
      <c r="H95">
        <v>11.8333333333333</v>
      </c>
    </row>
    <row r="96" spans="1:8" x14ac:dyDescent="0.25">
      <c r="A96" s="1">
        <v>42155</v>
      </c>
      <c r="B96">
        <v>3.4214285714285699</v>
      </c>
      <c r="C96">
        <v>4.96</v>
      </c>
      <c r="D96">
        <v>9.6</v>
      </c>
      <c r="E96">
        <v>7.3273000000000001</v>
      </c>
      <c r="F96">
        <v>15.030374999999999</v>
      </c>
      <c r="G96">
        <v>10.529310344827501</v>
      </c>
      <c r="H96">
        <v>11.875</v>
      </c>
    </row>
    <row r="97" spans="1:8" x14ac:dyDescent="0.25">
      <c r="A97" s="1">
        <v>42185</v>
      </c>
      <c r="B97">
        <v>3.4992187499999998</v>
      </c>
      <c r="C97">
        <v>4.96</v>
      </c>
      <c r="D97">
        <v>9.6</v>
      </c>
      <c r="E97">
        <v>9</v>
      </c>
      <c r="F97">
        <v>14.919499999999999</v>
      </c>
      <c r="G97">
        <v>10.484482758620601</v>
      </c>
      <c r="H97">
        <v>11.9166666666666</v>
      </c>
    </row>
    <row r="98" spans="1:8" x14ac:dyDescent="0.25">
      <c r="A98" s="1">
        <v>42216</v>
      </c>
      <c r="B98">
        <v>2.4312499999999901</v>
      </c>
      <c r="C98">
        <v>4.96</v>
      </c>
      <c r="D98">
        <v>9.6</v>
      </c>
      <c r="E98">
        <v>8.1276333333333302</v>
      </c>
      <c r="F98">
        <v>14.808624999999999</v>
      </c>
      <c r="G98">
        <v>10.439655172413699</v>
      </c>
      <c r="H98">
        <v>11.9583333333333</v>
      </c>
    </row>
    <row r="99" spans="1:8" x14ac:dyDescent="0.25">
      <c r="A99" s="1">
        <v>42247</v>
      </c>
      <c r="B99">
        <v>2.8210000000000002</v>
      </c>
      <c r="C99">
        <v>4.96</v>
      </c>
      <c r="D99">
        <v>9.6</v>
      </c>
      <c r="E99">
        <v>8.7700499999999995</v>
      </c>
      <c r="F99">
        <v>14.697749999999999</v>
      </c>
      <c r="G99">
        <v>10.3948275862068</v>
      </c>
      <c r="H99">
        <v>12</v>
      </c>
    </row>
    <row r="100" spans="1:8" x14ac:dyDescent="0.25">
      <c r="A100" s="1">
        <v>42277</v>
      </c>
      <c r="B100">
        <v>2.9676190476190398</v>
      </c>
      <c r="C100">
        <v>4.96</v>
      </c>
      <c r="D100">
        <v>9.6</v>
      </c>
      <c r="E100">
        <v>8.2402999999999995</v>
      </c>
      <c r="F100">
        <v>14.586874999999999</v>
      </c>
      <c r="G100">
        <v>10.35</v>
      </c>
      <c r="H100">
        <v>10.875</v>
      </c>
    </row>
    <row r="101" spans="1:8" x14ac:dyDescent="0.25">
      <c r="A101" s="1">
        <v>42308</v>
      </c>
      <c r="B101">
        <v>5.3944285714285698</v>
      </c>
      <c r="C101">
        <v>4.96</v>
      </c>
      <c r="D101">
        <v>9.6</v>
      </c>
      <c r="E101">
        <v>10.4978</v>
      </c>
      <c r="F101">
        <v>14.476000000000001</v>
      </c>
      <c r="G101">
        <v>10.35</v>
      </c>
      <c r="H101">
        <v>9.75</v>
      </c>
    </row>
    <row r="102" spans="1:8" x14ac:dyDescent="0.25">
      <c r="A102" s="1">
        <v>42338</v>
      </c>
      <c r="B102">
        <v>3.3915199999999999</v>
      </c>
      <c r="C102">
        <v>4.96</v>
      </c>
      <c r="D102">
        <v>9.6</v>
      </c>
      <c r="E102">
        <v>9.2846666666666593</v>
      </c>
      <c r="F102">
        <v>14.476000000000001</v>
      </c>
      <c r="G102">
        <v>10.35</v>
      </c>
      <c r="H102">
        <v>11.75</v>
      </c>
    </row>
    <row r="103" spans="1:8" x14ac:dyDescent="0.25">
      <c r="A103" s="1">
        <v>42369</v>
      </c>
      <c r="B103">
        <v>2.6977777777777701</v>
      </c>
      <c r="C103">
        <v>4.96</v>
      </c>
      <c r="D103">
        <v>9.6</v>
      </c>
      <c r="E103">
        <v>8.3576666666666597</v>
      </c>
      <c r="F103">
        <v>14.476000000000001</v>
      </c>
      <c r="G103">
        <v>10.35</v>
      </c>
      <c r="H103">
        <v>11.35</v>
      </c>
    </row>
    <row r="104" spans="1:8" x14ac:dyDescent="0.25">
      <c r="A104" s="1">
        <v>42400</v>
      </c>
      <c r="B104">
        <v>4.6816666666666604</v>
      </c>
      <c r="C104">
        <v>4.96</v>
      </c>
      <c r="D104">
        <v>9.6</v>
      </c>
      <c r="E104">
        <v>8.3022444444444403</v>
      </c>
      <c r="F104">
        <v>14.476000000000001</v>
      </c>
      <c r="G104">
        <v>10.35</v>
      </c>
      <c r="H104">
        <v>10.95</v>
      </c>
    </row>
    <row r="105" spans="1:8" x14ac:dyDescent="0.25">
      <c r="A105" s="1">
        <v>42429</v>
      </c>
      <c r="B105">
        <v>1.6</v>
      </c>
      <c r="C105">
        <v>4.96</v>
      </c>
      <c r="D105">
        <v>9.6</v>
      </c>
      <c r="E105">
        <v>8.2468222222222192</v>
      </c>
      <c r="F105">
        <v>14.476000000000001</v>
      </c>
      <c r="G105">
        <v>10.35</v>
      </c>
      <c r="H105">
        <v>10.55</v>
      </c>
    </row>
    <row r="106" spans="1:8" x14ac:dyDescent="0.25">
      <c r="A106" s="1">
        <v>42460</v>
      </c>
      <c r="B106">
        <v>3.9999999999999898</v>
      </c>
      <c r="C106">
        <v>4.96</v>
      </c>
      <c r="D106">
        <v>9.6</v>
      </c>
      <c r="E106">
        <v>8.1913999999999998</v>
      </c>
      <c r="F106">
        <v>14.476000000000001</v>
      </c>
      <c r="G106">
        <v>10.35</v>
      </c>
      <c r="H106">
        <v>10.15</v>
      </c>
    </row>
    <row r="107" spans="1:8" x14ac:dyDescent="0.25">
      <c r="A107" s="1">
        <v>42490</v>
      </c>
      <c r="B107">
        <v>2.9266666666666601</v>
      </c>
      <c r="C107">
        <v>4.96</v>
      </c>
      <c r="D107">
        <v>9.6</v>
      </c>
      <c r="E107">
        <v>8.2435666666666592</v>
      </c>
      <c r="F107">
        <v>14.476000000000001</v>
      </c>
      <c r="G107">
        <v>10.35</v>
      </c>
      <c r="H107">
        <v>9.75</v>
      </c>
    </row>
    <row r="108" spans="1:8" x14ac:dyDescent="0.25">
      <c r="A108" s="1">
        <v>42521</v>
      </c>
      <c r="B108">
        <v>4.0391666666666604</v>
      </c>
      <c r="C108">
        <v>4.96</v>
      </c>
      <c r="D108">
        <v>9.6</v>
      </c>
      <c r="E108">
        <v>8.2957333333333292</v>
      </c>
      <c r="F108">
        <v>14.476000000000001</v>
      </c>
      <c r="G108">
        <v>10.35</v>
      </c>
      <c r="H108">
        <v>9.75</v>
      </c>
    </row>
    <row r="109" spans="1:8" x14ac:dyDescent="0.25">
      <c r="A109" s="1">
        <v>42551</v>
      </c>
      <c r="B109">
        <v>3.3499999999999899</v>
      </c>
      <c r="C109">
        <v>4.96</v>
      </c>
      <c r="D109">
        <v>9.6</v>
      </c>
      <c r="E109">
        <v>8.3478999999999992</v>
      </c>
      <c r="F109">
        <v>14.476000000000001</v>
      </c>
      <c r="G109">
        <v>10.35</v>
      </c>
      <c r="H109">
        <v>9.75</v>
      </c>
    </row>
    <row r="110" spans="1:8" x14ac:dyDescent="0.25">
      <c r="A110" s="1">
        <v>42582</v>
      </c>
      <c r="B110">
        <v>4.2249999999999996</v>
      </c>
      <c r="C110">
        <v>4.96</v>
      </c>
      <c r="D110">
        <v>9.6</v>
      </c>
      <c r="E110">
        <v>8.0401999999999898</v>
      </c>
      <c r="F110">
        <v>14.476000000000001</v>
      </c>
      <c r="G110">
        <v>10.35</v>
      </c>
      <c r="H110">
        <v>9.75</v>
      </c>
    </row>
    <row r="111" spans="1:8" x14ac:dyDescent="0.25">
      <c r="A111" s="1">
        <v>42613</v>
      </c>
      <c r="B111">
        <v>5.0999999999999996</v>
      </c>
      <c r="C111">
        <v>4.96</v>
      </c>
      <c r="D111">
        <v>9.6</v>
      </c>
      <c r="E111">
        <v>7.7324999999999999</v>
      </c>
      <c r="F111">
        <v>14.476000000000001</v>
      </c>
      <c r="G111">
        <v>10.35</v>
      </c>
      <c r="H111">
        <v>9.75</v>
      </c>
    </row>
    <row r="112" spans="1:8" x14ac:dyDescent="0.25">
      <c r="A112" s="1">
        <v>42643</v>
      </c>
      <c r="B112">
        <v>4.5749999999999904</v>
      </c>
      <c r="C112">
        <v>4.96</v>
      </c>
      <c r="D112">
        <v>9.6</v>
      </c>
      <c r="E112">
        <v>7.7324999999999999</v>
      </c>
      <c r="F112">
        <v>14.476000000000001</v>
      </c>
      <c r="G112">
        <v>10.35</v>
      </c>
      <c r="H112">
        <v>9.75</v>
      </c>
    </row>
    <row r="113" spans="1:8" x14ac:dyDescent="0.25">
      <c r="A113" s="1">
        <v>42674</v>
      </c>
      <c r="B113">
        <v>4.05</v>
      </c>
      <c r="C113">
        <v>4.96</v>
      </c>
      <c r="D113">
        <v>9.6</v>
      </c>
      <c r="E113">
        <v>7.7324999999999999</v>
      </c>
      <c r="F113">
        <v>14.476000000000001</v>
      </c>
      <c r="G113">
        <v>10.35</v>
      </c>
      <c r="H113">
        <v>9.75</v>
      </c>
    </row>
    <row r="114" spans="1:8" x14ac:dyDescent="0.25">
      <c r="A114" s="1">
        <v>42704</v>
      </c>
      <c r="B114">
        <v>2.9249999999999998</v>
      </c>
      <c r="C114">
        <v>4.96</v>
      </c>
      <c r="D114">
        <v>9.6</v>
      </c>
      <c r="E114">
        <v>7.7324999999999999</v>
      </c>
      <c r="F114">
        <v>14.476000000000001</v>
      </c>
      <c r="G114">
        <v>10.35</v>
      </c>
      <c r="H114">
        <v>9.75</v>
      </c>
    </row>
    <row r="115" spans="1:8" x14ac:dyDescent="0.25">
      <c r="A115" s="1">
        <v>42735</v>
      </c>
      <c r="B115">
        <v>1.65</v>
      </c>
      <c r="C115">
        <v>4.96</v>
      </c>
      <c r="D115">
        <v>9.6</v>
      </c>
      <c r="E115">
        <v>7.7324999999999999</v>
      </c>
      <c r="F115">
        <v>14.476000000000001</v>
      </c>
      <c r="G115">
        <v>10.35</v>
      </c>
      <c r="H115">
        <v>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SpreadTendencia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Mattos</dc:creator>
  <cp:lastModifiedBy>Pedro Mattos</cp:lastModifiedBy>
  <dcterms:created xsi:type="dcterms:W3CDTF">2016-07-22T21:15:08Z</dcterms:created>
  <dcterms:modified xsi:type="dcterms:W3CDTF">2016-07-23T23:33:36Z</dcterms:modified>
</cp:coreProperties>
</file>