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DynamicLaptimeSim\4WM_PLANAR_7DOF\"/>
    </mc:Choice>
  </mc:AlternateContent>
  <xr:revisionPtr revIDLastSave="0" documentId="8_{225B49FF-DFBD-4EF6-A3A7-85730C149860}" xr6:coauthVersionLast="47" xr6:coauthVersionMax="47" xr10:uidLastSave="{00000000-0000-0000-0000-000000000000}"/>
  <bookViews>
    <workbookView xWindow="-120" yWindow="-120" windowWidth="29040" windowHeight="15840" xr2:uid="{DD4BB85E-7047-4052-A5B4-93E374C318E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742" i="1" l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89" i="1"/>
  <c r="C688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4" i="1"/>
  <c r="C483" i="1"/>
  <c r="C482" i="1"/>
  <c r="C481" i="1"/>
  <c r="C480" i="1"/>
  <c r="C479" i="1"/>
  <c r="C478" i="1"/>
  <c r="C477" i="1"/>
  <c r="C475" i="1"/>
  <c r="C474" i="1"/>
  <c r="C473" i="1"/>
  <c r="C472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79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5" i="1"/>
  <c r="C24" i="1"/>
  <c r="C23" i="1"/>
  <c r="C22" i="1"/>
  <c r="C21" i="1"/>
  <c r="C20" i="1"/>
  <c r="C19" i="1"/>
  <c r="C17" i="1"/>
  <c r="C16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<sst xmlns="http://schemas.openxmlformats.org/spreadsheetml/2006/main" count="3" uniqueCount="3">
  <si>
    <t>seg dist</t>
  </si>
  <si>
    <t>rad</t>
  </si>
  <si>
    <t>curv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</si>
</sst>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8394C-BD96-424F-9E9E-DAE5691BFE88}">
  <dimension ref="A1:C742"/>
  <sheetViews>
    <sheetView tabSelected="1" workbookViewId="0">
      <selection activeCell="C2" sqref="C2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>
        <v>7.0970000000000004</v>
      </c>
      <c r="B2" s="1">
        <v>1222.527</v>
      </c>
      <c r="C2">
        <f>1/B2</f>
        <v>8.1797784425211061E-4</v>
      </c>
    </row>
    <row r="3" spans="1:3" x14ac:dyDescent="0.25">
      <c r="A3" s="1">
        <v>7.1109999999999998</v>
      </c>
      <c r="B3" s="1">
        <v>1051.9860000000001</v>
      </c>
      <c r="C3">
        <f t="shared" ref="C3:C66" si="0">1/B3</f>
        <v>9.5058299254933043E-4</v>
      </c>
    </row>
    <row r="4" spans="1:3" x14ac:dyDescent="0.25">
      <c r="A4" s="1">
        <v>7.1310000000000002</v>
      </c>
      <c r="B4" s="1">
        <v>925.52800000000002</v>
      </c>
      <c r="C4">
        <f t="shared" si="0"/>
        <v>1.0804643403549109E-3</v>
      </c>
    </row>
    <row r="5" spans="1:3" x14ac:dyDescent="0.25">
      <c r="A5" s="1">
        <v>7.15</v>
      </c>
      <c r="B5" s="1">
        <v>854.30600000000004</v>
      </c>
      <c r="C5">
        <f t="shared" si="0"/>
        <v>1.1705407664232721E-3</v>
      </c>
    </row>
    <row r="6" spans="1:3" x14ac:dyDescent="0.25">
      <c r="A6" s="1">
        <v>7.1639999999999997</v>
      </c>
      <c r="B6" s="1">
        <v>830.40200000000004</v>
      </c>
      <c r="C6">
        <f t="shared" si="0"/>
        <v>1.2042360206261545E-3</v>
      </c>
    </row>
    <row r="7" spans="1:3" x14ac:dyDescent="0.25">
      <c r="A7" s="1">
        <v>7.1749999999999998</v>
      </c>
      <c r="B7" s="1">
        <v>846.41499999999996</v>
      </c>
      <c r="C7">
        <f t="shared" si="0"/>
        <v>1.1814535422930833E-3</v>
      </c>
    </row>
    <row r="8" spans="1:3" x14ac:dyDescent="0.25">
      <c r="A8" s="1">
        <v>7.1859999999999999</v>
      </c>
      <c r="B8" s="1">
        <v>974.82100000000003</v>
      </c>
      <c r="C8">
        <f t="shared" si="0"/>
        <v>1.0258293573897157E-3</v>
      </c>
    </row>
    <row r="9" spans="1:3" x14ac:dyDescent="0.25">
      <c r="A9" s="1">
        <v>7.2030000000000003</v>
      </c>
      <c r="B9" s="1">
        <v>1201.9280000000001</v>
      </c>
      <c r="C9">
        <f t="shared" si="0"/>
        <v>8.3199659214195851E-4</v>
      </c>
    </row>
    <row r="10" spans="1:3" x14ac:dyDescent="0.25">
      <c r="A10" s="1">
        <v>7.2169999999999996</v>
      </c>
      <c r="B10" s="1">
        <v>1361.2560000000001</v>
      </c>
      <c r="C10">
        <f t="shared" si="0"/>
        <v>7.3461567846165598E-4</v>
      </c>
    </row>
    <row r="11" spans="1:3" x14ac:dyDescent="0.25">
      <c r="A11" s="1">
        <v>7.2329999999999997</v>
      </c>
      <c r="B11" s="1">
        <v>1403.539</v>
      </c>
      <c r="C11">
        <f t="shared" si="0"/>
        <v>7.1248465486174588E-4</v>
      </c>
    </row>
    <row r="12" spans="1:3" x14ac:dyDescent="0.25">
      <c r="A12" s="1">
        <v>7.2469999999999999</v>
      </c>
      <c r="B12" s="1">
        <v>1487.2080000000001</v>
      </c>
      <c r="C12">
        <f t="shared" si="0"/>
        <v>6.7240090155512881E-4</v>
      </c>
    </row>
    <row r="13" spans="1:3" x14ac:dyDescent="0.25">
      <c r="A13" s="1">
        <v>7.2640000000000002</v>
      </c>
      <c r="B13" s="1">
        <v>1629.8789999999999</v>
      </c>
      <c r="C13">
        <f t="shared" si="0"/>
        <v>6.1354247769312943E-4</v>
      </c>
    </row>
    <row r="14" spans="1:3" x14ac:dyDescent="0.25">
      <c r="A14" s="1">
        <v>7.2750000000000004</v>
      </c>
      <c r="B14" s="1">
        <v>1926.81</v>
      </c>
      <c r="C14">
        <f t="shared" si="0"/>
        <v>5.1899253169746884E-4</v>
      </c>
    </row>
    <row r="15" spans="1:3" x14ac:dyDescent="0.25">
      <c r="A15" s="1">
        <v>51.271999999999998</v>
      </c>
      <c r="B15" s="1">
        <v>0</v>
      </c>
      <c r="C15">
        <v>0</v>
      </c>
    </row>
    <row r="16" spans="1:3" x14ac:dyDescent="0.25">
      <c r="A16" s="1">
        <v>7.375</v>
      </c>
      <c r="B16" s="1">
        <v>1980.145</v>
      </c>
      <c r="C16">
        <f t="shared" si="0"/>
        <v>5.0501352173704453E-4</v>
      </c>
    </row>
    <row r="17" spans="1:3" x14ac:dyDescent="0.25">
      <c r="A17" s="1">
        <v>7.383</v>
      </c>
      <c r="B17" s="1">
        <v>1984.623</v>
      </c>
      <c r="C17">
        <f t="shared" si="0"/>
        <v>5.0387403552211169E-4</v>
      </c>
    </row>
    <row r="18" spans="1:3" x14ac:dyDescent="0.25">
      <c r="A18" s="1">
        <v>52.043999999999997</v>
      </c>
      <c r="B18" s="1">
        <v>0</v>
      </c>
      <c r="C18">
        <v>0</v>
      </c>
    </row>
    <row r="19" spans="1:3" x14ac:dyDescent="0.25">
      <c r="A19" s="1">
        <v>7.4809999999999999</v>
      </c>
      <c r="B19" s="1">
        <v>1728.5609999999999</v>
      </c>
      <c r="C19">
        <f t="shared" si="0"/>
        <v>5.7851588691402848E-4</v>
      </c>
    </row>
    <row r="20" spans="1:3" x14ac:dyDescent="0.25">
      <c r="A20" s="1">
        <v>7.4889999999999999</v>
      </c>
      <c r="B20" s="1">
        <v>1242.819</v>
      </c>
      <c r="C20">
        <f t="shared" si="0"/>
        <v>8.0462239473326372E-4</v>
      </c>
    </row>
    <row r="21" spans="1:3" x14ac:dyDescent="0.25">
      <c r="A21" s="1">
        <v>7.5</v>
      </c>
      <c r="B21" s="1">
        <v>1081.876</v>
      </c>
      <c r="C21">
        <f t="shared" si="0"/>
        <v>9.2432034724866804E-4</v>
      </c>
    </row>
    <row r="22" spans="1:3" x14ac:dyDescent="0.25">
      <c r="A22" s="1">
        <v>7.508</v>
      </c>
      <c r="B22" s="1">
        <v>1064.203</v>
      </c>
      <c r="C22">
        <f t="shared" si="0"/>
        <v>9.3967034484961987E-4</v>
      </c>
    </row>
    <row r="23" spans="1:3" x14ac:dyDescent="0.25">
      <c r="A23" s="1">
        <v>7.5170000000000003</v>
      </c>
      <c r="B23" s="1">
        <v>1151.8910000000001</v>
      </c>
      <c r="C23">
        <f t="shared" si="0"/>
        <v>8.6813769705640549E-4</v>
      </c>
    </row>
    <row r="24" spans="1:3" x14ac:dyDescent="0.25">
      <c r="A24" s="1">
        <v>7.5250000000000004</v>
      </c>
      <c r="B24" s="1">
        <v>1342.38</v>
      </c>
      <c r="C24">
        <f t="shared" si="0"/>
        <v>7.4494554448069838E-4</v>
      </c>
    </row>
    <row r="25" spans="1:3" x14ac:dyDescent="0.25">
      <c r="A25" s="1">
        <v>7.5330000000000004</v>
      </c>
      <c r="B25" s="1">
        <v>1563.521</v>
      </c>
      <c r="C25">
        <f t="shared" si="0"/>
        <v>6.3958207149120475E-4</v>
      </c>
    </row>
    <row r="26" spans="1:3" x14ac:dyDescent="0.25">
      <c r="A26" s="1">
        <v>7.5439999999999996</v>
      </c>
      <c r="B26" s="1">
        <v>0</v>
      </c>
      <c r="C26">
        <v>0</v>
      </c>
    </row>
    <row r="27" spans="1:3" x14ac:dyDescent="0.25">
      <c r="A27" s="1">
        <v>7.5529999999999999</v>
      </c>
      <c r="B27" s="1">
        <v>1615.258</v>
      </c>
      <c r="C27">
        <f t="shared" si="0"/>
        <v>6.190961443930319E-4</v>
      </c>
    </row>
    <row r="28" spans="1:3" x14ac:dyDescent="0.25">
      <c r="A28" s="1">
        <v>7.5670000000000002</v>
      </c>
      <c r="B28" s="1">
        <v>1423.4960000000001</v>
      </c>
      <c r="C28">
        <f t="shared" si="0"/>
        <v>7.0249582717478649E-4</v>
      </c>
    </row>
    <row r="29" spans="1:3" x14ac:dyDescent="0.25">
      <c r="A29" s="1">
        <v>7.5720000000000001</v>
      </c>
      <c r="B29" s="1">
        <v>1146.06</v>
      </c>
      <c r="C29">
        <f t="shared" si="0"/>
        <v>8.7255466554979669E-4</v>
      </c>
    </row>
    <row r="30" spans="1:3" x14ac:dyDescent="0.25">
      <c r="A30" s="1">
        <v>7.5830000000000002</v>
      </c>
      <c r="B30" s="1">
        <v>960.99599999999998</v>
      </c>
      <c r="C30">
        <f t="shared" si="0"/>
        <v>1.0405870575944125E-3</v>
      </c>
    </row>
    <row r="31" spans="1:3" x14ac:dyDescent="0.25">
      <c r="A31" s="1">
        <v>7.5890000000000004</v>
      </c>
      <c r="B31" s="1">
        <v>815.37</v>
      </c>
      <c r="C31">
        <f t="shared" si="0"/>
        <v>1.2264370776457314E-3</v>
      </c>
    </row>
    <row r="32" spans="1:3" x14ac:dyDescent="0.25">
      <c r="A32" s="1">
        <v>7.5970000000000004</v>
      </c>
      <c r="B32" s="1">
        <v>817.16200000000003</v>
      </c>
      <c r="C32">
        <f t="shared" si="0"/>
        <v>1.2237475555642576E-3</v>
      </c>
    </row>
    <row r="33" spans="1:3" x14ac:dyDescent="0.25">
      <c r="A33" s="1">
        <v>7.6029999999999998</v>
      </c>
      <c r="B33" s="1">
        <v>755.40700000000004</v>
      </c>
      <c r="C33">
        <f t="shared" si="0"/>
        <v>1.3237896921791828E-3</v>
      </c>
    </row>
    <row r="34" spans="1:3" x14ac:dyDescent="0.25">
      <c r="A34" s="1">
        <v>7.6109999999999998</v>
      </c>
      <c r="B34" s="1">
        <v>720.13400000000001</v>
      </c>
      <c r="C34">
        <f t="shared" si="0"/>
        <v>1.3886304493330407E-3</v>
      </c>
    </row>
    <row r="35" spans="1:3" x14ac:dyDescent="0.25">
      <c r="A35" s="1">
        <v>7.6189999999999998</v>
      </c>
      <c r="B35" s="1">
        <v>696.24</v>
      </c>
      <c r="C35">
        <f t="shared" si="0"/>
        <v>1.4362863380443524E-3</v>
      </c>
    </row>
    <row r="36" spans="1:3" x14ac:dyDescent="0.25">
      <c r="A36" s="1">
        <v>7.6280000000000001</v>
      </c>
      <c r="B36" s="1">
        <v>706.07</v>
      </c>
      <c r="C36">
        <f t="shared" si="0"/>
        <v>1.4162901695299332E-3</v>
      </c>
    </row>
    <row r="37" spans="1:3" x14ac:dyDescent="0.25">
      <c r="A37" s="1">
        <v>7.6310000000000002</v>
      </c>
      <c r="B37" s="1">
        <v>732.75400000000002</v>
      </c>
      <c r="C37">
        <f t="shared" si="0"/>
        <v>1.3647144880819483E-3</v>
      </c>
    </row>
    <row r="38" spans="1:3" x14ac:dyDescent="0.25">
      <c r="A38" s="1">
        <v>7.633</v>
      </c>
      <c r="B38" s="1">
        <v>781.53</v>
      </c>
      <c r="C38">
        <f t="shared" si="0"/>
        <v>1.279541412357811E-3</v>
      </c>
    </row>
    <row r="39" spans="1:3" x14ac:dyDescent="0.25">
      <c r="A39" s="1">
        <v>7.6360000000000001</v>
      </c>
      <c r="B39" s="1">
        <v>914.45500000000004</v>
      </c>
      <c r="C39">
        <f t="shared" si="0"/>
        <v>1.0935475228414737E-3</v>
      </c>
    </row>
    <row r="40" spans="1:3" x14ac:dyDescent="0.25">
      <c r="A40" s="1">
        <v>7.6470000000000002</v>
      </c>
      <c r="B40" s="1">
        <v>1216.585</v>
      </c>
      <c r="C40">
        <f t="shared" si="0"/>
        <v>8.2197298174808997E-4</v>
      </c>
    </row>
    <row r="41" spans="1:3" x14ac:dyDescent="0.25">
      <c r="A41" s="1">
        <v>7.65</v>
      </c>
      <c r="B41" s="1">
        <v>1325.6880000000001</v>
      </c>
      <c r="C41">
        <f t="shared" si="0"/>
        <v>7.5432530127752531E-4</v>
      </c>
    </row>
    <row r="42" spans="1:3" x14ac:dyDescent="0.25">
      <c r="A42" s="1">
        <v>7.6529999999999996</v>
      </c>
      <c r="B42" s="1">
        <v>1530.751</v>
      </c>
      <c r="C42">
        <f t="shared" si="0"/>
        <v>6.5327411185751307E-4</v>
      </c>
    </row>
    <row r="43" spans="1:3" x14ac:dyDescent="0.25">
      <c r="A43" s="1">
        <v>7.6580000000000004</v>
      </c>
      <c r="B43" s="1">
        <v>1758.412</v>
      </c>
      <c r="C43">
        <f t="shared" si="0"/>
        <v>5.6869493611281087E-4</v>
      </c>
    </row>
    <row r="44" spans="1:3" x14ac:dyDescent="0.25">
      <c r="A44" s="1">
        <v>7.6639999999999997</v>
      </c>
      <c r="B44" s="1">
        <v>1760.9639999999999</v>
      </c>
      <c r="C44">
        <f t="shared" si="0"/>
        <v>5.6787077986829944E-4</v>
      </c>
    </row>
    <row r="45" spans="1:3" x14ac:dyDescent="0.25">
      <c r="A45" s="1">
        <v>7.6689999999999996</v>
      </c>
      <c r="B45" s="1">
        <v>1713.1320000000001</v>
      </c>
      <c r="C45">
        <f t="shared" si="0"/>
        <v>5.8372618105318212E-4</v>
      </c>
    </row>
    <row r="46" spans="1:3" x14ac:dyDescent="0.25">
      <c r="A46" s="1">
        <v>7.6749999999999998</v>
      </c>
      <c r="B46" s="1">
        <v>1936.9839999999999</v>
      </c>
      <c r="C46">
        <f t="shared" si="0"/>
        <v>5.1626652569148744E-4</v>
      </c>
    </row>
    <row r="47" spans="1:3" x14ac:dyDescent="0.25">
      <c r="A47" s="1">
        <v>46.164000000000001</v>
      </c>
      <c r="B47" s="1">
        <v>0</v>
      </c>
      <c r="C47">
        <v>0</v>
      </c>
    </row>
    <row r="48" spans="1:3" x14ac:dyDescent="0.25">
      <c r="A48" s="1">
        <v>7.7110000000000003</v>
      </c>
      <c r="B48" s="1">
        <v>1782.732</v>
      </c>
      <c r="C48">
        <f t="shared" si="0"/>
        <v>5.6093680934655348E-4</v>
      </c>
    </row>
    <row r="49" spans="1:3" x14ac:dyDescent="0.25">
      <c r="A49" s="1">
        <v>7.7190000000000003</v>
      </c>
      <c r="B49" s="1">
        <v>1446.2850000000001</v>
      </c>
      <c r="C49">
        <f t="shared" si="0"/>
        <v>6.914266551889841E-4</v>
      </c>
    </row>
    <row r="50" spans="1:3" x14ac:dyDescent="0.25">
      <c r="A50" s="1">
        <v>7.7190000000000003</v>
      </c>
      <c r="B50" s="1">
        <v>1214.8789999999999</v>
      </c>
      <c r="C50">
        <f t="shared" si="0"/>
        <v>8.2312724147836952E-4</v>
      </c>
    </row>
    <row r="51" spans="1:3" x14ac:dyDescent="0.25">
      <c r="A51" s="1">
        <v>7.7279999999999998</v>
      </c>
      <c r="B51" s="1">
        <v>1031.7829999999999</v>
      </c>
      <c r="C51">
        <f t="shared" si="0"/>
        <v>9.6919604219104219E-4</v>
      </c>
    </row>
    <row r="52" spans="1:3" x14ac:dyDescent="0.25">
      <c r="A52" s="1">
        <v>7.7309999999999999</v>
      </c>
      <c r="B52" s="1">
        <v>937.21500000000003</v>
      </c>
      <c r="C52">
        <f t="shared" si="0"/>
        <v>1.0669910319403765E-3</v>
      </c>
    </row>
    <row r="53" spans="1:3" x14ac:dyDescent="0.25">
      <c r="A53" s="1">
        <v>7.7329999999999997</v>
      </c>
      <c r="B53" s="1">
        <v>870.89599999999996</v>
      </c>
      <c r="C53">
        <f t="shared" si="0"/>
        <v>1.1482427293270381E-3</v>
      </c>
    </row>
    <row r="54" spans="1:3" x14ac:dyDescent="0.25">
      <c r="A54" s="1">
        <v>7.742</v>
      </c>
      <c r="B54" s="1">
        <v>872.774</v>
      </c>
      <c r="C54">
        <f t="shared" si="0"/>
        <v>1.1457719867915405E-3</v>
      </c>
    </row>
    <row r="55" spans="1:3" x14ac:dyDescent="0.25">
      <c r="A55" s="1">
        <v>7.742</v>
      </c>
      <c r="B55" s="1">
        <v>885.423</v>
      </c>
      <c r="C55">
        <f t="shared" si="0"/>
        <v>1.1294036861477508E-3</v>
      </c>
    </row>
    <row r="56" spans="1:3" x14ac:dyDescent="0.25">
      <c r="A56" s="1">
        <v>7.7439999999999998</v>
      </c>
      <c r="B56" s="1">
        <v>899.08900000000006</v>
      </c>
      <c r="C56">
        <f t="shared" si="0"/>
        <v>1.112236942060241E-3</v>
      </c>
    </row>
    <row r="57" spans="1:3" x14ac:dyDescent="0.25">
      <c r="A57" s="1">
        <v>7.7469999999999999</v>
      </c>
      <c r="B57" s="1">
        <v>926.99900000000002</v>
      </c>
      <c r="C57">
        <f t="shared" si="0"/>
        <v>1.078749815264094E-3</v>
      </c>
    </row>
    <row r="58" spans="1:3" x14ac:dyDescent="0.25">
      <c r="A58" s="1">
        <v>7.75</v>
      </c>
      <c r="B58" s="1">
        <v>971.83799999999997</v>
      </c>
      <c r="C58">
        <f t="shared" si="0"/>
        <v>1.0289780807089248E-3</v>
      </c>
    </row>
    <row r="59" spans="1:3" x14ac:dyDescent="0.25">
      <c r="A59" s="1">
        <v>7.7530000000000001</v>
      </c>
      <c r="B59" s="1">
        <v>988.221</v>
      </c>
      <c r="C59">
        <f t="shared" si="0"/>
        <v>1.0119193985960631E-3</v>
      </c>
    </row>
    <row r="60" spans="1:3" x14ac:dyDescent="0.25">
      <c r="A60" s="1">
        <v>7.7140000000000004</v>
      </c>
      <c r="B60" s="1">
        <v>1010.943</v>
      </c>
      <c r="C60">
        <f t="shared" si="0"/>
        <v>9.8917545301762809E-4</v>
      </c>
    </row>
    <row r="61" spans="1:3" x14ac:dyDescent="0.25">
      <c r="A61" s="1">
        <v>7.5830000000000002</v>
      </c>
      <c r="B61" s="1">
        <v>1046.799</v>
      </c>
      <c r="C61">
        <f t="shared" si="0"/>
        <v>9.5529323203403908E-4</v>
      </c>
    </row>
    <row r="62" spans="1:3" x14ac:dyDescent="0.25">
      <c r="A62" s="1">
        <v>7.367</v>
      </c>
      <c r="B62" s="1">
        <v>1106.377</v>
      </c>
      <c r="C62">
        <f t="shared" si="0"/>
        <v>9.0385103811810991E-4</v>
      </c>
    </row>
    <row r="63" spans="1:3" x14ac:dyDescent="0.25">
      <c r="A63" s="1">
        <v>7.117</v>
      </c>
      <c r="B63" s="1">
        <v>1259.2159999999999</v>
      </c>
      <c r="C63">
        <f t="shared" si="0"/>
        <v>7.9414492827283012E-4</v>
      </c>
    </row>
    <row r="64" spans="1:3" x14ac:dyDescent="0.25">
      <c r="A64" s="1">
        <v>6.8639999999999999</v>
      </c>
      <c r="B64" s="1">
        <v>1500.7950000000001</v>
      </c>
      <c r="C64">
        <f t="shared" si="0"/>
        <v>6.6631352050080118E-4</v>
      </c>
    </row>
    <row r="65" spans="1:3" x14ac:dyDescent="0.25">
      <c r="A65" s="1">
        <v>25.158000000000001</v>
      </c>
      <c r="B65" s="1">
        <v>0</v>
      </c>
      <c r="C65">
        <v>0</v>
      </c>
    </row>
    <row r="66" spans="1:3" x14ac:dyDescent="0.25">
      <c r="A66" s="1">
        <v>5.7969999999999997</v>
      </c>
      <c r="B66" s="1">
        <v>1712.9349999999999</v>
      </c>
      <c r="C66">
        <f t="shared" si="0"/>
        <v>5.8379331381517685E-4</v>
      </c>
    </row>
    <row r="67" spans="1:3" x14ac:dyDescent="0.25">
      <c r="A67" s="1">
        <v>5.6280000000000001</v>
      </c>
      <c r="B67" s="1">
        <v>1113.2860000000001</v>
      </c>
      <c r="C67">
        <f t="shared" ref="C67:C130" si="1">1/B67</f>
        <v>8.9824178153681978E-4</v>
      </c>
    </row>
    <row r="68" spans="1:3" x14ac:dyDescent="0.25">
      <c r="A68" s="1">
        <v>5.4669999999999996</v>
      </c>
      <c r="B68" s="1">
        <v>895.97799999999995</v>
      </c>
      <c r="C68">
        <f t="shared" si="1"/>
        <v>1.1160988327838406E-3</v>
      </c>
    </row>
    <row r="69" spans="1:3" x14ac:dyDescent="0.25">
      <c r="A69" s="1">
        <v>5.3109999999999999</v>
      </c>
      <c r="B69" s="1">
        <v>821.54899999999998</v>
      </c>
      <c r="C69">
        <f t="shared" si="1"/>
        <v>1.2172128503595038E-3</v>
      </c>
    </row>
    <row r="70" spans="1:3" x14ac:dyDescent="0.25">
      <c r="A70" s="1">
        <v>5.1529999999999996</v>
      </c>
      <c r="B70" s="1">
        <v>773.29600000000005</v>
      </c>
      <c r="C70">
        <f t="shared" si="1"/>
        <v>1.2931658769733711E-3</v>
      </c>
    </row>
    <row r="71" spans="1:3" x14ac:dyDescent="0.25">
      <c r="A71" s="1">
        <v>5.008</v>
      </c>
      <c r="B71" s="1">
        <v>752.03599999999994</v>
      </c>
      <c r="C71">
        <f t="shared" si="1"/>
        <v>1.3297235770628002E-3</v>
      </c>
    </row>
    <row r="72" spans="1:3" x14ac:dyDescent="0.25">
      <c r="A72" s="1">
        <v>4.8639999999999999</v>
      </c>
      <c r="B72" s="1">
        <v>669.87800000000004</v>
      </c>
      <c r="C72">
        <f t="shared" si="1"/>
        <v>1.4928091383804214E-3</v>
      </c>
    </row>
    <row r="73" spans="1:3" x14ac:dyDescent="0.25">
      <c r="A73" s="1">
        <v>4.7140000000000004</v>
      </c>
      <c r="B73" s="1">
        <v>552.46600000000001</v>
      </c>
      <c r="C73">
        <f t="shared" si="1"/>
        <v>1.8100661398167488E-3</v>
      </c>
    </row>
    <row r="74" spans="1:3" x14ac:dyDescent="0.25">
      <c r="A74" s="1">
        <v>4.5529999999999999</v>
      </c>
      <c r="B74" s="1">
        <v>431.209</v>
      </c>
      <c r="C74">
        <f t="shared" si="1"/>
        <v>2.319061058558611E-3</v>
      </c>
    </row>
    <row r="75" spans="1:3" x14ac:dyDescent="0.25">
      <c r="A75" s="1">
        <v>4.4109999999999996</v>
      </c>
      <c r="B75" s="1">
        <v>341.97899999999998</v>
      </c>
      <c r="C75">
        <f t="shared" si="1"/>
        <v>2.9241561616356561E-3</v>
      </c>
    </row>
    <row r="76" spans="1:3" x14ac:dyDescent="0.25">
      <c r="A76" s="1">
        <v>4.2750000000000004</v>
      </c>
      <c r="B76" s="1">
        <v>248.39400000000001</v>
      </c>
      <c r="C76">
        <f t="shared" si="1"/>
        <v>4.025862138376933E-3</v>
      </c>
    </row>
    <row r="77" spans="1:3" x14ac:dyDescent="0.25">
      <c r="A77" s="1">
        <v>4.1500000000000004</v>
      </c>
      <c r="B77" s="1">
        <v>201.79400000000001</v>
      </c>
      <c r="C77">
        <f t="shared" si="1"/>
        <v>4.9555487279106412E-3</v>
      </c>
    </row>
    <row r="78" spans="1:3" x14ac:dyDescent="0.25">
      <c r="A78" s="1">
        <v>4.0389999999999997</v>
      </c>
      <c r="B78" s="1">
        <v>167.965</v>
      </c>
      <c r="C78">
        <f t="shared" si="1"/>
        <v>5.9536212901497333E-3</v>
      </c>
    </row>
    <row r="79" spans="1:3" x14ac:dyDescent="0.25">
      <c r="A79" s="1">
        <v>3.9390000000000001</v>
      </c>
      <c r="B79" s="1">
        <v>139.959</v>
      </c>
      <c r="C79">
        <f t="shared" si="1"/>
        <v>7.1449495923806257E-3</v>
      </c>
    </row>
    <row r="80" spans="1:3" x14ac:dyDescent="0.25">
      <c r="A80" s="1">
        <v>3.847</v>
      </c>
      <c r="B80" s="1">
        <v>116.06</v>
      </c>
      <c r="C80">
        <f t="shared" si="1"/>
        <v>8.6162329829398577E-3</v>
      </c>
    </row>
    <row r="81" spans="1:3" x14ac:dyDescent="0.25">
      <c r="A81" s="1">
        <v>3.7669999999999999</v>
      </c>
      <c r="B81" s="1">
        <v>105.566</v>
      </c>
      <c r="C81">
        <f t="shared" si="1"/>
        <v>9.472746907148135E-3</v>
      </c>
    </row>
    <row r="82" spans="1:3" x14ac:dyDescent="0.25">
      <c r="A82" s="1">
        <v>3.7029999999999998</v>
      </c>
      <c r="B82" s="1">
        <v>92.557000000000002</v>
      </c>
      <c r="C82">
        <f t="shared" si="1"/>
        <v>1.0804153116457967E-2</v>
      </c>
    </row>
    <row r="83" spans="1:3" x14ac:dyDescent="0.25">
      <c r="A83" s="1">
        <v>3.6389999999999998</v>
      </c>
      <c r="B83" s="1">
        <v>85.974000000000004</v>
      </c>
      <c r="C83">
        <f t="shared" si="1"/>
        <v>1.1631423453602251E-2</v>
      </c>
    </row>
    <row r="84" spans="1:3" x14ac:dyDescent="0.25">
      <c r="A84" s="1">
        <v>3.5670000000000002</v>
      </c>
      <c r="B84" s="1">
        <v>75.391999999999996</v>
      </c>
      <c r="C84">
        <f t="shared" si="1"/>
        <v>1.3264006791171477E-2</v>
      </c>
    </row>
    <row r="85" spans="1:3" x14ac:dyDescent="0.25">
      <c r="A85" s="1">
        <v>3.492</v>
      </c>
      <c r="B85" s="1">
        <v>73.105000000000004</v>
      </c>
      <c r="C85">
        <f t="shared" si="1"/>
        <v>1.3678954927843512E-2</v>
      </c>
    </row>
    <row r="86" spans="1:3" x14ac:dyDescent="0.25">
      <c r="A86" s="1">
        <v>3.419</v>
      </c>
      <c r="B86" s="1">
        <v>68.896000000000001</v>
      </c>
      <c r="C86">
        <f t="shared" si="1"/>
        <v>1.4514630747793775E-2</v>
      </c>
    </row>
    <row r="87" spans="1:3" x14ac:dyDescent="0.25">
      <c r="A87" s="1">
        <v>3.3690000000000002</v>
      </c>
      <c r="B87" s="1">
        <v>65.756</v>
      </c>
      <c r="C87">
        <f t="shared" si="1"/>
        <v>1.5207737696940202E-2</v>
      </c>
    </row>
    <row r="88" spans="1:3" x14ac:dyDescent="0.25">
      <c r="A88" s="1">
        <v>3.3079999999999998</v>
      </c>
      <c r="B88" s="1">
        <v>67.210999999999999</v>
      </c>
      <c r="C88">
        <f t="shared" si="1"/>
        <v>1.4878516909434468E-2</v>
      </c>
    </row>
    <row r="89" spans="1:3" x14ac:dyDescent="0.25">
      <c r="A89" s="1">
        <v>3.2890000000000001</v>
      </c>
      <c r="B89" s="1">
        <v>64.480999999999995</v>
      </c>
      <c r="C89">
        <f t="shared" si="1"/>
        <v>1.5508444347947459E-2</v>
      </c>
    </row>
    <row r="90" spans="1:3" x14ac:dyDescent="0.25">
      <c r="A90" s="1">
        <v>3.278</v>
      </c>
      <c r="B90" s="1">
        <v>75.013000000000005</v>
      </c>
      <c r="C90">
        <f t="shared" si="1"/>
        <v>1.333102262274539E-2</v>
      </c>
    </row>
    <row r="91" spans="1:3" x14ac:dyDescent="0.25">
      <c r="A91" s="1">
        <v>3.2749999999999999</v>
      </c>
      <c r="B91" s="1">
        <v>65.468999999999994</v>
      </c>
      <c r="C91">
        <f t="shared" si="1"/>
        <v>1.5274404680077595E-2</v>
      </c>
    </row>
    <row r="92" spans="1:3" x14ac:dyDescent="0.25">
      <c r="A92" s="1">
        <v>3.2610000000000001</v>
      </c>
      <c r="B92" s="1">
        <v>69.492000000000004</v>
      </c>
      <c r="C92">
        <f t="shared" si="1"/>
        <v>1.4390145628273758E-2</v>
      </c>
    </row>
    <row r="93" spans="1:3" x14ac:dyDescent="0.25">
      <c r="A93" s="1">
        <v>3.2749999999999999</v>
      </c>
      <c r="B93" s="1">
        <v>65.468999999999994</v>
      </c>
      <c r="C93">
        <f t="shared" si="1"/>
        <v>1.5274404680077595E-2</v>
      </c>
    </row>
    <row r="94" spans="1:3" x14ac:dyDescent="0.25">
      <c r="A94" s="1">
        <v>3.294</v>
      </c>
      <c r="B94" s="1">
        <v>71.378</v>
      </c>
      <c r="C94">
        <f t="shared" si="1"/>
        <v>1.4009919022668049E-2</v>
      </c>
    </row>
    <row r="95" spans="1:3" x14ac:dyDescent="0.25">
      <c r="A95" s="1">
        <v>3.331</v>
      </c>
      <c r="B95" s="1">
        <v>64.984999999999999</v>
      </c>
      <c r="C95">
        <f t="shared" si="1"/>
        <v>1.5388166499961531E-2</v>
      </c>
    </row>
    <row r="96" spans="1:3" x14ac:dyDescent="0.25">
      <c r="A96" s="1">
        <v>3.3530000000000002</v>
      </c>
      <c r="B96" s="1">
        <v>81.268000000000001</v>
      </c>
      <c r="C96">
        <f t="shared" si="1"/>
        <v>1.230496628439238E-2</v>
      </c>
    </row>
    <row r="97" spans="1:3" x14ac:dyDescent="0.25">
      <c r="A97" s="1">
        <v>3.383</v>
      </c>
      <c r="B97" s="1">
        <v>92.608000000000004</v>
      </c>
      <c r="C97">
        <f t="shared" si="1"/>
        <v>1.0798203178991016E-2</v>
      </c>
    </row>
    <row r="98" spans="1:3" x14ac:dyDescent="0.25">
      <c r="A98" s="1">
        <v>3.4079999999999999</v>
      </c>
      <c r="B98" s="1">
        <v>139.31399999999999</v>
      </c>
      <c r="C98">
        <f t="shared" si="1"/>
        <v>7.1780294873451346E-3</v>
      </c>
    </row>
    <row r="99" spans="1:3" x14ac:dyDescent="0.25">
      <c r="A99" s="1">
        <v>3.456</v>
      </c>
      <c r="B99" s="1">
        <v>507.17200000000003</v>
      </c>
      <c r="C99">
        <f t="shared" si="1"/>
        <v>1.9717176815754814E-3</v>
      </c>
    </row>
    <row r="100" spans="1:3" x14ac:dyDescent="0.25">
      <c r="A100" s="1">
        <v>3.5249999999999999</v>
      </c>
      <c r="B100" s="1">
        <v>487.16500000000002</v>
      </c>
      <c r="C100">
        <f t="shared" si="1"/>
        <v>2.0526926195436864E-3</v>
      </c>
    </row>
    <row r="101" spans="1:3" x14ac:dyDescent="0.25">
      <c r="A101" s="1">
        <v>3.6080000000000001</v>
      </c>
      <c r="B101" s="1">
        <v>172.36699999999999</v>
      </c>
      <c r="C101">
        <f t="shared" si="1"/>
        <v>5.8015745473321461E-3</v>
      </c>
    </row>
    <row r="102" spans="1:3" x14ac:dyDescent="0.25">
      <c r="A102" s="1">
        <v>3.669</v>
      </c>
      <c r="B102" s="1">
        <v>104.776</v>
      </c>
      <c r="C102">
        <f t="shared" si="1"/>
        <v>9.5441704207070328E-3</v>
      </c>
    </row>
    <row r="103" spans="1:3" x14ac:dyDescent="0.25">
      <c r="A103" s="1">
        <v>3.7360000000000002</v>
      </c>
      <c r="B103" s="1">
        <v>91.799000000000007</v>
      </c>
      <c r="C103">
        <f t="shared" si="1"/>
        <v>1.0893364851468969E-2</v>
      </c>
    </row>
    <row r="104" spans="1:3" x14ac:dyDescent="0.25">
      <c r="A104" s="1">
        <v>3.8029999999999999</v>
      </c>
      <c r="B104" s="1">
        <v>94.495000000000005</v>
      </c>
      <c r="C104">
        <f t="shared" si="1"/>
        <v>1.0582570506375998E-2</v>
      </c>
    </row>
    <row r="105" spans="1:3" x14ac:dyDescent="0.25">
      <c r="A105" s="1">
        <v>3.8610000000000002</v>
      </c>
      <c r="B105" s="1">
        <v>94.391000000000005</v>
      </c>
      <c r="C105">
        <f t="shared" si="1"/>
        <v>1.059423038213389E-2</v>
      </c>
    </row>
    <row r="106" spans="1:3" x14ac:dyDescent="0.25">
      <c r="A106" s="1">
        <v>3.9079999999999999</v>
      </c>
      <c r="B106" s="1">
        <v>93.801000000000002</v>
      </c>
      <c r="C106">
        <f t="shared" si="1"/>
        <v>1.0660867154934382E-2</v>
      </c>
    </row>
    <row r="107" spans="1:3" x14ac:dyDescent="0.25">
      <c r="A107" s="1">
        <v>3.9609999999999999</v>
      </c>
      <c r="B107" s="1">
        <v>97.525999999999996</v>
      </c>
      <c r="C107">
        <f t="shared" si="1"/>
        <v>1.0253675942825504E-2</v>
      </c>
    </row>
    <row r="108" spans="1:3" x14ac:dyDescent="0.25">
      <c r="A108" s="1">
        <v>4.0220000000000002</v>
      </c>
      <c r="B108" s="1">
        <v>98.164000000000001</v>
      </c>
      <c r="C108">
        <f t="shared" si="1"/>
        <v>1.0187033943197098E-2</v>
      </c>
    </row>
    <row r="109" spans="1:3" x14ac:dyDescent="0.25">
      <c r="A109" s="1">
        <v>4.0860000000000003</v>
      </c>
      <c r="B109" s="1">
        <v>101.914</v>
      </c>
      <c r="C109">
        <f t="shared" si="1"/>
        <v>9.8121945954432171E-3</v>
      </c>
    </row>
    <row r="110" spans="1:3" x14ac:dyDescent="0.25">
      <c r="A110" s="1">
        <v>4.1390000000000002</v>
      </c>
      <c r="B110" s="1">
        <v>112.65900000000001</v>
      </c>
      <c r="C110">
        <f t="shared" si="1"/>
        <v>8.876343656521006E-3</v>
      </c>
    </row>
    <row r="111" spans="1:3" x14ac:dyDescent="0.25">
      <c r="A111" s="1">
        <v>4.1779999999999999</v>
      </c>
      <c r="B111" s="1">
        <v>110.509</v>
      </c>
      <c r="C111">
        <f t="shared" si="1"/>
        <v>9.0490367300400873E-3</v>
      </c>
    </row>
    <row r="112" spans="1:3" x14ac:dyDescent="0.25">
      <c r="A112" s="1">
        <v>4.2169999999999996</v>
      </c>
      <c r="B112" s="1">
        <v>109.846</v>
      </c>
      <c r="C112">
        <f t="shared" si="1"/>
        <v>9.1036542067986087E-3</v>
      </c>
    </row>
    <row r="113" spans="1:3" x14ac:dyDescent="0.25">
      <c r="A113" s="1">
        <v>4.2640000000000002</v>
      </c>
      <c r="B113" s="1">
        <v>114.4</v>
      </c>
      <c r="C113">
        <f t="shared" si="1"/>
        <v>8.7412587412587402E-3</v>
      </c>
    </row>
    <row r="114" spans="1:3" x14ac:dyDescent="0.25">
      <c r="A114" s="1">
        <v>4.3170000000000002</v>
      </c>
      <c r="B114" s="1">
        <v>112.39400000000001</v>
      </c>
      <c r="C114">
        <f t="shared" si="1"/>
        <v>8.897272096375251E-3</v>
      </c>
    </row>
    <row r="115" spans="1:3" x14ac:dyDescent="0.25">
      <c r="A115" s="1">
        <v>4.367</v>
      </c>
      <c r="B115" s="1">
        <v>106.214</v>
      </c>
      <c r="C115">
        <f t="shared" si="1"/>
        <v>9.4149547140678254E-3</v>
      </c>
    </row>
    <row r="116" spans="1:3" x14ac:dyDescent="0.25">
      <c r="A116" s="1">
        <v>4.4000000000000004</v>
      </c>
      <c r="B116" s="1">
        <v>110.871</v>
      </c>
      <c r="C116">
        <f t="shared" si="1"/>
        <v>9.0194911203109931E-3</v>
      </c>
    </row>
    <row r="117" spans="1:3" x14ac:dyDescent="0.25">
      <c r="A117" s="1">
        <v>4.4359999999999999</v>
      </c>
      <c r="B117" s="1">
        <v>120.845</v>
      </c>
      <c r="C117">
        <f t="shared" si="1"/>
        <v>8.2750630973561171E-3</v>
      </c>
    </row>
    <row r="118" spans="1:3" x14ac:dyDescent="0.25">
      <c r="A118" s="1">
        <v>4.4809999999999999</v>
      </c>
      <c r="B118" s="1">
        <v>127.901</v>
      </c>
      <c r="C118">
        <f t="shared" si="1"/>
        <v>7.8185471575671819E-3</v>
      </c>
    </row>
    <row r="119" spans="1:3" x14ac:dyDescent="0.25">
      <c r="A119" s="1">
        <v>4.5279999999999996</v>
      </c>
      <c r="B119" s="1">
        <v>134.82499999999999</v>
      </c>
      <c r="C119">
        <f t="shared" si="1"/>
        <v>7.4170220656406462E-3</v>
      </c>
    </row>
    <row r="120" spans="1:3" x14ac:dyDescent="0.25">
      <c r="A120" s="1">
        <v>4.5830000000000002</v>
      </c>
      <c r="B120" s="1">
        <v>145.672</v>
      </c>
      <c r="C120">
        <f t="shared" si="1"/>
        <v>6.8647372178593001E-3</v>
      </c>
    </row>
    <row r="121" spans="1:3" x14ac:dyDescent="0.25">
      <c r="A121" s="1">
        <v>4.625</v>
      </c>
      <c r="B121" s="1">
        <v>174.43899999999999</v>
      </c>
      <c r="C121">
        <f t="shared" si="1"/>
        <v>5.7326629939405752E-3</v>
      </c>
    </row>
    <row r="122" spans="1:3" x14ac:dyDescent="0.25">
      <c r="A122" s="1">
        <v>4.6669999999999998</v>
      </c>
      <c r="B122" s="1">
        <v>238.70500000000001</v>
      </c>
      <c r="C122">
        <f t="shared" si="1"/>
        <v>4.1892712762614942E-3</v>
      </c>
    </row>
    <row r="123" spans="1:3" x14ac:dyDescent="0.25">
      <c r="A123" s="1">
        <v>4.7140000000000004</v>
      </c>
      <c r="B123" s="1">
        <v>462.26799999999997</v>
      </c>
      <c r="C123">
        <f t="shared" si="1"/>
        <v>2.1632472937776356E-3</v>
      </c>
    </row>
    <row r="124" spans="1:3" x14ac:dyDescent="0.25">
      <c r="A124" s="1">
        <v>4.7610000000000001</v>
      </c>
      <c r="B124" s="1">
        <v>0</v>
      </c>
      <c r="C124">
        <v>0</v>
      </c>
    </row>
    <row r="125" spans="1:3" x14ac:dyDescent="0.25">
      <c r="A125" s="1">
        <v>4.8140000000000001</v>
      </c>
      <c r="B125" s="1">
        <v>482.089</v>
      </c>
      <c r="C125">
        <f t="shared" si="1"/>
        <v>2.0743057817125053E-3</v>
      </c>
    </row>
    <row r="126" spans="1:3" x14ac:dyDescent="0.25">
      <c r="A126" s="1">
        <v>4.867</v>
      </c>
      <c r="B126" s="1">
        <v>259.60399999999998</v>
      </c>
      <c r="C126">
        <f t="shared" si="1"/>
        <v>3.8520207700959925E-3</v>
      </c>
    </row>
    <row r="127" spans="1:3" x14ac:dyDescent="0.25">
      <c r="A127" s="1">
        <v>4.9139999999999997</v>
      </c>
      <c r="B127" s="1">
        <v>196.91200000000001</v>
      </c>
      <c r="C127">
        <f t="shared" si="1"/>
        <v>5.0784106605996585E-3</v>
      </c>
    </row>
    <row r="128" spans="1:3" x14ac:dyDescent="0.25">
      <c r="A128" s="1">
        <v>4.9610000000000003</v>
      </c>
      <c r="B128" s="1">
        <v>171.845</v>
      </c>
      <c r="C128">
        <f t="shared" si="1"/>
        <v>5.8191975326602466E-3</v>
      </c>
    </row>
    <row r="129" spans="1:3" x14ac:dyDescent="0.25">
      <c r="A129" s="1">
        <v>5</v>
      </c>
      <c r="B129" s="1">
        <v>144.797</v>
      </c>
      <c r="C129">
        <f t="shared" si="1"/>
        <v>6.9062204327437725E-3</v>
      </c>
    </row>
    <row r="130" spans="1:3" x14ac:dyDescent="0.25">
      <c r="A130" s="1">
        <v>5.0469999999999997</v>
      </c>
      <c r="B130" s="1">
        <v>140.36699999999999</v>
      </c>
      <c r="C130">
        <f t="shared" si="1"/>
        <v>7.1241816096375933E-3</v>
      </c>
    </row>
    <row r="131" spans="1:3" x14ac:dyDescent="0.25">
      <c r="A131" s="1">
        <v>5.0860000000000003</v>
      </c>
      <c r="B131" s="1">
        <v>135.22800000000001</v>
      </c>
      <c r="C131">
        <f t="shared" ref="C131:C194" si="2">1/B131</f>
        <v>7.3949182122045728E-3</v>
      </c>
    </row>
    <row r="132" spans="1:3" x14ac:dyDescent="0.25">
      <c r="A132" s="1">
        <v>5.117</v>
      </c>
      <c r="B132" s="1">
        <v>129.55000000000001</v>
      </c>
      <c r="C132">
        <f t="shared" si="2"/>
        <v>7.7190274025472783E-3</v>
      </c>
    </row>
    <row r="133" spans="1:3" x14ac:dyDescent="0.25">
      <c r="A133" s="1">
        <v>5.1440000000000001</v>
      </c>
      <c r="B133" s="1">
        <v>124.322</v>
      </c>
      <c r="C133">
        <f t="shared" si="2"/>
        <v>8.0436286417528667E-3</v>
      </c>
    </row>
    <row r="134" spans="1:3" x14ac:dyDescent="0.25">
      <c r="A134" s="1">
        <v>5.1859999999999999</v>
      </c>
      <c r="B134" s="1">
        <v>134.39500000000001</v>
      </c>
      <c r="C134">
        <f t="shared" si="2"/>
        <v>7.4407530042040248E-3</v>
      </c>
    </row>
    <row r="135" spans="1:3" x14ac:dyDescent="0.25">
      <c r="A135" s="1">
        <v>5.2140000000000004</v>
      </c>
      <c r="B135" s="1">
        <v>129.49100000000001</v>
      </c>
      <c r="C135">
        <f t="shared" si="2"/>
        <v>7.7225444239367976E-3</v>
      </c>
    </row>
    <row r="136" spans="1:3" x14ac:dyDescent="0.25">
      <c r="A136" s="1">
        <v>5.2389999999999999</v>
      </c>
      <c r="B136" s="1">
        <v>134.50700000000001</v>
      </c>
      <c r="C136">
        <f t="shared" si="2"/>
        <v>7.4345573092850182E-3</v>
      </c>
    </row>
    <row r="137" spans="1:3" x14ac:dyDescent="0.25">
      <c r="A137" s="1">
        <v>5.2610000000000001</v>
      </c>
      <c r="B137" s="1">
        <v>132.46700000000001</v>
      </c>
      <c r="C137">
        <f t="shared" si="2"/>
        <v>7.5490499520635317E-3</v>
      </c>
    </row>
    <row r="138" spans="1:3" x14ac:dyDescent="0.25">
      <c r="A138" s="1">
        <v>5.306</v>
      </c>
      <c r="B138" s="1">
        <v>141.35</v>
      </c>
      <c r="C138">
        <f t="shared" si="2"/>
        <v>7.0746374248319777E-3</v>
      </c>
    </row>
    <row r="139" spans="1:3" x14ac:dyDescent="0.25">
      <c r="A139" s="1">
        <v>5.319</v>
      </c>
      <c r="B139" s="1">
        <v>143.505</v>
      </c>
      <c r="C139">
        <f t="shared" si="2"/>
        <v>6.9683983136476085E-3</v>
      </c>
    </row>
    <row r="140" spans="1:3" x14ac:dyDescent="0.25">
      <c r="A140" s="1">
        <v>5.3440000000000003</v>
      </c>
      <c r="B140" s="1">
        <v>149.31399999999999</v>
      </c>
      <c r="C140">
        <f t="shared" si="2"/>
        <v>6.697295632023789E-3</v>
      </c>
    </row>
    <row r="141" spans="1:3" x14ac:dyDescent="0.25">
      <c r="A141" s="1">
        <v>5.3639999999999999</v>
      </c>
      <c r="B141" s="1">
        <v>151.96100000000001</v>
      </c>
      <c r="C141">
        <f t="shared" si="2"/>
        <v>6.5806358210330276E-3</v>
      </c>
    </row>
    <row r="142" spans="1:3" x14ac:dyDescent="0.25">
      <c r="A142" s="1">
        <v>5.3920000000000003</v>
      </c>
      <c r="B142" s="1">
        <v>168.37</v>
      </c>
      <c r="C142">
        <f t="shared" si="2"/>
        <v>5.9393003504187207E-3</v>
      </c>
    </row>
    <row r="143" spans="1:3" x14ac:dyDescent="0.25">
      <c r="A143" s="1">
        <v>5.4219999999999997</v>
      </c>
      <c r="B143" s="1">
        <v>170.28399999999999</v>
      </c>
      <c r="C143">
        <f t="shared" si="2"/>
        <v>5.8725423410302792E-3</v>
      </c>
    </row>
    <row r="144" spans="1:3" x14ac:dyDescent="0.25">
      <c r="A144" s="1">
        <v>5.45</v>
      </c>
      <c r="B144" s="1">
        <v>179.15799999999999</v>
      </c>
      <c r="C144">
        <f t="shared" si="2"/>
        <v>5.5816653456725353E-3</v>
      </c>
    </row>
    <row r="145" spans="1:3" x14ac:dyDescent="0.25">
      <c r="A145" s="1">
        <v>5.4829999999999997</v>
      </c>
      <c r="B145" s="1">
        <v>201.64</v>
      </c>
      <c r="C145">
        <f t="shared" si="2"/>
        <v>4.9593334655822262E-3</v>
      </c>
    </row>
    <row r="146" spans="1:3" x14ac:dyDescent="0.25">
      <c r="A146" s="1">
        <v>5.5170000000000003</v>
      </c>
      <c r="B146" s="1">
        <v>226.446</v>
      </c>
      <c r="C146">
        <f t="shared" si="2"/>
        <v>4.4160638739478729E-3</v>
      </c>
    </row>
    <row r="147" spans="1:3" x14ac:dyDescent="0.25">
      <c r="A147" s="1">
        <v>5.5439999999999996</v>
      </c>
      <c r="B147" s="1">
        <v>265.56099999999998</v>
      </c>
      <c r="C147">
        <f t="shared" si="2"/>
        <v>3.7656131736211267E-3</v>
      </c>
    </row>
    <row r="148" spans="1:3" x14ac:dyDescent="0.25">
      <c r="A148" s="1">
        <v>5.5810000000000004</v>
      </c>
      <c r="B148" s="1">
        <v>360.74700000000001</v>
      </c>
      <c r="C148">
        <f t="shared" si="2"/>
        <v>2.7720258241925779E-3</v>
      </c>
    </row>
    <row r="149" spans="1:3" x14ac:dyDescent="0.25">
      <c r="A149" s="1">
        <v>5.6139999999999999</v>
      </c>
      <c r="B149" s="1">
        <v>509.93900000000002</v>
      </c>
      <c r="C149">
        <f t="shared" si="2"/>
        <v>1.9610188669625188E-3</v>
      </c>
    </row>
    <row r="150" spans="1:3" x14ac:dyDescent="0.25">
      <c r="A150" s="1">
        <v>5.6470000000000002</v>
      </c>
      <c r="B150" s="1">
        <v>792.89700000000005</v>
      </c>
      <c r="C150">
        <f t="shared" si="2"/>
        <v>1.2611978605039493E-3</v>
      </c>
    </row>
    <row r="151" spans="1:3" x14ac:dyDescent="0.25">
      <c r="A151" s="1">
        <v>5.6779999999999999</v>
      </c>
      <c r="B151" s="1">
        <v>1263.905</v>
      </c>
      <c r="C151">
        <f t="shared" si="2"/>
        <v>7.9119870559891763E-4</v>
      </c>
    </row>
    <row r="152" spans="1:3" x14ac:dyDescent="0.25">
      <c r="A152" s="1">
        <v>277.58300000000003</v>
      </c>
      <c r="B152" s="1">
        <v>0</v>
      </c>
      <c r="C152">
        <v>0</v>
      </c>
    </row>
    <row r="153" spans="1:3" x14ac:dyDescent="0.25">
      <c r="A153" s="1">
        <v>6.742</v>
      </c>
      <c r="B153" s="1">
        <v>1103.1030000000001</v>
      </c>
      <c r="C153">
        <f t="shared" si="2"/>
        <v>9.0653366004806433E-4</v>
      </c>
    </row>
    <row r="154" spans="1:3" x14ac:dyDescent="0.25">
      <c r="A154" s="1">
        <v>6.6470000000000002</v>
      </c>
      <c r="B154" s="1">
        <v>617.005</v>
      </c>
      <c r="C154">
        <f t="shared" si="2"/>
        <v>1.6207324089756161E-3</v>
      </c>
    </row>
    <row r="155" spans="1:3" x14ac:dyDescent="0.25">
      <c r="A155" s="1">
        <v>6.5110000000000001</v>
      </c>
      <c r="B155" s="1">
        <v>400.14499999999998</v>
      </c>
      <c r="C155">
        <f t="shared" si="2"/>
        <v>2.4990940783965812E-3</v>
      </c>
    </row>
    <row r="156" spans="1:3" x14ac:dyDescent="0.25">
      <c r="A156" s="1">
        <v>6.3639999999999999</v>
      </c>
      <c r="B156" s="1">
        <v>268.07400000000001</v>
      </c>
      <c r="C156">
        <f t="shared" si="2"/>
        <v>3.7303132717085579E-3</v>
      </c>
    </row>
    <row r="157" spans="1:3" x14ac:dyDescent="0.25">
      <c r="A157" s="1">
        <v>6.2329999999999997</v>
      </c>
      <c r="B157" s="1">
        <v>209.56100000000001</v>
      </c>
      <c r="C157">
        <f t="shared" si="2"/>
        <v>4.7718802639804157E-3</v>
      </c>
    </row>
    <row r="158" spans="1:3" x14ac:dyDescent="0.25">
      <c r="A158" s="1">
        <v>6.1</v>
      </c>
      <c r="B158" s="1">
        <v>170.85900000000001</v>
      </c>
      <c r="C158">
        <f t="shared" si="2"/>
        <v>5.8527791921994159E-3</v>
      </c>
    </row>
    <row r="159" spans="1:3" x14ac:dyDescent="0.25">
      <c r="A159" s="1">
        <v>5.9889999999999999</v>
      </c>
      <c r="B159" s="1">
        <v>156.24600000000001</v>
      </c>
      <c r="C159">
        <f t="shared" si="2"/>
        <v>6.4001638441944109E-3</v>
      </c>
    </row>
    <row r="160" spans="1:3" x14ac:dyDescent="0.25">
      <c r="A160" s="1">
        <v>5.8559999999999999</v>
      </c>
      <c r="B160" s="1">
        <v>139.249</v>
      </c>
      <c r="C160">
        <f t="shared" si="2"/>
        <v>7.1813801176310067E-3</v>
      </c>
    </row>
    <row r="161" spans="1:3" x14ac:dyDescent="0.25">
      <c r="A161" s="1">
        <v>5.758</v>
      </c>
      <c r="B161" s="1">
        <v>129.01</v>
      </c>
      <c r="C161">
        <f t="shared" si="2"/>
        <v>7.7513371056507257E-3</v>
      </c>
    </row>
    <row r="162" spans="1:3" x14ac:dyDescent="0.25">
      <c r="A162" s="1">
        <v>5.6669999999999998</v>
      </c>
      <c r="B162" s="1">
        <v>120.786</v>
      </c>
      <c r="C162">
        <f t="shared" si="2"/>
        <v>8.279105194310599E-3</v>
      </c>
    </row>
    <row r="163" spans="1:3" x14ac:dyDescent="0.25">
      <c r="A163" s="1">
        <v>5.6079999999999997</v>
      </c>
      <c r="B163" s="1">
        <v>120.991</v>
      </c>
      <c r="C163">
        <f t="shared" si="2"/>
        <v>8.265077567752974E-3</v>
      </c>
    </row>
    <row r="164" spans="1:3" x14ac:dyDescent="0.25">
      <c r="A164" s="1">
        <v>5.5439999999999996</v>
      </c>
      <c r="B164" s="1">
        <v>124.846</v>
      </c>
      <c r="C164">
        <f t="shared" si="2"/>
        <v>8.0098681575701269E-3</v>
      </c>
    </row>
    <row r="165" spans="1:3" x14ac:dyDescent="0.25">
      <c r="A165" s="1">
        <v>5.4669999999999996</v>
      </c>
      <c r="B165" s="1">
        <v>125.363</v>
      </c>
      <c r="C165">
        <f t="shared" si="2"/>
        <v>7.9768352703748317E-3</v>
      </c>
    </row>
    <row r="166" spans="1:3" x14ac:dyDescent="0.25">
      <c r="A166" s="1">
        <v>5.4219999999999997</v>
      </c>
      <c r="B166" s="1">
        <v>152.13200000000001</v>
      </c>
      <c r="C166">
        <f t="shared" si="2"/>
        <v>6.5732390292640597E-3</v>
      </c>
    </row>
    <row r="167" spans="1:3" x14ac:dyDescent="0.25">
      <c r="A167" s="1">
        <v>5.3280000000000003</v>
      </c>
      <c r="B167" s="1">
        <v>167.25399999999999</v>
      </c>
      <c r="C167">
        <f t="shared" si="2"/>
        <v>5.9789302497997064E-3</v>
      </c>
    </row>
    <row r="168" spans="1:3" x14ac:dyDescent="0.25">
      <c r="A168" s="1">
        <v>5.2779999999999996</v>
      </c>
      <c r="B168" s="1">
        <v>207.25899999999999</v>
      </c>
      <c r="C168">
        <f t="shared" si="2"/>
        <v>4.8248809460626563E-3</v>
      </c>
    </row>
    <row r="169" spans="1:3" x14ac:dyDescent="0.25">
      <c r="A169" s="1">
        <v>5.1779999999999999</v>
      </c>
      <c r="B169" s="1">
        <v>220.392</v>
      </c>
      <c r="C169">
        <f t="shared" si="2"/>
        <v>4.5373697774873864E-3</v>
      </c>
    </row>
    <row r="170" spans="1:3" x14ac:dyDescent="0.25">
      <c r="A170" s="1">
        <v>5.1059999999999999</v>
      </c>
      <c r="B170" s="1">
        <v>396.59</v>
      </c>
      <c r="C170">
        <f t="shared" si="2"/>
        <v>2.521495751279659E-3</v>
      </c>
    </row>
    <row r="171" spans="1:3" x14ac:dyDescent="0.25">
      <c r="A171" s="1">
        <v>4.9560000000000004</v>
      </c>
      <c r="B171" s="1">
        <v>894.04100000000005</v>
      </c>
      <c r="C171">
        <f t="shared" si="2"/>
        <v>1.1185169360241867E-3</v>
      </c>
    </row>
    <row r="172" spans="1:3" x14ac:dyDescent="0.25">
      <c r="A172" s="1">
        <v>4.8079999999999998</v>
      </c>
      <c r="B172" s="1">
        <v>620.20699999999999</v>
      </c>
      <c r="C172">
        <f t="shared" si="2"/>
        <v>1.6123649039756082E-3</v>
      </c>
    </row>
    <row r="173" spans="1:3" x14ac:dyDescent="0.25">
      <c r="A173" s="1">
        <v>4.6719999999999997</v>
      </c>
      <c r="B173" s="1">
        <v>252.869</v>
      </c>
      <c r="C173">
        <f t="shared" si="2"/>
        <v>3.9546168174034776E-3</v>
      </c>
    </row>
    <row r="174" spans="1:3" x14ac:dyDescent="0.25">
      <c r="A174" s="1">
        <v>4.5579999999999998</v>
      </c>
      <c r="B174" s="1">
        <v>135.77500000000001</v>
      </c>
      <c r="C174">
        <f t="shared" si="2"/>
        <v>7.3651261277849376E-3</v>
      </c>
    </row>
    <row r="175" spans="1:3" x14ac:dyDescent="0.25">
      <c r="A175" s="1">
        <v>4.4530000000000003</v>
      </c>
      <c r="B175" s="1">
        <v>106.938</v>
      </c>
      <c r="C175">
        <f t="shared" si="2"/>
        <v>9.3512128523069431E-3</v>
      </c>
    </row>
    <row r="176" spans="1:3" x14ac:dyDescent="0.25">
      <c r="A176" s="1">
        <v>4.3609999999999998</v>
      </c>
      <c r="B176" s="1">
        <v>94.573999999999998</v>
      </c>
      <c r="C176">
        <f t="shared" si="2"/>
        <v>1.0573730623638632E-2</v>
      </c>
    </row>
    <row r="177" spans="1:3" x14ac:dyDescent="0.25">
      <c r="A177" s="1">
        <v>4.2889999999999997</v>
      </c>
      <c r="B177" s="1">
        <v>86.409000000000006</v>
      </c>
      <c r="C177">
        <f t="shared" si="2"/>
        <v>1.1572868566931684E-2</v>
      </c>
    </row>
    <row r="178" spans="1:3" x14ac:dyDescent="0.25">
      <c r="A178" s="1">
        <v>4.2220000000000004</v>
      </c>
      <c r="B178" s="1">
        <v>77.66</v>
      </c>
      <c r="C178">
        <f t="shared" si="2"/>
        <v>1.2876641771825908E-2</v>
      </c>
    </row>
    <row r="179" spans="1:3" x14ac:dyDescent="0.25">
      <c r="A179" s="1">
        <v>4.1829999999999998</v>
      </c>
      <c r="B179" s="1">
        <v>76.563000000000002</v>
      </c>
      <c r="C179">
        <f t="shared" si="2"/>
        <v>1.3061139192560375E-2</v>
      </c>
    </row>
    <row r="180" spans="1:3" x14ac:dyDescent="0.25">
      <c r="A180" s="1">
        <v>4.1580000000000004</v>
      </c>
      <c r="B180" s="1">
        <v>81.228999999999999</v>
      </c>
      <c r="C180">
        <f t="shared" si="2"/>
        <v>1.23108741951766E-2</v>
      </c>
    </row>
    <row r="181" spans="1:3" x14ac:dyDescent="0.25">
      <c r="A181" s="1">
        <v>4.1360000000000001</v>
      </c>
      <c r="B181" s="1">
        <v>78.908000000000001</v>
      </c>
      <c r="C181">
        <f t="shared" si="2"/>
        <v>1.2672986262482892E-2</v>
      </c>
    </row>
    <row r="182" spans="1:3" x14ac:dyDescent="0.25">
      <c r="A182" s="1">
        <v>4.1440000000000001</v>
      </c>
      <c r="B182" s="1">
        <v>81.817999999999998</v>
      </c>
      <c r="C182">
        <f t="shared" si="2"/>
        <v>1.2222249382776407E-2</v>
      </c>
    </row>
    <row r="183" spans="1:3" x14ac:dyDescent="0.25">
      <c r="A183" s="1">
        <v>4.1470000000000002</v>
      </c>
      <c r="B183" s="1">
        <v>85.525000000000006</v>
      </c>
      <c r="C183">
        <f t="shared" si="2"/>
        <v>1.1692487576731948E-2</v>
      </c>
    </row>
    <row r="184" spans="1:3" x14ac:dyDescent="0.25">
      <c r="A184" s="1">
        <v>4.1689999999999996</v>
      </c>
      <c r="B184" s="1">
        <v>86.867000000000004</v>
      </c>
      <c r="C184">
        <f t="shared" si="2"/>
        <v>1.1511851451068875E-2</v>
      </c>
    </row>
    <row r="185" spans="1:3" x14ac:dyDescent="0.25">
      <c r="A185" s="1">
        <v>4.1829999999999998</v>
      </c>
      <c r="B185" s="1">
        <v>85.765000000000001</v>
      </c>
      <c r="C185">
        <f t="shared" si="2"/>
        <v>1.1659767970617385E-2</v>
      </c>
    </row>
    <row r="186" spans="1:3" x14ac:dyDescent="0.25">
      <c r="A186" s="1">
        <v>4.194</v>
      </c>
      <c r="B186" s="1">
        <v>84.995999999999995</v>
      </c>
      <c r="C186">
        <f t="shared" si="2"/>
        <v>1.1765259541625489E-2</v>
      </c>
    </row>
    <row r="187" spans="1:3" x14ac:dyDescent="0.25">
      <c r="A187" s="1">
        <v>4.2140000000000004</v>
      </c>
      <c r="B187" s="1">
        <v>84.98</v>
      </c>
      <c r="C187">
        <f t="shared" si="2"/>
        <v>1.1767474699929394E-2</v>
      </c>
    </row>
    <row r="188" spans="1:3" x14ac:dyDescent="0.25">
      <c r="A188" s="1">
        <v>4.242</v>
      </c>
      <c r="B188" s="1">
        <v>87.751999999999995</v>
      </c>
      <c r="C188">
        <f t="shared" si="2"/>
        <v>1.1395751663779744E-2</v>
      </c>
    </row>
    <row r="189" spans="1:3" x14ac:dyDescent="0.25">
      <c r="A189" s="1">
        <v>4.2830000000000004</v>
      </c>
      <c r="B189" s="1">
        <v>90.349000000000004</v>
      </c>
      <c r="C189">
        <f t="shared" si="2"/>
        <v>1.1068191125524355E-2</v>
      </c>
    </row>
    <row r="190" spans="1:3" x14ac:dyDescent="0.25">
      <c r="A190" s="1">
        <v>4.3250000000000002</v>
      </c>
      <c r="B190" s="1">
        <v>86.28</v>
      </c>
      <c r="C190">
        <f t="shared" si="2"/>
        <v>1.1590171534538712E-2</v>
      </c>
    </row>
    <row r="191" spans="1:3" x14ac:dyDescent="0.25">
      <c r="A191" s="1">
        <v>4.3639999999999999</v>
      </c>
      <c r="B191" s="1">
        <v>89.872</v>
      </c>
      <c r="C191">
        <f t="shared" si="2"/>
        <v>1.1126936086879117E-2</v>
      </c>
    </row>
    <row r="192" spans="1:3" x14ac:dyDescent="0.25">
      <c r="A192" s="1">
        <v>4.4169999999999998</v>
      </c>
      <c r="B192" s="1">
        <v>98.929000000000002</v>
      </c>
      <c r="C192">
        <f t="shared" si="2"/>
        <v>1.0108259458803788E-2</v>
      </c>
    </row>
    <row r="193" spans="1:3" x14ac:dyDescent="0.25">
      <c r="A193" s="1">
        <v>4.4420000000000002</v>
      </c>
      <c r="B193" s="1">
        <v>108.705</v>
      </c>
      <c r="C193">
        <f t="shared" si="2"/>
        <v>9.199208868037349E-3</v>
      </c>
    </row>
    <row r="194" spans="1:3" x14ac:dyDescent="0.25">
      <c r="A194" s="1">
        <v>4.4749999999999996</v>
      </c>
      <c r="B194" s="1">
        <v>122.973</v>
      </c>
      <c r="C194">
        <f t="shared" si="2"/>
        <v>8.1318663446447587E-3</v>
      </c>
    </row>
    <row r="195" spans="1:3" x14ac:dyDescent="0.25">
      <c r="A195" s="1">
        <v>4.508</v>
      </c>
      <c r="B195" s="1">
        <v>149.05600000000001</v>
      </c>
      <c r="C195">
        <f t="shared" ref="C195:C258" si="3">1/B195</f>
        <v>6.7088879347359373E-3</v>
      </c>
    </row>
    <row r="196" spans="1:3" x14ac:dyDescent="0.25">
      <c r="A196" s="1">
        <v>4.5579999999999998</v>
      </c>
      <c r="B196" s="1">
        <v>175.048</v>
      </c>
      <c r="C196">
        <f t="shared" si="3"/>
        <v>5.7127187971299301E-3</v>
      </c>
    </row>
    <row r="197" spans="1:3" x14ac:dyDescent="0.25">
      <c r="A197" s="1">
        <v>4.6079999999999997</v>
      </c>
      <c r="B197" s="1">
        <v>195.02699999999999</v>
      </c>
      <c r="C197">
        <f t="shared" si="3"/>
        <v>5.1274951673358051E-3</v>
      </c>
    </row>
    <row r="198" spans="1:3" x14ac:dyDescent="0.25">
      <c r="A198" s="1">
        <v>4.6420000000000003</v>
      </c>
      <c r="B198" s="1">
        <v>217.44900000000001</v>
      </c>
      <c r="C198">
        <f t="shared" si="3"/>
        <v>4.598779483924966E-3</v>
      </c>
    </row>
    <row r="199" spans="1:3" x14ac:dyDescent="0.25">
      <c r="A199" s="1">
        <v>4.6749999999999998</v>
      </c>
      <c r="B199" s="1">
        <v>250.32499999999999</v>
      </c>
      <c r="C199">
        <f t="shared" si="3"/>
        <v>3.9948067512234099E-3</v>
      </c>
    </row>
    <row r="200" spans="1:3" x14ac:dyDescent="0.25">
      <c r="A200" s="1">
        <v>4.7220000000000004</v>
      </c>
      <c r="B200" s="1">
        <v>291.42700000000002</v>
      </c>
      <c r="C200">
        <f t="shared" si="3"/>
        <v>3.4313910516184155E-3</v>
      </c>
    </row>
    <row r="201" spans="1:3" x14ac:dyDescent="0.25">
      <c r="A201" s="1">
        <v>4.7750000000000004</v>
      </c>
      <c r="B201" s="1">
        <v>407.75799999999998</v>
      </c>
      <c r="C201">
        <f t="shared" si="3"/>
        <v>2.4524350227340726E-3</v>
      </c>
    </row>
    <row r="202" spans="1:3" x14ac:dyDescent="0.25">
      <c r="A202" s="1">
        <v>4.8220000000000001</v>
      </c>
      <c r="B202" s="1">
        <v>538.73199999999997</v>
      </c>
      <c r="C202">
        <f t="shared" si="3"/>
        <v>1.8562105091214185E-3</v>
      </c>
    </row>
    <row r="203" spans="1:3" x14ac:dyDescent="0.25">
      <c r="A203" s="1">
        <v>4.867</v>
      </c>
      <c r="B203" s="1">
        <v>832.52300000000002</v>
      </c>
      <c r="C203">
        <f t="shared" si="3"/>
        <v>1.201168015778543E-3</v>
      </c>
    </row>
    <row r="204" spans="1:3" x14ac:dyDescent="0.25">
      <c r="A204" s="1">
        <v>9.875</v>
      </c>
      <c r="B204" s="1">
        <v>0</v>
      </c>
      <c r="C204">
        <v>0</v>
      </c>
    </row>
    <row r="205" spans="1:3" x14ac:dyDescent="0.25">
      <c r="A205" s="1">
        <v>5.0110000000000001</v>
      </c>
      <c r="B205" s="1">
        <v>1279.8789999999999</v>
      </c>
      <c r="C205">
        <f t="shared" si="3"/>
        <v>7.8132385952109547E-4</v>
      </c>
    </row>
    <row r="206" spans="1:3" x14ac:dyDescent="0.25">
      <c r="A206" s="1">
        <v>5.0579999999999998</v>
      </c>
      <c r="B206" s="1">
        <v>815.072</v>
      </c>
      <c r="C206">
        <f t="shared" si="3"/>
        <v>1.2268854776019786E-3</v>
      </c>
    </row>
    <row r="207" spans="1:3" x14ac:dyDescent="0.25">
      <c r="A207" s="1">
        <v>5.1029999999999998</v>
      </c>
      <c r="B207" s="1">
        <v>631.96799999999996</v>
      </c>
      <c r="C207">
        <f t="shared" si="3"/>
        <v>1.5823586004354651E-3</v>
      </c>
    </row>
    <row r="208" spans="1:3" x14ac:dyDescent="0.25">
      <c r="A208" s="1">
        <v>5.1440000000000001</v>
      </c>
      <c r="B208" s="1">
        <v>599.50900000000001</v>
      </c>
      <c r="C208">
        <f t="shared" si="3"/>
        <v>1.668031672585399E-3</v>
      </c>
    </row>
    <row r="209" spans="1:3" x14ac:dyDescent="0.25">
      <c r="A209" s="1">
        <v>5.1890000000000001</v>
      </c>
      <c r="B209" s="1">
        <v>609.91200000000003</v>
      </c>
      <c r="C209">
        <f t="shared" si="3"/>
        <v>1.6395807919831057E-3</v>
      </c>
    </row>
    <row r="210" spans="1:3" x14ac:dyDescent="0.25">
      <c r="A210" s="1">
        <v>5.2309999999999999</v>
      </c>
      <c r="B210" s="1">
        <v>606.274</v>
      </c>
      <c r="C210">
        <f t="shared" si="3"/>
        <v>1.649419239485777E-3</v>
      </c>
    </row>
    <row r="211" spans="1:3" x14ac:dyDescent="0.25">
      <c r="A211" s="1">
        <v>5.2720000000000002</v>
      </c>
      <c r="B211" s="1">
        <v>590.30600000000004</v>
      </c>
      <c r="C211">
        <f t="shared" si="3"/>
        <v>1.6940366521770063E-3</v>
      </c>
    </row>
    <row r="212" spans="1:3" x14ac:dyDescent="0.25">
      <c r="A212" s="1">
        <v>5.3170000000000002</v>
      </c>
      <c r="B212" s="1">
        <v>588.04899999999998</v>
      </c>
      <c r="C212">
        <f t="shared" si="3"/>
        <v>1.7005385605621301E-3</v>
      </c>
    </row>
    <row r="213" spans="1:3" x14ac:dyDescent="0.25">
      <c r="A213" s="1">
        <v>5.3579999999999997</v>
      </c>
      <c r="B213" s="1">
        <v>585.35599999999999</v>
      </c>
      <c r="C213">
        <f t="shared" si="3"/>
        <v>1.7083620907618611E-3</v>
      </c>
    </row>
    <row r="214" spans="1:3" x14ac:dyDescent="0.25">
      <c r="A214" s="1">
        <v>5.3970000000000002</v>
      </c>
      <c r="B214" s="1">
        <v>582.23900000000003</v>
      </c>
      <c r="C214">
        <f t="shared" si="3"/>
        <v>1.7175077588413004E-3</v>
      </c>
    </row>
    <row r="215" spans="1:3" x14ac:dyDescent="0.25">
      <c r="A215" s="1">
        <v>5.4329999999999998</v>
      </c>
      <c r="B215" s="1">
        <v>614.14</v>
      </c>
      <c r="C215">
        <f t="shared" si="3"/>
        <v>1.6282932230436058E-3</v>
      </c>
    </row>
    <row r="216" spans="1:3" x14ac:dyDescent="0.25">
      <c r="A216" s="1">
        <v>5.4720000000000004</v>
      </c>
      <c r="B216" s="1">
        <v>744.51700000000005</v>
      </c>
      <c r="C216">
        <f t="shared" si="3"/>
        <v>1.3431526748213941E-3</v>
      </c>
    </row>
    <row r="217" spans="1:3" x14ac:dyDescent="0.25">
      <c r="A217" s="1">
        <v>5.508</v>
      </c>
      <c r="B217" s="1">
        <v>883.697</v>
      </c>
      <c r="C217">
        <f t="shared" si="3"/>
        <v>1.1316095901649547E-3</v>
      </c>
    </row>
    <row r="218" spans="1:3" x14ac:dyDescent="0.25">
      <c r="A218" s="1">
        <v>5.5419999999999998</v>
      </c>
      <c r="B218" s="1">
        <v>1079.4780000000001</v>
      </c>
      <c r="C218">
        <f t="shared" si="3"/>
        <v>9.2637367320130652E-4</v>
      </c>
    </row>
    <row r="219" spans="1:3" x14ac:dyDescent="0.25">
      <c r="A219" s="1">
        <v>5.5720000000000001</v>
      </c>
      <c r="B219" s="1">
        <v>1217.347</v>
      </c>
      <c r="C219">
        <f t="shared" si="3"/>
        <v>8.2145846664919699E-4</v>
      </c>
    </row>
    <row r="220" spans="1:3" x14ac:dyDescent="0.25">
      <c r="A220" s="1">
        <v>5.5640000000000001</v>
      </c>
      <c r="B220" s="1">
        <v>1168.7570000000001</v>
      </c>
      <c r="C220">
        <f t="shared" si="3"/>
        <v>8.5560984875384695E-4</v>
      </c>
    </row>
    <row r="221" spans="1:3" x14ac:dyDescent="0.25">
      <c r="A221" s="1">
        <v>5.4809999999999999</v>
      </c>
      <c r="B221" s="1">
        <v>1020.6079999999999</v>
      </c>
      <c r="C221">
        <f t="shared" si="3"/>
        <v>9.7980811437888005E-4</v>
      </c>
    </row>
    <row r="222" spans="1:3" x14ac:dyDescent="0.25">
      <c r="A222" s="1">
        <v>5.3170000000000002</v>
      </c>
      <c r="B222" s="1">
        <v>873.16399999999999</v>
      </c>
      <c r="C222">
        <f t="shared" si="3"/>
        <v>1.1452602260285582E-3</v>
      </c>
    </row>
    <row r="223" spans="1:3" x14ac:dyDescent="0.25">
      <c r="A223" s="1">
        <v>5.0919999999999996</v>
      </c>
      <c r="B223" s="1">
        <v>677.62</v>
      </c>
      <c r="C223">
        <f t="shared" si="3"/>
        <v>1.4757533720964552E-3</v>
      </c>
    </row>
    <row r="224" spans="1:3" x14ac:dyDescent="0.25">
      <c r="A224" s="1">
        <v>4.883</v>
      </c>
      <c r="B224" s="1">
        <v>578.78099999999995</v>
      </c>
      <c r="C224">
        <f t="shared" si="3"/>
        <v>1.7277692253201125E-3</v>
      </c>
    </row>
    <row r="225" spans="1:3" x14ac:dyDescent="0.25">
      <c r="A225" s="1">
        <v>4.7</v>
      </c>
      <c r="B225" s="1">
        <v>523.67100000000005</v>
      </c>
      <c r="C225">
        <f t="shared" si="3"/>
        <v>1.9095959104093981E-3</v>
      </c>
    </row>
    <row r="226" spans="1:3" x14ac:dyDescent="0.25">
      <c r="A226" s="1">
        <v>4.556</v>
      </c>
      <c r="B226" s="1">
        <v>431.73500000000001</v>
      </c>
      <c r="C226">
        <f t="shared" si="3"/>
        <v>2.3162356538154192E-3</v>
      </c>
    </row>
    <row r="227" spans="1:3" x14ac:dyDescent="0.25">
      <c r="A227" s="1">
        <v>4.3890000000000002</v>
      </c>
      <c r="B227" s="1">
        <v>327.25700000000001</v>
      </c>
      <c r="C227">
        <f t="shared" si="3"/>
        <v>3.0557023990319533E-3</v>
      </c>
    </row>
    <row r="228" spans="1:3" x14ac:dyDescent="0.25">
      <c r="A228" s="1">
        <v>4.242</v>
      </c>
      <c r="B228" s="1">
        <v>258.31299999999999</v>
      </c>
      <c r="C228">
        <f t="shared" si="3"/>
        <v>3.8712724485411112E-3</v>
      </c>
    </row>
    <row r="229" spans="1:3" x14ac:dyDescent="0.25">
      <c r="A229" s="1">
        <v>4.0999999999999996</v>
      </c>
      <c r="B229" s="1">
        <v>192.535</v>
      </c>
      <c r="C229">
        <f t="shared" si="3"/>
        <v>5.1938608564676553E-3</v>
      </c>
    </row>
    <row r="230" spans="1:3" x14ac:dyDescent="0.25">
      <c r="A230" s="1">
        <v>3.964</v>
      </c>
      <c r="B230" s="1">
        <v>152.54</v>
      </c>
      <c r="C230">
        <f t="shared" si="3"/>
        <v>6.555657532450505E-3</v>
      </c>
    </row>
    <row r="231" spans="1:3" x14ac:dyDescent="0.25">
      <c r="A231" s="1">
        <v>3.85</v>
      </c>
      <c r="B231" s="1">
        <v>130.255</v>
      </c>
      <c r="C231">
        <f t="shared" si="3"/>
        <v>7.6772484741468661E-3</v>
      </c>
    </row>
    <row r="232" spans="1:3" x14ac:dyDescent="0.25">
      <c r="A232" s="1">
        <v>3.7469999999999999</v>
      </c>
      <c r="B232" s="1">
        <v>108.437</v>
      </c>
      <c r="C232">
        <f t="shared" si="3"/>
        <v>9.221944539225542E-3</v>
      </c>
    </row>
    <row r="233" spans="1:3" x14ac:dyDescent="0.25">
      <c r="A233" s="1">
        <v>3.6389999999999998</v>
      </c>
      <c r="B233" s="1">
        <v>93.088999999999999</v>
      </c>
      <c r="C233">
        <f t="shared" si="3"/>
        <v>1.0742407803285028E-2</v>
      </c>
    </row>
    <row r="234" spans="1:3" x14ac:dyDescent="0.25">
      <c r="A234" s="1">
        <v>3.544</v>
      </c>
      <c r="B234" s="1">
        <v>85.376000000000005</v>
      </c>
      <c r="C234">
        <f t="shared" si="3"/>
        <v>1.1712893553223388E-2</v>
      </c>
    </row>
    <row r="235" spans="1:3" x14ac:dyDescent="0.25">
      <c r="A235" s="1">
        <v>3.45</v>
      </c>
      <c r="B235" s="1">
        <v>73.090999999999994</v>
      </c>
      <c r="C235">
        <f t="shared" si="3"/>
        <v>1.3681575022916639E-2</v>
      </c>
    </row>
    <row r="236" spans="1:3" x14ac:dyDescent="0.25">
      <c r="A236" s="1">
        <v>3.367</v>
      </c>
      <c r="B236" s="1">
        <v>64.546999999999997</v>
      </c>
      <c r="C236">
        <f t="shared" si="3"/>
        <v>1.5492586797217532E-2</v>
      </c>
    </row>
    <row r="237" spans="1:3" x14ac:dyDescent="0.25">
      <c r="A237" s="1">
        <v>3.2919999999999998</v>
      </c>
      <c r="B237" s="1">
        <v>58.131</v>
      </c>
      <c r="C237">
        <f t="shared" si="3"/>
        <v>1.720252533071855E-2</v>
      </c>
    </row>
    <row r="238" spans="1:3" x14ac:dyDescent="0.25">
      <c r="A238" s="1">
        <v>3.2109999999999999</v>
      </c>
      <c r="B238" s="1">
        <v>54.744</v>
      </c>
      <c r="C238">
        <f t="shared" si="3"/>
        <v>1.826684202835014E-2</v>
      </c>
    </row>
    <row r="239" spans="1:3" x14ac:dyDescent="0.25">
      <c r="A239" s="1">
        <v>3.1469999999999998</v>
      </c>
      <c r="B239" s="1">
        <v>47.851999999999997</v>
      </c>
      <c r="C239">
        <f t="shared" si="3"/>
        <v>2.0897768118364961E-2</v>
      </c>
    </row>
    <row r="240" spans="1:3" x14ac:dyDescent="0.25">
      <c r="A240" s="1">
        <v>3.0859999999999999</v>
      </c>
      <c r="B240" s="1">
        <v>47.128999999999998</v>
      </c>
      <c r="C240">
        <f t="shared" si="3"/>
        <v>2.1218358123448407E-2</v>
      </c>
    </row>
    <row r="241" spans="1:3" x14ac:dyDescent="0.25">
      <c r="A241" s="1">
        <v>3.0190000000000001</v>
      </c>
      <c r="B241" s="1">
        <v>43.838000000000001</v>
      </c>
      <c r="C241">
        <f t="shared" si="3"/>
        <v>2.2811259637757198E-2</v>
      </c>
    </row>
    <row r="242" spans="1:3" x14ac:dyDescent="0.25">
      <c r="A242" s="1">
        <v>2.9670000000000001</v>
      </c>
      <c r="B242" s="1">
        <v>43.551000000000002</v>
      </c>
      <c r="C242">
        <f t="shared" si="3"/>
        <v>2.296158526784689E-2</v>
      </c>
    </row>
    <row r="243" spans="1:3" x14ac:dyDescent="0.25">
      <c r="A243" s="1">
        <v>2.9140000000000001</v>
      </c>
      <c r="B243" s="1">
        <v>41.02</v>
      </c>
      <c r="C243">
        <f t="shared" si="3"/>
        <v>2.4378352023403216E-2</v>
      </c>
    </row>
    <row r="244" spans="1:3" x14ac:dyDescent="0.25">
      <c r="A244" s="1">
        <v>2.875</v>
      </c>
      <c r="B244" s="1">
        <v>42.34</v>
      </c>
      <c r="C244">
        <f t="shared" si="3"/>
        <v>2.3618327822390171E-2</v>
      </c>
    </row>
    <row r="245" spans="1:3" x14ac:dyDescent="0.25">
      <c r="A245" s="1">
        <v>2.8250000000000002</v>
      </c>
      <c r="B245" s="1">
        <v>39.683999999999997</v>
      </c>
      <c r="C245">
        <f t="shared" si="3"/>
        <v>2.5199072674125595E-2</v>
      </c>
    </row>
    <row r="246" spans="1:3" x14ac:dyDescent="0.25">
      <c r="A246" s="1">
        <v>2.786</v>
      </c>
      <c r="B246" s="1">
        <v>39.963000000000001</v>
      </c>
      <c r="C246">
        <f t="shared" si="3"/>
        <v>2.5023146410429648E-2</v>
      </c>
    </row>
    <row r="247" spans="1:3" x14ac:dyDescent="0.25">
      <c r="A247" s="1">
        <v>2.7360000000000002</v>
      </c>
      <c r="B247" s="1">
        <v>39.337000000000003</v>
      </c>
      <c r="C247">
        <f t="shared" si="3"/>
        <v>2.5421359025853522E-2</v>
      </c>
    </row>
    <row r="248" spans="1:3" x14ac:dyDescent="0.25">
      <c r="A248" s="1">
        <v>2.6749999999999998</v>
      </c>
      <c r="B248" s="1">
        <v>37.215000000000003</v>
      </c>
      <c r="C248">
        <f t="shared" si="3"/>
        <v>2.6870885395673786E-2</v>
      </c>
    </row>
    <row r="249" spans="1:3" x14ac:dyDescent="0.25">
      <c r="A249" s="1">
        <v>2.6280000000000001</v>
      </c>
      <c r="B249" s="1">
        <v>36.470999999999997</v>
      </c>
      <c r="C249">
        <f t="shared" si="3"/>
        <v>2.7419045268843742E-2</v>
      </c>
    </row>
    <row r="250" spans="1:3" x14ac:dyDescent="0.25">
      <c r="A250" s="1">
        <v>2.6030000000000002</v>
      </c>
      <c r="B250" s="1">
        <v>37.127000000000002</v>
      </c>
      <c r="C250">
        <f t="shared" si="3"/>
        <v>2.6934575915102215E-2</v>
      </c>
    </row>
    <row r="251" spans="1:3" x14ac:dyDescent="0.25">
      <c r="A251" s="1">
        <v>2.589</v>
      </c>
      <c r="B251" s="1">
        <v>36.536000000000001</v>
      </c>
      <c r="C251">
        <f t="shared" si="3"/>
        <v>2.7370264944164658E-2</v>
      </c>
    </row>
    <row r="252" spans="1:3" x14ac:dyDescent="0.25">
      <c r="A252" s="1">
        <v>2.5830000000000002</v>
      </c>
      <c r="B252" s="1">
        <v>36.972000000000001</v>
      </c>
      <c r="C252">
        <f t="shared" si="3"/>
        <v>2.7047495401925782E-2</v>
      </c>
    </row>
    <row r="253" spans="1:3" x14ac:dyDescent="0.25">
      <c r="A253" s="1">
        <v>2.581</v>
      </c>
      <c r="B253" s="1">
        <v>37.503999999999998</v>
      </c>
      <c r="C253">
        <f t="shared" si="3"/>
        <v>2.6663822525597271E-2</v>
      </c>
    </row>
    <row r="254" spans="1:3" x14ac:dyDescent="0.25">
      <c r="A254" s="1">
        <v>2.597</v>
      </c>
      <c r="B254" s="1">
        <v>38.848999999999997</v>
      </c>
      <c r="C254">
        <f t="shared" si="3"/>
        <v>2.5740688306005306E-2</v>
      </c>
    </row>
    <row r="255" spans="1:3" x14ac:dyDescent="0.25">
      <c r="A255" s="1">
        <v>2.6190000000000002</v>
      </c>
      <c r="B255" s="1">
        <v>42.134999999999998</v>
      </c>
      <c r="C255">
        <f t="shared" si="3"/>
        <v>2.3733238400379733E-2</v>
      </c>
    </row>
    <row r="256" spans="1:3" x14ac:dyDescent="0.25">
      <c r="A256" s="1">
        <v>2.6560000000000001</v>
      </c>
      <c r="B256" s="1">
        <v>45.210999999999999</v>
      </c>
      <c r="C256">
        <f t="shared" si="3"/>
        <v>2.2118510981840703E-2</v>
      </c>
    </row>
    <row r="257" spans="1:3" x14ac:dyDescent="0.25">
      <c r="A257" s="1">
        <v>2.6829999999999998</v>
      </c>
      <c r="B257" s="1">
        <v>46.75</v>
      </c>
      <c r="C257">
        <f t="shared" si="3"/>
        <v>2.1390374331550801E-2</v>
      </c>
    </row>
    <row r="258" spans="1:3" x14ac:dyDescent="0.25">
      <c r="A258" s="1">
        <v>2.7189999999999999</v>
      </c>
      <c r="B258" s="1">
        <v>48.951999999999998</v>
      </c>
      <c r="C258">
        <f t="shared" si="3"/>
        <v>2.0428174538323258E-2</v>
      </c>
    </row>
    <row r="259" spans="1:3" x14ac:dyDescent="0.25">
      <c r="A259" s="1">
        <v>2.7669999999999999</v>
      </c>
      <c r="B259" s="1">
        <v>50.997999999999998</v>
      </c>
      <c r="C259">
        <f t="shared" ref="C259:C322" si="4">1/B259</f>
        <v>1.9608612102435391E-2</v>
      </c>
    </row>
    <row r="260" spans="1:3" x14ac:dyDescent="0.25">
      <c r="A260" s="1">
        <v>2.8279999999999998</v>
      </c>
      <c r="B260" s="1">
        <v>51.59</v>
      </c>
      <c r="C260">
        <f t="shared" si="4"/>
        <v>1.9383601473153711E-2</v>
      </c>
    </row>
    <row r="261" spans="1:3" x14ac:dyDescent="0.25">
      <c r="A261" s="1">
        <v>2.8940000000000001</v>
      </c>
      <c r="B261" s="1">
        <v>52.716000000000001</v>
      </c>
      <c r="C261">
        <f t="shared" si="4"/>
        <v>1.8969572805220426E-2</v>
      </c>
    </row>
    <row r="262" spans="1:3" x14ac:dyDescent="0.25">
      <c r="A262" s="1">
        <v>2.9529999999999998</v>
      </c>
      <c r="B262" s="1">
        <v>58.472000000000001</v>
      </c>
      <c r="C262">
        <f t="shared" si="4"/>
        <v>1.7102202763715966E-2</v>
      </c>
    </row>
    <row r="263" spans="1:3" x14ac:dyDescent="0.25">
      <c r="A263" s="1">
        <v>3.0110000000000001</v>
      </c>
      <c r="B263" s="1">
        <v>62.03</v>
      </c>
      <c r="C263">
        <f t="shared" si="4"/>
        <v>1.6121231662098983E-2</v>
      </c>
    </row>
    <row r="264" spans="1:3" x14ac:dyDescent="0.25">
      <c r="A264" s="1">
        <v>3.056</v>
      </c>
      <c r="B264" s="1">
        <v>65.186999999999998</v>
      </c>
      <c r="C264">
        <f t="shared" si="4"/>
        <v>1.5340481997944376E-2</v>
      </c>
    </row>
    <row r="265" spans="1:3" x14ac:dyDescent="0.25">
      <c r="A265" s="1">
        <v>3.1059999999999999</v>
      </c>
      <c r="B265" s="1">
        <v>68.75</v>
      </c>
      <c r="C265">
        <f t="shared" si="4"/>
        <v>1.4545454545454545E-2</v>
      </c>
    </row>
    <row r="266" spans="1:3" x14ac:dyDescent="0.25">
      <c r="A266" s="1">
        <v>3.1669999999999998</v>
      </c>
      <c r="B266" s="1">
        <v>78.031000000000006</v>
      </c>
      <c r="C266">
        <f t="shared" si="4"/>
        <v>1.2815419512757749E-2</v>
      </c>
    </row>
    <row r="267" spans="1:3" x14ac:dyDescent="0.25">
      <c r="A267" s="1">
        <v>3.2250000000000001</v>
      </c>
      <c r="B267" s="1">
        <v>81.554000000000002</v>
      </c>
      <c r="C267">
        <f t="shared" si="4"/>
        <v>1.2261814258037618E-2</v>
      </c>
    </row>
    <row r="268" spans="1:3" x14ac:dyDescent="0.25">
      <c r="A268" s="1">
        <v>3.2829999999999999</v>
      </c>
      <c r="B268" s="1">
        <v>86.528000000000006</v>
      </c>
      <c r="C268">
        <f t="shared" si="4"/>
        <v>1.1556952662721894E-2</v>
      </c>
    </row>
    <row r="269" spans="1:3" x14ac:dyDescent="0.25">
      <c r="A269" s="1">
        <v>3.347</v>
      </c>
      <c r="B269" s="1">
        <v>97.614000000000004</v>
      </c>
      <c r="C269">
        <f t="shared" si="4"/>
        <v>1.0244432151125863E-2</v>
      </c>
    </row>
    <row r="270" spans="1:3" x14ac:dyDescent="0.25">
      <c r="A270" s="1">
        <v>3.4249999999999998</v>
      </c>
      <c r="B270" s="1">
        <v>110.721</v>
      </c>
      <c r="C270">
        <f t="shared" si="4"/>
        <v>9.0317103349861361E-3</v>
      </c>
    </row>
    <row r="271" spans="1:3" x14ac:dyDescent="0.25">
      <c r="A271" s="1">
        <v>3.5030000000000001</v>
      </c>
      <c r="B271" s="1">
        <v>127.623</v>
      </c>
      <c r="C271">
        <f t="shared" si="4"/>
        <v>7.8355782264952246E-3</v>
      </c>
    </row>
    <row r="272" spans="1:3" x14ac:dyDescent="0.25">
      <c r="A272" s="1">
        <v>3.5750000000000002</v>
      </c>
      <c r="B272" s="1">
        <v>143.167</v>
      </c>
      <c r="C272">
        <f t="shared" si="4"/>
        <v>6.9848498606522452E-3</v>
      </c>
    </row>
    <row r="273" spans="1:3" x14ac:dyDescent="0.25">
      <c r="A273" s="1">
        <v>3.6389999999999998</v>
      </c>
      <c r="B273" s="1">
        <v>187.47200000000001</v>
      </c>
      <c r="C273">
        <f t="shared" si="4"/>
        <v>5.3341298967312448E-3</v>
      </c>
    </row>
    <row r="274" spans="1:3" x14ac:dyDescent="0.25">
      <c r="A274" s="1">
        <v>3.7</v>
      </c>
      <c r="B274" s="1">
        <v>244.827</v>
      </c>
      <c r="C274">
        <f t="shared" si="4"/>
        <v>4.0845168220825321E-3</v>
      </c>
    </row>
    <row r="275" spans="1:3" x14ac:dyDescent="0.25">
      <c r="A275" s="1">
        <v>3.75</v>
      </c>
      <c r="B275" s="1">
        <v>333.36900000000003</v>
      </c>
      <c r="C275">
        <f t="shared" si="4"/>
        <v>2.9996790343433249E-3</v>
      </c>
    </row>
    <row r="276" spans="1:3" x14ac:dyDescent="0.25">
      <c r="A276" s="1">
        <v>3.794</v>
      </c>
      <c r="B276" s="1">
        <v>524.16700000000003</v>
      </c>
      <c r="C276">
        <f t="shared" si="4"/>
        <v>1.9077889298639555E-3</v>
      </c>
    </row>
    <row r="277" spans="1:3" x14ac:dyDescent="0.25">
      <c r="A277" s="1">
        <v>3.8530000000000002</v>
      </c>
      <c r="B277" s="1">
        <v>1008.76</v>
      </c>
      <c r="C277">
        <f t="shared" si="4"/>
        <v>9.9131607121614659E-4</v>
      </c>
    </row>
    <row r="278" spans="1:3" x14ac:dyDescent="0.25">
      <c r="A278" s="1">
        <v>64.756</v>
      </c>
      <c r="B278" s="1">
        <v>0</v>
      </c>
      <c r="C278">
        <v>0</v>
      </c>
    </row>
    <row r="279" spans="1:3" x14ac:dyDescent="0.25">
      <c r="A279" s="1">
        <v>4.7</v>
      </c>
      <c r="B279" s="1">
        <v>1876.4870000000001</v>
      </c>
      <c r="C279">
        <f t="shared" si="4"/>
        <v>5.3291069962115381E-4</v>
      </c>
    </row>
    <row r="280" spans="1:3" x14ac:dyDescent="0.25">
      <c r="A280" s="1">
        <v>153.67500000000001</v>
      </c>
      <c r="B280" s="1">
        <v>0</v>
      </c>
      <c r="C280">
        <v>0</v>
      </c>
    </row>
    <row r="281" spans="1:3" x14ac:dyDescent="0.25">
      <c r="A281" s="1">
        <v>5.7690000000000001</v>
      </c>
      <c r="B281" s="1">
        <v>1885.066</v>
      </c>
      <c r="C281">
        <f t="shared" si="4"/>
        <v>5.3048540475505892E-4</v>
      </c>
    </row>
    <row r="282" spans="1:3" x14ac:dyDescent="0.25">
      <c r="A282" s="1">
        <v>5.7939999999999996</v>
      </c>
      <c r="B282" s="1">
        <v>1555.722</v>
      </c>
      <c r="C282">
        <f t="shared" si="4"/>
        <v>6.4278836450214118E-4</v>
      </c>
    </row>
    <row r="283" spans="1:3" x14ac:dyDescent="0.25">
      <c r="A283" s="1">
        <v>5.819</v>
      </c>
      <c r="B283" s="1">
        <v>1278.587</v>
      </c>
      <c r="C283">
        <f t="shared" si="4"/>
        <v>7.8211337984822305E-4</v>
      </c>
    </row>
    <row r="284" spans="1:3" x14ac:dyDescent="0.25">
      <c r="A284" s="1">
        <v>5.8440000000000003</v>
      </c>
      <c r="B284" s="1">
        <v>1055.124</v>
      </c>
      <c r="C284">
        <f t="shared" si="4"/>
        <v>9.4775590357152337E-4</v>
      </c>
    </row>
    <row r="285" spans="1:3" x14ac:dyDescent="0.25">
      <c r="A285" s="1">
        <v>5.867</v>
      </c>
      <c r="B285" s="1">
        <v>899.6</v>
      </c>
      <c r="C285">
        <f t="shared" si="4"/>
        <v>1.1116051578479323E-3</v>
      </c>
    </row>
    <row r="286" spans="1:3" x14ac:dyDescent="0.25">
      <c r="A286" s="1">
        <v>5.8940000000000001</v>
      </c>
      <c r="B286" s="1">
        <v>843.27200000000005</v>
      </c>
      <c r="C286">
        <f t="shared" si="4"/>
        <v>1.1858569951332428E-3</v>
      </c>
    </row>
    <row r="287" spans="1:3" x14ac:dyDescent="0.25">
      <c r="A287" s="1">
        <v>5.9189999999999996</v>
      </c>
      <c r="B287" s="1">
        <v>776.48900000000003</v>
      </c>
      <c r="C287">
        <f t="shared" si="4"/>
        <v>1.2878482502649746E-3</v>
      </c>
    </row>
    <row r="288" spans="1:3" x14ac:dyDescent="0.25">
      <c r="A288" s="1">
        <v>5.9420000000000002</v>
      </c>
      <c r="B288" s="1">
        <v>666.42899999999997</v>
      </c>
      <c r="C288">
        <f t="shared" si="4"/>
        <v>1.500534940706362E-3</v>
      </c>
    </row>
    <row r="289" spans="1:3" x14ac:dyDescent="0.25">
      <c r="A289" s="1">
        <v>5.9640000000000004</v>
      </c>
      <c r="B289" s="1">
        <v>584.78800000000001</v>
      </c>
      <c r="C289">
        <f t="shared" si="4"/>
        <v>1.7100214094680464E-3</v>
      </c>
    </row>
    <row r="290" spans="1:3" x14ac:dyDescent="0.25">
      <c r="A290" s="1">
        <v>5.992</v>
      </c>
      <c r="B290" s="1">
        <v>530.36800000000005</v>
      </c>
      <c r="C290">
        <f t="shared" si="4"/>
        <v>1.8854832870761431E-3</v>
      </c>
    </row>
    <row r="291" spans="1:3" x14ac:dyDescent="0.25">
      <c r="A291" s="1">
        <v>6.0140000000000002</v>
      </c>
      <c r="B291" s="1">
        <v>460.84199999999998</v>
      </c>
      <c r="C291">
        <f t="shared" si="4"/>
        <v>2.1699411077983344E-3</v>
      </c>
    </row>
    <row r="292" spans="1:3" x14ac:dyDescent="0.25">
      <c r="A292" s="1">
        <v>6.0330000000000004</v>
      </c>
      <c r="B292" s="1">
        <v>421.661</v>
      </c>
      <c r="C292">
        <f t="shared" si="4"/>
        <v>2.3715733729227982E-3</v>
      </c>
    </row>
    <row r="293" spans="1:3" x14ac:dyDescent="0.25">
      <c r="A293" s="1">
        <v>6.056</v>
      </c>
      <c r="B293" s="1">
        <v>420</v>
      </c>
      <c r="C293">
        <f t="shared" si="4"/>
        <v>2.3809523809523812E-3</v>
      </c>
    </row>
    <row r="294" spans="1:3" x14ac:dyDescent="0.25">
      <c r="A294" s="1">
        <v>6.0780000000000003</v>
      </c>
      <c r="B294" s="1">
        <v>418.387</v>
      </c>
      <c r="C294">
        <f t="shared" si="4"/>
        <v>2.3901316245485637E-3</v>
      </c>
    </row>
    <row r="295" spans="1:3" x14ac:dyDescent="0.25">
      <c r="A295" s="1">
        <v>6.0940000000000003</v>
      </c>
      <c r="B295" s="1">
        <v>416.06200000000001</v>
      </c>
      <c r="C295">
        <f t="shared" si="4"/>
        <v>2.4034879417009964E-3</v>
      </c>
    </row>
    <row r="296" spans="1:3" x14ac:dyDescent="0.25">
      <c r="A296" s="1">
        <v>6.117</v>
      </c>
      <c r="B296" s="1">
        <v>414.54599999999999</v>
      </c>
      <c r="C296">
        <f t="shared" si="4"/>
        <v>2.4122775277050073E-3</v>
      </c>
    </row>
    <row r="297" spans="1:3" x14ac:dyDescent="0.25">
      <c r="A297" s="1">
        <v>6.1390000000000002</v>
      </c>
      <c r="B297" s="1">
        <v>422.15199999999999</v>
      </c>
      <c r="C297">
        <f t="shared" si="4"/>
        <v>2.3688150239724081E-3</v>
      </c>
    </row>
    <row r="298" spans="1:3" x14ac:dyDescent="0.25">
      <c r="A298" s="1">
        <v>6.1529999999999996</v>
      </c>
      <c r="B298" s="1">
        <v>424.065</v>
      </c>
      <c r="C298">
        <f t="shared" si="4"/>
        <v>2.3581290604034761E-3</v>
      </c>
    </row>
    <row r="299" spans="1:3" x14ac:dyDescent="0.25">
      <c r="A299" s="1">
        <v>6.1689999999999996</v>
      </c>
      <c r="B299" s="1">
        <v>421.73099999999999</v>
      </c>
      <c r="C299">
        <f t="shared" si="4"/>
        <v>2.3711797330525858E-3</v>
      </c>
    </row>
    <row r="300" spans="1:3" x14ac:dyDescent="0.25">
      <c r="A300" s="1">
        <v>6.1829999999999998</v>
      </c>
      <c r="B300" s="1">
        <v>414.61799999999999</v>
      </c>
      <c r="C300">
        <f t="shared" si="4"/>
        <v>2.4118586264947495E-3</v>
      </c>
    </row>
    <row r="301" spans="1:3" x14ac:dyDescent="0.25">
      <c r="A301" s="1">
        <v>6.2060000000000004</v>
      </c>
      <c r="B301" s="1">
        <v>422.09399999999999</v>
      </c>
      <c r="C301">
        <f t="shared" si="4"/>
        <v>2.369140523200993E-3</v>
      </c>
    </row>
    <row r="302" spans="1:3" x14ac:dyDescent="0.25">
      <c r="A302" s="1">
        <v>6.2220000000000004</v>
      </c>
      <c r="B302" s="1">
        <v>419.85</v>
      </c>
      <c r="C302">
        <f t="shared" si="4"/>
        <v>2.3818030248898415E-3</v>
      </c>
    </row>
    <row r="303" spans="1:3" x14ac:dyDescent="0.25">
      <c r="A303" s="1">
        <v>6.2469999999999999</v>
      </c>
      <c r="B303" s="1">
        <v>437.18299999999999</v>
      </c>
      <c r="C303">
        <f t="shared" si="4"/>
        <v>2.2873716498582972E-3</v>
      </c>
    </row>
    <row r="304" spans="1:3" x14ac:dyDescent="0.25">
      <c r="A304" s="1">
        <v>6.2610000000000001</v>
      </c>
      <c r="B304" s="1">
        <v>459.31900000000002</v>
      </c>
      <c r="C304">
        <f t="shared" si="4"/>
        <v>2.1771361515635101E-3</v>
      </c>
    </row>
    <row r="305" spans="1:3" x14ac:dyDescent="0.25">
      <c r="A305" s="1">
        <v>6.2830000000000004</v>
      </c>
      <c r="B305" s="1">
        <v>522.66099999999994</v>
      </c>
      <c r="C305">
        <f t="shared" si="4"/>
        <v>1.9132860496574263E-3</v>
      </c>
    </row>
    <row r="306" spans="1:3" x14ac:dyDescent="0.25">
      <c r="A306" s="1">
        <v>6.3</v>
      </c>
      <c r="B306" s="1">
        <v>613.01099999999997</v>
      </c>
      <c r="C306">
        <f t="shared" si="4"/>
        <v>1.631292097531692E-3</v>
      </c>
    </row>
    <row r="307" spans="1:3" x14ac:dyDescent="0.25">
      <c r="A307" s="1">
        <v>6.3220000000000001</v>
      </c>
      <c r="B307" s="1">
        <v>798.91499999999996</v>
      </c>
      <c r="C307">
        <f t="shared" si="4"/>
        <v>1.2516976148901949E-3</v>
      </c>
    </row>
    <row r="308" spans="1:3" x14ac:dyDescent="0.25">
      <c r="A308" s="1">
        <v>6.3419999999999996</v>
      </c>
      <c r="B308" s="1">
        <v>1138.768</v>
      </c>
      <c r="C308">
        <f t="shared" si="4"/>
        <v>8.7814199204754614E-4</v>
      </c>
    </row>
    <row r="309" spans="1:3" x14ac:dyDescent="0.25">
      <c r="A309" s="1">
        <v>32.049999999999997</v>
      </c>
      <c r="B309" s="1">
        <v>0</v>
      </c>
      <c r="C309">
        <v>0</v>
      </c>
    </row>
    <row r="310" spans="1:3" x14ac:dyDescent="0.25">
      <c r="A310" s="1">
        <v>6.4720000000000004</v>
      </c>
      <c r="B310" s="1">
        <v>1856.5640000000001</v>
      </c>
      <c r="C310">
        <f t="shared" si="4"/>
        <v>5.38629425110042E-4</v>
      </c>
    </row>
    <row r="311" spans="1:3" x14ac:dyDescent="0.25">
      <c r="A311" s="1">
        <v>6.4720000000000004</v>
      </c>
      <c r="B311" s="1">
        <v>1642.345</v>
      </c>
      <c r="C311">
        <f t="shared" si="4"/>
        <v>6.088854655994934E-4</v>
      </c>
    </row>
    <row r="312" spans="1:3" x14ac:dyDescent="0.25">
      <c r="A312" s="1">
        <v>6.3970000000000002</v>
      </c>
      <c r="B312" s="1">
        <v>1191.9159999999999</v>
      </c>
      <c r="C312">
        <f t="shared" si="4"/>
        <v>8.3898529762164455E-4</v>
      </c>
    </row>
    <row r="313" spans="1:3" x14ac:dyDescent="0.25">
      <c r="A313" s="1">
        <v>6.2439999999999998</v>
      </c>
      <c r="B313" s="1">
        <v>794.96600000000001</v>
      </c>
      <c r="C313">
        <f t="shared" si="4"/>
        <v>1.2579154328612797E-3</v>
      </c>
    </row>
    <row r="314" spans="1:3" x14ac:dyDescent="0.25">
      <c r="A314" s="1">
        <v>6.0609999999999999</v>
      </c>
      <c r="B314" s="1">
        <v>512.99400000000003</v>
      </c>
      <c r="C314">
        <f t="shared" si="4"/>
        <v>1.949340538095962E-3</v>
      </c>
    </row>
    <row r="315" spans="1:3" x14ac:dyDescent="0.25">
      <c r="A315" s="1">
        <v>5.8810000000000002</v>
      </c>
      <c r="B315" s="1">
        <v>349.017</v>
      </c>
      <c r="C315">
        <f t="shared" si="4"/>
        <v>2.8651899477675873E-3</v>
      </c>
    </row>
    <row r="316" spans="1:3" x14ac:dyDescent="0.25">
      <c r="A316" s="1">
        <v>5.7140000000000004</v>
      </c>
      <c r="B316" s="1">
        <v>246.52500000000001</v>
      </c>
      <c r="C316">
        <f t="shared" si="4"/>
        <v>4.0563837339012273E-3</v>
      </c>
    </row>
    <row r="317" spans="1:3" x14ac:dyDescent="0.25">
      <c r="A317" s="1">
        <v>5.5640000000000001</v>
      </c>
      <c r="B317" s="1">
        <v>199.72399999999999</v>
      </c>
      <c r="C317">
        <f t="shared" si="4"/>
        <v>5.0069095351585194E-3</v>
      </c>
    </row>
    <row r="318" spans="1:3" x14ac:dyDescent="0.25">
      <c r="A318" s="1">
        <v>5.4189999999999996</v>
      </c>
      <c r="B318" s="1">
        <v>161.834</v>
      </c>
      <c r="C318">
        <f t="shared" si="4"/>
        <v>6.1791712495520099E-3</v>
      </c>
    </row>
    <row r="319" spans="1:3" x14ac:dyDescent="0.25">
      <c r="A319" s="1">
        <v>5.2779999999999996</v>
      </c>
      <c r="B319" s="1">
        <v>139.874</v>
      </c>
      <c r="C319">
        <f t="shared" si="4"/>
        <v>7.1492915052118336E-3</v>
      </c>
    </row>
    <row r="320" spans="1:3" x14ac:dyDescent="0.25">
      <c r="A320" s="1">
        <v>5.1609999999999996</v>
      </c>
      <c r="B320" s="1">
        <v>121.762</v>
      </c>
      <c r="C320">
        <f t="shared" si="4"/>
        <v>8.212742891871027E-3</v>
      </c>
    </row>
    <row r="321" spans="1:3" x14ac:dyDescent="0.25">
      <c r="A321" s="1">
        <v>5.05</v>
      </c>
      <c r="B321" s="1">
        <v>114.52200000000001</v>
      </c>
      <c r="C321">
        <f t="shared" si="4"/>
        <v>8.7319467001973419E-3</v>
      </c>
    </row>
    <row r="322" spans="1:3" x14ac:dyDescent="0.25">
      <c r="A322" s="1">
        <v>4.9359999999999999</v>
      </c>
      <c r="B322" s="1">
        <v>102.633</v>
      </c>
      <c r="C322">
        <f t="shared" si="4"/>
        <v>9.7434548342151157E-3</v>
      </c>
    </row>
    <row r="323" spans="1:3" x14ac:dyDescent="0.25">
      <c r="A323" s="1">
        <v>4.819</v>
      </c>
      <c r="B323" s="1">
        <v>99.066999999999993</v>
      </c>
      <c r="C323">
        <f t="shared" ref="C323:C386" si="5">1/B323</f>
        <v>1.0094178687151121E-2</v>
      </c>
    </row>
    <row r="324" spans="1:3" x14ac:dyDescent="0.25">
      <c r="A324" s="1">
        <v>4.7389999999999999</v>
      </c>
      <c r="B324" s="1">
        <v>94.594999999999999</v>
      </c>
      <c r="C324">
        <f t="shared" si="5"/>
        <v>1.057138326550029E-2</v>
      </c>
    </row>
    <row r="325" spans="1:3" x14ac:dyDescent="0.25">
      <c r="A325" s="1">
        <v>4.6639999999999997</v>
      </c>
      <c r="B325" s="1">
        <v>97.679000000000002</v>
      </c>
      <c r="C325">
        <f t="shared" si="5"/>
        <v>1.023761504519907E-2</v>
      </c>
    </row>
    <row r="326" spans="1:3" x14ac:dyDescent="0.25">
      <c r="A326" s="1">
        <v>4.5860000000000003</v>
      </c>
      <c r="B326" s="1">
        <v>94.866</v>
      </c>
      <c r="C326">
        <f t="shared" si="5"/>
        <v>1.0541184407480024E-2</v>
      </c>
    </row>
    <row r="327" spans="1:3" x14ac:dyDescent="0.25">
      <c r="A327" s="1">
        <v>4.4939999999999998</v>
      </c>
      <c r="B327" s="1">
        <v>90.71</v>
      </c>
      <c r="C327">
        <f t="shared" si="5"/>
        <v>1.1024142872891633E-2</v>
      </c>
    </row>
    <row r="328" spans="1:3" x14ac:dyDescent="0.25">
      <c r="A328" s="1">
        <v>4.4390000000000001</v>
      </c>
      <c r="B328" s="1">
        <v>89.268000000000001</v>
      </c>
      <c r="C328">
        <f t="shared" si="5"/>
        <v>1.1202222520948156E-2</v>
      </c>
    </row>
    <row r="329" spans="1:3" x14ac:dyDescent="0.25">
      <c r="A329" s="1">
        <v>4.4139999999999997</v>
      </c>
      <c r="B329" s="1">
        <v>92.370999999999995</v>
      </c>
      <c r="C329">
        <f t="shared" si="5"/>
        <v>1.0825908564376267E-2</v>
      </c>
    </row>
    <row r="330" spans="1:3" x14ac:dyDescent="0.25">
      <c r="A330" s="1">
        <v>4.3920000000000003</v>
      </c>
      <c r="B330" s="1">
        <v>87.769000000000005</v>
      </c>
      <c r="C330">
        <f t="shared" si="5"/>
        <v>1.1393544417732911E-2</v>
      </c>
    </row>
    <row r="331" spans="1:3" x14ac:dyDescent="0.25">
      <c r="A331" s="1">
        <v>4.3860000000000001</v>
      </c>
      <c r="B331" s="1">
        <v>86.39</v>
      </c>
      <c r="C331">
        <f t="shared" si="5"/>
        <v>1.1575413821044102E-2</v>
      </c>
    </row>
    <row r="332" spans="1:3" x14ac:dyDescent="0.25">
      <c r="A332" s="1">
        <v>4.4059999999999997</v>
      </c>
      <c r="B332" s="1">
        <v>91.596000000000004</v>
      </c>
      <c r="C332">
        <f t="shared" si="5"/>
        <v>1.09175073147299E-2</v>
      </c>
    </row>
    <row r="333" spans="1:3" x14ac:dyDescent="0.25">
      <c r="A333" s="1">
        <v>4.4390000000000001</v>
      </c>
      <c r="B333" s="1">
        <v>92.558999999999997</v>
      </c>
      <c r="C333">
        <f t="shared" si="5"/>
        <v>1.0803919662053393E-2</v>
      </c>
    </row>
    <row r="334" spans="1:3" x14ac:dyDescent="0.25">
      <c r="A334" s="1">
        <v>4.4690000000000003</v>
      </c>
      <c r="B334" s="1">
        <v>93.837999999999994</v>
      </c>
      <c r="C334">
        <f t="shared" si="5"/>
        <v>1.0656663611756432E-2</v>
      </c>
    </row>
    <row r="335" spans="1:3" x14ac:dyDescent="0.25">
      <c r="A335" s="1">
        <v>4.508</v>
      </c>
      <c r="B335" s="1">
        <v>101.562</v>
      </c>
      <c r="C335">
        <f t="shared" si="5"/>
        <v>9.8462023197652664E-3</v>
      </c>
    </row>
    <row r="336" spans="1:3" x14ac:dyDescent="0.25">
      <c r="A336" s="1">
        <v>4.5579999999999998</v>
      </c>
      <c r="B336" s="1">
        <v>112.664</v>
      </c>
      <c r="C336">
        <f t="shared" si="5"/>
        <v>8.875949726620749E-3</v>
      </c>
    </row>
    <row r="337" spans="1:3" x14ac:dyDescent="0.25">
      <c r="A337" s="1">
        <v>4.5940000000000003</v>
      </c>
      <c r="B337" s="1">
        <v>111.491</v>
      </c>
      <c r="C337">
        <f t="shared" si="5"/>
        <v>8.9693338475751415E-3</v>
      </c>
    </row>
    <row r="338" spans="1:3" x14ac:dyDescent="0.25">
      <c r="A338" s="1">
        <v>4.6440000000000001</v>
      </c>
      <c r="B338" s="1">
        <v>118.21899999999999</v>
      </c>
      <c r="C338">
        <f t="shared" si="5"/>
        <v>8.4588771686446348E-3</v>
      </c>
    </row>
    <row r="339" spans="1:3" x14ac:dyDescent="0.25">
      <c r="A339" s="1">
        <v>4.6920000000000002</v>
      </c>
      <c r="B339" s="1">
        <v>125.352</v>
      </c>
      <c r="C339">
        <f t="shared" si="5"/>
        <v>7.9775352607058519E-3</v>
      </c>
    </row>
    <row r="340" spans="1:3" x14ac:dyDescent="0.25">
      <c r="A340" s="1">
        <v>4.742</v>
      </c>
      <c r="B340" s="1">
        <v>128.75800000000001</v>
      </c>
      <c r="C340">
        <f t="shared" si="5"/>
        <v>7.7665077121421575E-3</v>
      </c>
    </row>
    <row r="341" spans="1:3" x14ac:dyDescent="0.25">
      <c r="A341" s="1">
        <v>4.7779999999999996</v>
      </c>
      <c r="B341" s="1">
        <v>143.63800000000001</v>
      </c>
      <c r="C341">
        <f t="shared" si="5"/>
        <v>6.9619460031467998E-3</v>
      </c>
    </row>
    <row r="342" spans="1:3" x14ac:dyDescent="0.25">
      <c r="A342" s="1">
        <v>4.8140000000000001</v>
      </c>
      <c r="B342" s="1">
        <v>165.191</v>
      </c>
      <c r="C342">
        <f t="shared" si="5"/>
        <v>6.0535985616649813E-3</v>
      </c>
    </row>
    <row r="343" spans="1:3" x14ac:dyDescent="0.25">
      <c r="A343" s="1">
        <v>4.8559999999999999</v>
      </c>
      <c r="B343" s="1">
        <v>184.87</v>
      </c>
      <c r="C343">
        <f t="shared" si="5"/>
        <v>5.4092064694109369E-3</v>
      </c>
    </row>
    <row r="344" spans="1:3" x14ac:dyDescent="0.25">
      <c r="A344" s="1">
        <v>4.9029999999999996</v>
      </c>
      <c r="B344" s="1">
        <v>200.84200000000001</v>
      </c>
      <c r="C344">
        <f t="shared" si="5"/>
        <v>4.9790382489718283E-3</v>
      </c>
    </row>
    <row r="345" spans="1:3" x14ac:dyDescent="0.25">
      <c r="A345" s="1">
        <v>4.9580000000000002</v>
      </c>
      <c r="B345" s="1">
        <v>236.42699999999999</v>
      </c>
      <c r="C345">
        <f t="shared" si="5"/>
        <v>4.2296353631353445E-3</v>
      </c>
    </row>
    <row r="346" spans="1:3" x14ac:dyDescent="0.25">
      <c r="A346" s="1">
        <v>4.9969999999999999</v>
      </c>
      <c r="B346" s="1">
        <v>221.35599999999999</v>
      </c>
      <c r="C346">
        <f t="shared" si="5"/>
        <v>4.5176096423860208E-3</v>
      </c>
    </row>
    <row r="347" spans="1:3" x14ac:dyDescent="0.25">
      <c r="A347" s="1">
        <v>5.0419999999999998</v>
      </c>
      <c r="B347" s="1">
        <v>237.71299999999999</v>
      </c>
      <c r="C347">
        <f t="shared" si="5"/>
        <v>4.2067535221043863E-3</v>
      </c>
    </row>
    <row r="348" spans="1:3" x14ac:dyDescent="0.25">
      <c r="A348" s="1">
        <v>5.0919999999999996</v>
      </c>
      <c r="B348" s="1">
        <v>244.696</v>
      </c>
      <c r="C348">
        <f t="shared" si="5"/>
        <v>4.0867035014875604E-3</v>
      </c>
    </row>
    <row r="349" spans="1:3" x14ac:dyDescent="0.25">
      <c r="A349" s="1">
        <v>5.1470000000000002</v>
      </c>
      <c r="B349" s="1">
        <v>252.40199999999999</v>
      </c>
      <c r="C349">
        <f t="shared" si="5"/>
        <v>3.9619337406201225E-3</v>
      </c>
    </row>
    <row r="350" spans="1:3" x14ac:dyDescent="0.25">
      <c r="A350" s="1">
        <v>5.1829999999999998</v>
      </c>
      <c r="B350" s="1">
        <v>253.58600000000001</v>
      </c>
      <c r="C350">
        <f t="shared" si="5"/>
        <v>3.9434353631509628E-3</v>
      </c>
    </row>
    <row r="351" spans="1:3" x14ac:dyDescent="0.25">
      <c r="A351" s="1">
        <v>5.2279999999999998</v>
      </c>
      <c r="B351" s="1">
        <v>257.95400000000001</v>
      </c>
      <c r="C351">
        <f t="shared" si="5"/>
        <v>3.8766601797219657E-3</v>
      </c>
    </row>
    <row r="352" spans="1:3" x14ac:dyDescent="0.25">
      <c r="A352" s="1">
        <v>5.2640000000000002</v>
      </c>
      <c r="B352" s="1">
        <v>256.774</v>
      </c>
      <c r="C352">
        <f t="shared" si="5"/>
        <v>3.8944752973431888E-3</v>
      </c>
    </row>
    <row r="353" spans="1:3" x14ac:dyDescent="0.25">
      <c r="A353" s="1">
        <v>5.3079999999999998</v>
      </c>
      <c r="B353" s="1">
        <v>265.964</v>
      </c>
      <c r="C353">
        <f t="shared" si="5"/>
        <v>3.7599073558827511E-3</v>
      </c>
    </row>
    <row r="354" spans="1:3" x14ac:dyDescent="0.25">
      <c r="A354" s="1">
        <v>5.35</v>
      </c>
      <c r="B354" s="1">
        <v>275.25299999999999</v>
      </c>
      <c r="C354">
        <f t="shared" si="5"/>
        <v>3.6330212568073737E-3</v>
      </c>
    </row>
    <row r="355" spans="1:3" x14ac:dyDescent="0.25">
      <c r="A355" s="1">
        <v>5.3780000000000001</v>
      </c>
      <c r="B355" s="1">
        <v>263.22000000000003</v>
      </c>
      <c r="C355">
        <f t="shared" si="5"/>
        <v>3.7991034115948631E-3</v>
      </c>
    </row>
    <row r="356" spans="1:3" x14ac:dyDescent="0.25">
      <c r="A356" s="1">
        <v>5.4219999999999997</v>
      </c>
      <c r="B356" s="1">
        <v>272.45400000000001</v>
      </c>
      <c r="C356">
        <f t="shared" si="5"/>
        <v>3.670344351707077E-3</v>
      </c>
    </row>
    <row r="357" spans="1:3" x14ac:dyDescent="0.25">
      <c r="A357" s="1">
        <v>5.4640000000000004</v>
      </c>
      <c r="B357" s="1">
        <v>260.10500000000002</v>
      </c>
      <c r="C357">
        <f t="shared" si="5"/>
        <v>3.8446012187385863E-3</v>
      </c>
    </row>
    <row r="358" spans="1:3" x14ac:dyDescent="0.25">
      <c r="A358" s="1">
        <v>5.508</v>
      </c>
      <c r="B358" s="1">
        <v>245.471</v>
      </c>
      <c r="C358">
        <f t="shared" si="5"/>
        <v>4.0738009785269954E-3</v>
      </c>
    </row>
    <row r="359" spans="1:3" x14ac:dyDescent="0.25">
      <c r="A359" s="1">
        <v>5.5419999999999998</v>
      </c>
      <c r="B359" s="1">
        <v>238.96799999999999</v>
      </c>
      <c r="C359">
        <f t="shared" si="5"/>
        <v>4.1846607077098193E-3</v>
      </c>
    </row>
    <row r="360" spans="1:3" x14ac:dyDescent="0.25">
      <c r="A360" s="1">
        <v>5.569</v>
      </c>
      <c r="B360" s="1">
        <v>241.37</v>
      </c>
      <c r="C360">
        <f t="shared" si="5"/>
        <v>4.143016944939305E-3</v>
      </c>
    </row>
    <row r="361" spans="1:3" x14ac:dyDescent="0.25">
      <c r="A361" s="1">
        <v>5.5860000000000003</v>
      </c>
      <c r="B361" s="1">
        <v>237.381</v>
      </c>
      <c r="C361">
        <f t="shared" si="5"/>
        <v>4.2126370686786218E-3</v>
      </c>
    </row>
    <row r="362" spans="1:3" x14ac:dyDescent="0.25">
      <c r="A362" s="1">
        <v>5.6280000000000001</v>
      </c>
      <c r="B362" s="1">
        <v>239.15</v>
      </c>
      <c r="C362">
        <f t="shared" si="5"/>
        <v>4.1814760610495508E-3</v>
      </c>
    </row>
    <row r="363" spans="1:3" x14ac:dyDescent="0.25">
      <c r="A363" s="1">
        <v>5.6669999999999998</v>
      </c>
      <c r="B363" s="1">
        <v>247.97800000000001</v>
      </c>
      <c r="C363">
        <f t="shared" si="5"/>
        <v>4.0326157965625978E-3</v>
      </c>
    </row>
    <row r="364" spans="1:3" x14ac:dyDescent="0.25">
      <c r="A364" s="1">
        <v>5.7080000000000002</v>
      </c>
      <c r="B364" s="1">
        <v>242.45400000000001</v>
      </c>
      <c r="C364">
        <f t="shared" si="5"/>
        <v>4.1244937183960665E-3</v>
      </c>
    </row>
    <row r="365" spans="1:3" x14ac:dyDescent="0.25">
      <c r="A365" s="1">
        <v>5.7439999999999998</v>
      </c>
      <c r="B365" s="1">
        <v>225.75700000000001</v>
      </c>
      <c r="C365">
        <f t="shared" si="5"/>
        <v>4.4295414981595253E-3</v>
      </c>
    </row>
    <row r="366" spans="1:3" x14ac:dyDescent="0.25">
      <c r="A366" s="1">
        <v>5.7809999999999997</v>
      </c>
      <c r="B366" s="1">
        <v>225.57599999999999</v>
      </c>
      <c r="C366">
        <f t="shared" si="5"/>
        <v>4.4330957194027732E-3</v>
      </c>
    </row>
    <row r="367" spans="1:3" x14ac:dyDescent="0.25">
      <c r="A367" s="1">
        <v>5.819</v>
      </c>
      <c r="B367" s="1">
        <v>224.16800000000001</v>
      </c>
      <c r="C367">
        <f t="shared" si="5"/>
        <v>4.4609400092787549E-3</v>
      </c>
    </row>
    <row r="368" spans="1:3" x14ac:dyDescent="0.25">
      <c r="A368" s="1">
        <v>5.8559999999999999</v>
      </c>
      <c r="B368" s="1">
        <v>234.57499999999999</v>
      </c>
      <c r="C368">
        <f t="shared" si="5"/>
        <v>4.2630288820206756E-3</v>
      </c>
    </row>
    <row r="369" spans="1:3" x14ac:dyDescent="0.25">
      <c r="A369" s="1">
        <v>5.8810000000000002</v>
      </c>
      <c r="B369" s="1">
        <v>228.90100000000001</v>
      </c>
      <c r="C369">
        <f t="shared" si="5"/>
        <v>4.3687008794194866E-3</v>
      </c>
    </row>
    <row r="370" spans="1:3" x14ac:dyDescent="0.25">
      <c r="A370" s="1">
        <v>5.9189999999999996</v>
      </c>
      <c r="B370" s="1">
        <v>256.96699999999998</v>
      </c>
      <c r="C370">
        <f t="shared" si="5"/>
        <v>3.8915502768838025E-3</v>
      </c>
    </row>
    <row r="371" spans="1:3" x14ac:dyDescent="0.25">
      <c r="A371" s="1">
        <v>5.9560000000000004</v>
      </c>
      <c r="B371" s="1">
        <v>261.99700000000001</v>
      </c>
      <c r="C371">
        <f t="shared" si="5"/>
        <v>3.8168375973770688E-3</v>
      </c>
    </row>
    <row r="372" spans="1:3" x14ac:dyDescent="0.25">
      <c r="A372" s="1">
        <v>6.0060000000000002</v>
      </c>
      <c r="B372" s="1">
        <v>289.49</v>
      </c>
      <c r="C372">
        <f t="shared" si="5"/>
        <v>3.4543507547756397E-3</v>
      </c>
    </row>
    <row r="373" spans="1:3" x14ac:dyDescent="0.25">
      <c r="A373" s="1">
        <v>6.0309999999999997</v>
      </c>
      <c r="B373" s="1">
        <v>291.90499999999997</v>
      </c>
      <c r="C373">
        <f t="shared" si="5"/>
        <v>3.425772083383293E-3</v>
      </c>
    </row>
    <row r="374" spans="1:3" x14ac:dyDescent="0.25">
      <c r="A374" s="1">
        <v>6.0750000000000002</v>
      </c>
      <c r="B374" s="1">
        <v>348.33699999999999</v>
      </c>
      <c r="C374">
        <f t="shared" si="5"/>
        <v>2.870783178358888E-3</v>
      </c>
    </row>
    <row r="375" spans="1:3" x14ac:dyDescent="0.25">
      <c r="A375" s="1">
        <v>6.1029999999999998</v>
      </c>
      <c r="B375" s="1">
        <v>387.4</v>
      </c>
      <c r="C375">
        <f t="shared" si="5"/>
        <v>2.5813113061435209E-3</v>
      </c>
    </row>
    <row r="376" spans="1:3" x14ac:dyDescent="0.25">
      <c r="A376" s="1">
        <v>6.1360000000000001</v>
      </c>
      <c r="B376" s="1">
        <v>540.57899999999995</v>
      </c>
      <c r="C376">
        <f t="shared" si="5"/>
        <v>1.8498683818646306E-3</v>
      </c>
    </row>
    <row r="377" spans="1:3" x14ac:dyDescent="0.25">
      <c r="A377" s="1">
        <v>6.1689999999999996</v>
      </c>
      <c r="B377" s="1">
        <v>862.20500000000004</v>
      </c>
      <c r="C377">
        <f t="shared" si="5"/>
        <v>1.159816980880417E-3</v>
      </c>
    </row>
    <row r="378" spans="1:3" x14ac:dyDescent="0.25">
      <c r="A378" s="1">
        <v>12.439</v>
      </c>
      <c r="B378" s="1">
        <v>0</v>
      </c>
      <c r="C378">
        <v>0</v>
      </c>
    </row>
    <row r="379" spans="1:3" x14ac:dyDescent="0.25">
      <c r="A379" s="1">
        <v>6.2690000000000001</v>
      </c>
      <c r="B379" s="1">
        <v>1214.1579999999999</v>
      </c>
      <c r="C379">
        <f t="shared" si="5"/>
        <v>8.2361603679257571E-4</v>
      </c>
    </row>
    <row r="380" spans="1:3" x14ac:dyDescent="0.25">
      <c r="A380" s="1">
        <v>6.3</v>
      </c>
      <c r="B380" s="1">
        <v>919.51599999999996</v>
      </c>
      <c r="C380">
        <f t="shared" si="5"/>
        <v>1.0875286563800956E-3</v>
      </c>
    </row>
    <row r="381" spans="1:3" x14ac:dyDescent="0.25">
      <c r="A381" s="1">
        <v>6.3310000000000004</v>
      </c>
      <c r="B381" s="1">
        <v>833.71699999999998</v>
      </c>
      <c r="C381">
        <f t="shared" si="5"/>
        <v>1.1994477742447377E-3</v>
      </c>
    </row>
    <row r="382" spans="1:3" x14ac:dyDescent="0.25">
      <c r="A382" s="1">
        <v>6.3609999999999998</v>
      </c>
      <c r="B382" s="1">
        <v>896.68299999999999</v>
      </c>
      <c r="C382">
        <f t="shared" si="5"/>
        <v>1.1152213212473081E-3</v>
      </c>
    </row>
    <row r="383" spans="1:3" x14ac:dyDescent="0.25">
      <c r="A383" s="1">
        <v>6.383</v>
      </c>
      <c r="B383" s="1">
        <v>830.72299999999996</v>
      </c>
      <c r="C383">
        <f t="shared" si="5"/>
        <v>1.2037706913134703E-3</v>
      </c>
    </row>
    <row r="384" spans="1:3" x14ac:dyDescent="0.25">
      <c r="A384" s="1">
        <v>6.4080000000000004</v>
      </c>
      <c r="B384" s="1">
        <v>854.32899999999995</v>
      </c>
      <c r="C384">
        <f t="shared" si="5"/>
        <v>1.1705092534609032E-3</v>
      </c>
    </row>
    <row r="385" spans="1:3" x14ac:dyDescent="0.25">
      <c r="A385" s="1">
        <v>6.4249999999999998</v>
      </c>
      <c r="B385" s="1">
        <v>825.101</v>
      </c>
      <c r="C385">
        <f t="shared" si="5"/>
        <v>1.2119728372647711E-3</v>
      </c>
    </row>
    <row r="386" spans="1:3" x14ac:dyDescent="0.25">
      <c r="A386" s="1">
        <v>6.444</v>
      </c>
      <c r="B386" s="1">
        <v>717.54600000000005</v>
      </c>
      <c r="C386">
        <f t="shared" si="5"/>
        <v>1.3936388747202268E-3</v>
      </c>
    </row>
    <row r="387" spans="1:3" x14ac:dyDescent="0.25">
      <c r="A387" s="1">
        <v>6.4359999999999999</v>
      </c>
      <c r="B387" s="1">
        <v>611.96799999999996</v>
      </c>
      <c r="C387">
        <f t="shared" ref="C387:C450" si="6">1/B387</f>
        <v>1.6340723697971136E-3</v>
      </c>
    </row>
    <row r="388" spans="1:3" x14ac:dyDescent="0.25">
      <c r="A388" s="1">
        <v>6.444</v>
      </c>
      <c r="B388" s="1">
        <v>542.75900000000001</v>
      </c>
      <c r="C388">
        <f t="shared" si="6"/>
        <v>1.8424383566186834E-3</v>
      </c>
    </row>
    <row r="389" spans="1:3" x14ac:dyDescent="0.25">
      <c r="A389" s="1">
        <v>6.431</v>
      </c>
      <c r="B389" s="1">
        <v>453.25799999999998</v>
      </c>
      <c r="C389">
        <f t="shared" si="6"/>
        <v>2.2062489796098469E-3</v>
      </c>
    </row>
    <row r="390" spans="1:3" x14ac:dyDescent="0.25">
      <c r="A390" s="1">
        <v>6.3689999999999998</v>
      </c>
      <c r="B390" s="1">
        <v>359.61399999999998</v>
      </c>
      <c r="C390">
        <f t="shared" si="6"/>
        <v>2.7807593697686968E-3</v>
      </c>
    </row>
    <row r="391" spans="1:3" x14ac:dyDescent="0.25">
      <c r="A391" s="1">
        <v>6.3140000000000001</v>
      </c>
      <c r="B391" s="1">
        <v>282.20299999999997</v>
      </c>
      <c r="C391">
        <f t="shared" si="6"/>
        <v>3.5435484385353808E-3</v>
      </c>
    </row>
    <row r="392" spans="1:3" x14ac:dyDescent="0.25">
      <c r="A392" s="1">
        <v>6.2469999999999999</v>
      </c>
      <c r="B392" s="1">
        <v>234.02199999999999</v>
      </c>
      <c r="C392">
        <f t="shared" si="6"/>
        <v>4.2731025288220764E-3</v>
      </c>
    </row>
    <row r="393" spans="1:3" x14ac:dyDescent="0.25">
      <c r="A393" s="1">
        <v>6.1859999999999999</v>
      </c>
      <c r="B393" s="1">
        <v>204.23599999999999</v>
      </c>
      <c r="C393">
        <f t="shared" si="6"/>
        <v>4.8962964413717469E-3</v>
      </c>
    </row>
    <row r="394" spans="1:3" x14ac:dyDescent="0.25">
      <c r="A394" s="1">
        <v>6.1219999999999999</v>
      </c>
      <c r="B394" s="1">
        <v>176.887</v>
      </c>
      <c r="C394">
        <f t="shared" si="6"/>
        <v>5.6533267000966718E-3</v>
      </c>
    </row>
    <row r="395" spans="1:3" x14ac:dyDescent="0.25">
      <c r="A395" s="1">
        <v>6.069</v>
      </c>
      <c r="B395" s="1">
        <v>159.79400000000001</v>
      </c>
      <c r="C395">
        <f t="shared" si="6"/>
        <v>6.2580572487077107E-3</v>
      </c>
    </row>
    <row r="396" spans="1:3" x14ac:dyDescent="0.25">
      <c r="A396" s="1">
        <v>6.0359999999999996</v>
      </c>
      <c r="B396" s="1">
        <v>156.05199999999999</v>
      </c>
      <c r="C396">
        <f t="shared" si="6"/>
        <v>6.4081203701330325E-3</v>
      </c>
    </row>
    <row r="397" spans="1:3" x14ac:dyDescent="0.25">
      <c r="A397" s="1">
        <v>6.0030000000000001</v>
      </c>
      <c r="B397" s="1">
        <v>144.61099999999999</v>
      </c>
      <c r="C397">
        <f t="shared" si="6"/>
        <v>6.9151032770674433E-3</v>
      </c>
    </row>
    <row r="398" spans="1:3" x14ac:dyDescent="0.25">
      <c r="A398" s="1">
        <v>5.9720000000000004</v>
      </c>
      <c r="B398" s="1">
        <v>144.85400000000001</v>
      </c>
      <c r="C398">
        <f t="shared" si="6"/>
        <v>6.9035028373396652E-3</v>
      </c>
    </row>
    <row r="399" spans="1:3" x14ac:dyDescent="0.25">
      <c r="A399" s="1">
        <v>5.9279999999999999</v>
      </c>
      <c r="B399" s="1">
        <v>132.17400000000001</v>
      </c>
      <c r="C399">
        <f t="shared" si="6"/>
        <v>7.5657844961944101E-3</v>
      </c>
    </row>
    <row r="400" spans="1:3" x14ac:dyDescent="0.25">
      <c r="A400" s="1">
        <v>5.8860000000000001</v>
      </c>
      <c r="B400" s="1">
        <v>131.78100000000001</v>
      </c>
      <c r="C400">
        <f t="shared" si="6"/>
        <v>7.5883473338341639E-3</v>
      </c>
    </row>
    <row r="401" spans="1:3" x14ac:dyDescent="0.25">
      <c r="A401" s="1">
        <v>5.8</v>
      </c>
      <c r="B401" s="1">
        <v>130.386</v>
      </c>
      <c r="C401">
        <f t="shared" si="6"/>
        <v>7.6695350727838882E-3</v>
      </c>
    </row>
    <row r="402" spans="1:3" x14ac:dyDescent="0.25">
      <c r="A402" s="1">
        <v>5.7190000000000003</v>
      </c>
      <c r="B402" s="1">
        <v>133.91800000000001</v>
      </c>
      <c r="C402">
        <f t="shared" si="6"/>
        <v>7.4672560820800782E-3</v>
      </c>
    </row>
    <row r="403" spans="1:3" x14ac:dyDescent="0.25">
      <c r="A403" s="1">
        <v>5.5919999999999996</v>
      </c>
      <c r="B403" s="1">
        <v>128.001</v>
      </c>
      <c r="C403">
        <f t="shared" si="6"/>
        <v>7.8124389653205836E-3</v>
      </c>
    </row>
    <row r="404" spans="1:3" x14ac:dyDescent="0.25">
      <c r="A404" s="1">
        <v>5.492</v>
      </c>
      <c r="B404" s="1">
        <v>140.37700000000001</v>
      </c>
      <c r="C404">
        <f t="shared" si="6"/>
        <v>7.1236741061569912E-3</v>
      </c>
    </row>
    <row r="405" spans="1:3" x14ac:dyDescent="0.25">
      <c r="A405" s="1">
        <v>5.3559999999999999</v>
      </c>
      <c r="B405" s="1">
        <v>146.18700000000001</v>
      </c>
      <c r="C405">
        <f t="shared" si="6"/>
        <v>6.8405535375922616E-3</v>
      </c>
    </row>
    <row r="406" spans="1:3" x14ac:dyDescent="0.25">
      <c r="A406" s="1">
        <v>5.2329999999999997</v>
      </c>
      <c r="B406" s="1">
        <v>148.501</v>
      </c>
      <c r="C406">
        <f t="shared" si="6"/>
        <v>6.7339613874654036E-3</v>
      </c>
    </row>
    <row r="407" spans="1:3" x14ac:dyDescent="0.25">
      <c r="A407" s="1">
        <v>5.0999999999999996</v>
      </c>
      <c r="B407" s="1">
        <v>156.886</v>
      </c>
      <c r="C407">
        <f t="shared" si="6"/>
        <v>6.3740550463393802E-3</v>
      </c>
    </row>
    <row r="408" spans="1:3" x14ac:dyDescent="0.25">
      <c r="A408" s="1">
        <v>4.9829999999999997</v>
      </c>
      <c r="B408" s="1">
        <v>172.208</v>
      </c>
      <c r="C408">
        <f t="shared" si="6"/>
        <v>5.8069311530242499E-3</v>
      </c>
    </row>
    <row r="409" spans="1:3" x14ac:dyDescent="0.25">
      <c r="A409" s="1">
        <v>4.8579999999999997</v>
      </c>
      <c r="B409" s="1">
        <v>190.95699999999999</v>
      </c>
      <c r="C409">
        <f t="shared" si="6"/>
        <v>5.2367810554208539E-3</v>
      </c>
    </row>
    <row r="410" spans="1:3" x14ac:dyDescent="0.25">
      <c r="A410" s="1">
        <v>4.7030000000000003</v>
      </c>
      <c r="B410" s="1">
        <v>197.75800000000001</v>
      </c>
      <c r="C410">
        <f t="shared" si="6"/>
        <v>5.0566854438252812E-3</v>
      </c>
    </row>
    <row r="411" spans="1:3" x14ac:dyDescent="0.25">
      <c r="A411" s="1">
        <v>4.5359999999999996</v>
      </c>
      <c r="B411" s="1">
        <v>223.136</v>
      </c>
      <c r="C411">
        <f t="shared" si="6"/>
        <v>4.4815717768535782E-3</v>
      </c>
    </row>
    <row r="412" spans="1:3" x14ac:dyDescent="0.25">
      <c r="A412" s="1">
        <v>4.3970000000000002</v>
      </c>
      <c r="B412" s="1">
        <v>216.59399999999999</v>
      </c>
      <c r="C412">
        <f t="shared" si="6"/>
        <v>4.6169330637044429E-3</v>
      </c>
    </row>
    <row r="413" spans="1:3" x14ac:dyDescent="0.25">
      <c r="A413" s="1">
        <v>4.2389999999999999</v>
      </c>
      <c r="B413" s="1">
        <v>176.11699999999999</v>
      </c>
      <c r="C413">
        <f t="shared" si="6"/>
        <v>5.6780435733063822E-3</v>
      </c>
    </row>
    <row r="414" spans="1:3" x14ac:dyDescent="0.25">
      <c r="A414" s="1">
        <v>4.1059999999999999</v>
      </c>
      <c r="B414" s="1">
        <v>140.83600000000001</v>
      </c>
      <c r="C414">
        <f t="shared" si="6"/>
        <v>7.1004572694481514E-3</v>
      </c>
    </row>
    <row r="415" spans="1:3" x14ac:dyDescent="0.25">
      <c r="A415" s="1">
        <v>3.9830000000000001</v>
      </c>
      <c r="B415" s="1">
        <v>110.029</v>
      </c>
      <c r="C415">
        <f t="shared" si="6"/>
        <v>9.088513028383427E-3</v>
      </c>
    </row>
    <row r="416" spans="1:3" x14ac:dyDescent="0.25">
      <c r="A416" s="1">
        <v>3.8940000000000001</v>
      </c>
      <c r="B416" s="1">
        <v>89.367000000000004</v>
      </c>
      <c r="C416">
        <f t="shared" si="6"/>
        <v>1.1189812794431949E-2</v>
      </c>
    </row>
    <row r="417" spans="1:3" x14ac:dyDescent="0.25">
      <c r="A417" s="1">
        <v>3.794</v>
      </c>
      <c r="B417" s="1">
        <v>76.441000000000003</v>
      </c>
      <c r="C417">
        <f t="shared" si="6"/>
        <v>1.3081984798733664E-2</v>
      </c>
    </row>
    <row r="418" spans="1:3" x14ac:dyDescent="0.25">
      <c r="A418" s="1">
        <v>3.7029999999999998</v>
      </c>
      <c r="B418" s="1">
        <v>70.585999999999999</v>
      </c>
      <c r="C418">
        <f t="shared" si="6"/>
        <v>1.4167115291984247E-2</v>
      </c>
    </row>
    <row r="419" spans="1:3" x14ac:dyDescent="0.25">
      <c r="A419" s="1">
        <v>3.6059999999999999</v>
      </c>
      <c r="B419" s="1">
        <v>62.805</v>
      </c>
      <c r="C419">
        <f t="shared" si="6"/>
        <v>1.5922299180001591E-2</v>
      </c>
    </row>
    <row r="420" spans="1:3" x14ac:dyDescent="0.25">
      <c r="A420" s="1">
        <v>3.5249999999999999</v>
      </c>
      <c r="B420" s="1">
        <v>58.64</v>
      </c>
      <c r="C420">
        <f t="shared" si="6"/>
        <v>1.7053206002728513E-2</v>
      </c>
    </row>
    <row r="421" spans="1:3" x14ac:dyDescent="0.25">
      <c r="A421" s="1">
        <v>3.4580000000000002</v>
      </c>
      <c r="B421" s="1">
        <v>54.185000000000002</v>
      </c>
      <c r="C421">
        <f t="shared" si="6"/>
        <v>1.8455292054996769E-2</v>
      </c>
    </row>
    <row r="422" spans="1:3" x14ac:dyDescent="0.25">
      <c r="A422" s="1">
        <v>3.4169999999999998</v>
      </c>
      <c r="B422" s="1">
        <v>49.171999999999997</v>
      </c>
      <c r="C422">
        <f t="shared" si="6"/>
        <v>2.033677702757667E-2</v>
      </c>
    </row>
    <row r="423" spans="1:3" x14ac:dyDescent="0.25">
      <c r="A423" s="1">
        <v>3.3860000000000001</v>
      </c>
      <c r="B423" s="1">
        <v>45.302</v>
      </c>
      <c r="C423">
        <f t="shared" si="6"/>
        <v>2.2074080614542406E-2</v>
      </c>
    </row>
    <row r="424" spans="1:3" x14ac:dyDescent="0.25">
      <c r="A424" s="1">
        <v>3.3639999999999999</v>
      </c>
      <c r="B424" s="1">
        <v>47.664999999999999</v>
      </c>
      <c r="C424">
        <f t="shared" si="6"/>
        <v>2.0979754536871918E-2</v>
      </c>
    </row>
    <row r="425" spans="1:3" x14ac:dyDescent="0.25">
      <c r="A425" s="1">
        <v>3.3279999999999998</v>
      </c>
      <c r="B425" s="1">
        <v>44.973999999999997</v>
      </c>
      <c r="C425">
        <f t="shared" si="6"/>
        <v>2.2235069151065063E-2</v>
      </c>
    </row>
    <row r="426" spans="1:3" x14ac:dyDescent="0.25">
      <c r="A426" s="1">
        <v>3.2970000000000002</v>
      </c>
      <c r="B426" s="1">
        <v>48.82</v>
      </c>
      <c r="C426">
        <f t="shared" si="6"/>
        <v>2.0483408439164276E-2</v>
      </c>
    </row>
    <row r="427" spans="1:3" x14ac:dyDescent="0.25">
      <c r="A427" s="1">
        <v>3.294</v>
      </c>
      <c r="B427" s="1">
        <v>52.683999999999997</v>
      </c>
      <c r="C427">
        <f t="shared" si="6"/>
        <v>1.898109482954977E-2</v>
      </c>
    </row>
    <row r="428" spans="1:3" x14ac:dyDescent="0.25">
      <c r="A428" s="1">
        <v>3.3140000000000001</v>
      </c>
      <c r="B428" s="1">
        <v>60.186</v>
      </c>
      <c r="C428">
        <f t="shared" si="6"/>
        <v>1.6615159671684445E-2</v>
      </c>
    </row>
    <row r="429" spans="1:3" x14ac:dyDescent="0.25">
      <c r="A429" s="1">
        <v>3.3279999999999998</v>
      </c>
      <c r="B429" s="1">
        <v>58.189</v>
      </c>
      <c r="C429">
        <f t="shared" si="6"/>
        <v>1.7185378679819209E-2</v>
      </c>
    </row>
    <row r="430" spans="1:3" x14ac:dyDescent="0.25">
      <c r="A430" s="1">
        <v>3.3639999999999999</v>
      </c>
      <c r="B430" s="1">
        <v>63.728999999999999</v>
      </c>
      <c r="C430">
        <f t="shared" si="6"/>
        <v>1.5691443455883507E-2</v>
      </c>
    </row>
    <row r="431" spans="1:3" x14ac:dyDescent="0.25">
      <c r="A431" s="1">
        <v>3.4</v>
      </c>
      <c r="B431" s="1">
        <v>58.918999999999997</v>
      </c>
      <c r="C431">
        <f t="shared" si="6"/>
        <v>1.6972453707632514E-2</v>
      </c>
    </row>
    <row r="432" spans="1:3" x14ac:dyDescent="0.25">
      <c r="A432" s="1">
        <v>3.4390000000000001</v>
      </c>
      <c r="B432" s="1">
        <v>62.460999999999999</v>
      </c>
      <c r="C432">
        <f t="shared" si="6"/>
        <v>1.6009990233905959E-2</v>
      </c>
    </row>
    <row r="433" spans="1:3" x14ac:dyDescent="0.25">
      <c r="A433" s="1">
        <v>3.4670000000000001</v>
      </c>
      <c r="B433" s="1">
        <v>66.578999999999994</v>
      </c>
      <c r="C433">
        <f t="shared" si="6"/>
        <v>1.5019750972528877E-2</v>
      </c>
    </row>
    <row r="434" spans="1:3" x14ac:dyDescent="0.25">
      <c r="A434" s="1">
        <v>3.4860000000000002</v>
      </c>
      <c r="B434" s="1">
        <v>72.445999999999998</v>
      </c>
      <c r="C434">
        <f t="shared" si="6"/>
        <v>1.3803384589901444E-2</v>
      </c>
    </row>
    <row r="435" spans="1:3" x14ac:dyDescent="0.25">
      <c r="A435" s="1">
        <v>3.5</v>
      </c>
      <c r="B435" s="1">
        <v>84.947000000000003</v>
      </c>
      <c r="C435">
        <f t="shared" si="6"/>
        <v>1.1772046099332524E-2</v>
      </c>
    </row>
    <row r="436" spans="1:3" x14ac:dyDescent="0.25">
      <c r="A436" s="1">
        <v>3.5219999999999998</v>
      </c>
      <c r="B436" s="1">
        <v>112.914</v>
      </c>
      <c r="C436">
        <f t="shared" si="6"/>
        <v>8.8562977133039306E-3</v>
      </c>
    </row>
    <row r="437" spans="1:3" x14ac:dyDescent="0.25">
      <c r="A437" s="1">
        <v>3.5750000000000002</v>
      </c>
      <c r="B437" s="1">
        <v>176.05600000000001</v>
      </c>
      <c r="C437">
        <f t="shared" si="6"/>
        <v>5.6800109056209386E-3</v>
      </c>
    </row>
    <row r="438" spans="1:3" x14ac:dyDescent="0.25">
      <c r="A438" s="1">
        <v>3.6469999999999998</v>
      </c>
      <c r="B438" s="1">
        <v>338.99700000000001</v>
      </c>
      <c r="C438">
        <f t="shared" si="6"/>
        <v>2.9498786124950958E-3</v>
      </c>
    </row>
    <row r="439" spans="1:3" x14ac:dyDescent="0.25">
      <c r="A439" s="1">
        <v>3.7250000000000001</v>
      </c>
      <c r="B439" s="1">
        <v>0</v>
      </c>
      <c r="C439">
        <v>0</v>
      </c>
    </row>
    <row r="440" spans="1:3" x14ac:dyDescent="0.25">
      <c r="A440" s="1">
        <v>3.7749999999999999</v>
      </c>
      <c r="B440" s="1">
        <v>427.25400000000002</v>
      </c>
      <c r="C440">
        <f t="shared" si="6"/>
        <v>2.3405281167642668E-3</v>
      </c>
    </row>
    <row r="441" spans="1:3" x14ac:dyDescent="0.25">
      <c r="A441" s="1">
        <v>3.8279999999999998</v>
      </c>
      <c r="B441" s="1">
        <v>262.029</v>
      </c>
      <c r="C441">
        <f t="shared" si="6"/>
        <v>3.8163714703334365E-3</v>
      </c>
    </row>
    <row r="442" spans="1:3" x14ac:dyDescent="0.25">
      <c r="A442" s="1">
        <v>3.8780000000000001</v>
      </c>
      <c r="B442" s="1">
        <v>243.30799999999999</v>
      </c>
      <c r="C442">
        <f t="shared" si="6"/>
        <v>4.1100169332697655E-3</v>
      </c>
    </row>
    <row r="443" spans="1:3" x14ac:dyDescent="0.25">
      <c r="A443" s="1">
        <v>3.9279999999999999</v>
      </c>
      <c r="B443" s="1">
        <v>257.80700000000002</v>
      </c>
      <c r="C443">
        <f t="shared" si="6"/>
        <v>3.878870628027943E-3</v>
      </c>
    </row>
    <row r="444" spans="1:3" x14ac:dyDescent="0.25">
      <c r="A444" s="1">
        <v>3.9750000000000001</v>
      </c>
      <c r="B444" s="1">
        <v>255.661</v>
      </c>
      <c r="C444">
        <f t="shared" si="6"/>
        <v>3.9114295884002644E-3</v>
      </c>
    </row>
    <row r="445" spans="1:3" x14ac:dyDescent="0.25">
      <c r="A445" s="1">
        <v>4.0279999999999996</v>
      </c>
      <c r="B445" s="1">
        <v>271.10199999999998</v>
      </c>
      <c r="C445">
        <f t="shared" si="6"/>
        <v>3.6886485529431731E-3</v>
      </c>
    </row>
    <row r="446" spans="1:3" x14ac:dyDescent="0.25">
      <c r="A446" s="1">
        <v>4.0860000000000003</v>
      </c>
      <c r="B446" s="1">
        <v>279.01100000000002</v>
      </c>
      <c r="C446">
        <f t="shared" si="6"/>
        <v>3.5840880825487166E-3</v>
      </c>
    </row>
    <row r="447" spans="1:3" x14ac:dyDescent="0.25">
      <c r="A447" s="1">
        <v>4.1420000000000003</v>
      </c>
      <c r="B447" s="1">
        <v>257.142</v>
      </c>
      <c r="C447">
        <f t="shared" si="6"/>
        <v>3.888901851895062E-3</v>
      </c>
    </row>
    <row r="448" spans="1:3" x14ac:dyDescent="0.25">
      <c r="A448" s="1">
        <v>4.1920000000000002</v>
      </c>
      <c r="B448" s="1">
        <v>248.755</v>
      </c>
      <c r="C448">
        <f t="shared" si="6"/>
        <v>4.0200196980965204E-3</v>
      </c>
    </row>
    <row r="449" spans="1:3" x14ac:dyDescent="0.25">
      <c r="A449" s="1">
        <v>4.2530000000000001</v>
      </c>
      <c r="B449" s="1">
        <v>279.33999999999997</v>
      </c>
      <c r="C449">
        <f t="shared" si="6"/>
        <v>3.5798668289539633E-3</v>
      </c>
    </row>
    <row r="450" spans="1:3" x14ac:dyDescent="0.25">
      <c r="A450" s="1">
        <v>4.2939999999999996</v>
      </c>
      <c r="B450" s="1">
        <v>264.78100000000001</v>
      </c>
      <c r="C450">
        <f t="shared" si="6"/>
        <v>3.7767060325325456E-3</v>
      </c>
    </row>
    <row r="451" spans="1:3" x14ac:dyDescent="0.25">
      <c r="A451" s="1">
        <v>4.319</v>
      </c>
      <c r="B451" s="1">
        <v>267.87299999999999</v>
      </c>
      <c r="C451">
        <f t="shared" ref="C451:C514" si="7">1/B451</f>
        <v>3.7331123330832149E-3</v>
      </c>
    </row>
    <row r="452" spans="1:3" x14ac:dyDescent="0.25">
      <c r="A452" s="1">
        <v>4.3529999999999998</v>
      </c>
      <c r="B452" s="1">
        <v>272.02300000000002</v>
      </c>
      <c r="C452">
        <f t="shared" si="7"/>
        <v>3.6761597364928698E-3</v>
      </c>
    </row>
    <row r="453" spans="1:3" x14ac:dyDescent="0.25">
      <c r="A453" s="1">
        <v>4.4029999999999996</v>
      </c>
      <c r="B453" s="1">
        <v>274.44299999999998</v>
      </c>
      <c r="C453">
        <f t="shared" si="7"/>
        <v>3.6437438739556119E-3</v>
      </c>
    </row>
    <row r="454" spans="1:3" x14ac:dyDescent="0.25">
      <c r="A454" s="1">
        <v>4.444</v>
      </c>
      <c r="B454" s="1">
        <v>258.14999999999998</v>
      </c>
      <c r="C454">
        <f t="shared" si="7"/>
        <v>3.8737168312996321E-3</v>
      </c>
    </row>
    <row r="455" spans="1:3" x14ac:dyDescent="0.25">
      <c r="A455" s="1">
        <v>4.4859999999999998</v>
      </c>
      <c r="B455" s="1">
        <v>269.93400000000003</v>
      </c>
      <c r="C455">
        <f t="shared" si="7"/>
        <v>3.7046092748597801E-3</v>
      </c>
    </row>
    <row r="456" spans="1:3" x14ac:dyDescent="0.25">
      <c r="A456" s="1">
        <v>4.5250000000000004</v>
      </c>
      <c r="B456" s="1">
        <v>285.92099999999999</v>
      </c>
      <c r="C456">
        <f t="shared" si="7"/>
        <v>3.4974695807583217E-3</v>
      </c>
    </row>
    <row r="457" spans="1:3" x14ac:dyDescent="0.25">
      <c r="A457" s="1">
        <v>4.5720000000000001</v>
      </c>
      <c r="B457" s="1">
        <v>318.06099999999998</v>
      </c>
      <c r="C457">
        <f t="shared" si="7"/>
        <v>3.1440509839307557E-3</v>
      </c>
    </row>
    <row r="458" spans="1:3" x14ac:dyDescent="0.25">
      <c r="A458" s="1">
        <v>4.6139999999999999</v>
      </c>
      <c r="B458" s="1">
        <v>344.44900000000001</v>
      </c>
      <c r="C458">
        <f t="shared" si="7"/>
        <v>2.9031874094568428E-3</v>
      </c>
    </row>
    <row r="459" spans="1:3" x14ac:dyDescent="0.25">
      <c r="A459" s="1">
        <v>4.6580000000000004</v>
      </c>
      <c r="B459" s="1">
        <v>381.38499999999999</v>
      </c>
      <c r="C459">
        <f t="shared" si="7"/>
        <v>2.6220223658507806E-3</v>
      </c>
    </row>
    <row r="460" spans="1:3" x14ac:dyDescent="0.25">
      <c r="A460" s="1">
        <v>4.7030000000000003</v>
      </c>
      <c r="B460" s="1">
        <v>417.49</v>
      </c>
      <c r="C460">
        <f t="shared" si="7"/>
        <v>2.3952669525018561E-3</v>
      </c>
    </row>
    <row r="461" spans="1:3" x14ac:dyDescent="0.25">
      <c r="A461" s="1">
        <v>4.7469999999999999</v>
      </c>
      <c r="B461" s="1">
        <v>459.452</v>
      </c>
      <c r="C461">
        <f t="shared" si="7"/>
        <v>2.1765059244491262E-3</v>
      </c>
    </row>
    <row r="462" spans="1:3" x14ac:dyDescent="0.25">
      <c r="A462" s="1">
        <v>4.7919999999999998</v>
      </c>
      <c r="B462" s="1">
        <v>531.92600000000004</v>
      </c>
      <c r="C462">
        <f t="shared" si="7"/>
        <v>1.8799607464196147E-3</v>
      </c>
    </row>
    <row r="463" spans="1:3" x14ac:dyDescent="0.25">
      <c r="A463" s="1">
        <v>4.8310000000000004</v>
      </c>
      <c r="B463" s="1">
        <v>625.95299999999997</v>
      </c>
      <c r="C463">
        <f t="shared" si="7"/>
        <v>1.5975640343604074E-3</v>
      </c>
    </row>
    <row r="464" spans="1:3" x14ac:dyDescent="0.25">
      <c r="A464" s="1">
        <v>4.8689999999999998</v>
      </c>
      <c r="B464" s="1">
        <v>690.59199999999998</v>
      </c>
      <c r="C464">
        <f t="shared" si="7"/>
        <v>1.4480329919836893E-3</v>
      </c>
    </row>
    <row r="465" spans="1:3" x14ac:dyDescent="0.25">
      <c r="A465" s="1">
        <v>4.9139999999999997</v>
      </c>
      <c r="B465" s="1">
        <v>848.75800000000004</v>
      </c>
      <c r="C465">
        <f t="shared" si="7"/>
        <v>1.1781921348605845E-3</v>
      </c>
    </row>
    <row r="466" spans="1:3" x14ac:dyDescent="0.25">
      <c r="A466" s="1">
        <v>4.9580000000000002</v>
      </c>
      <c r="B466" s="1">
        <v>963.89400000000001</v>
      </c>
      <c r="C466">
        <f t="shared" si="7"/>
        <v>1.037458475724509E-3</v>
      </c>
    </row>
    <row r="467" spans="1:3" x14ac:dyDescent="0.25">
      <c r="A467" s="1">
        <v>5</v>
      </c>
      <c r="B467" s="1">
        <v>1019.3680000000001</v>
      </c>
      <c r="C467">
        <f t="shared" si="7"/>
        <v>9.8099999215200007E-4</v>
      </c>
    </row>
    <row r="468" spans="1:3" x14ac:dyDescent="0.25">
      <c r="A468" s="1">
        <v>5.0389999999999997</v>
      </c>
      <c r="B468" s="1">
        <v>1232.4839999999999</v>
      </c>
      <c r="C468">
        <f t="shared" si="7"/>
        <v>8.1136955936141975E-4</v>
      </c>
    </row>
    <row r="469" spans="1:3" x14ac:dyDescent="0.25">
      <c r="A469" s="1">
        <v>5.0810000000000004</v>
      </c>
      <c r="B469" s="1">
        <v>1644.498</v>
      </c>
      <c r="C469">
        <f t="shared" si="7"/>
        <v>6.0808830415117561E-4</v>
      </c>
    </row>
    <row r="470" spans="1:3" x14ac:dyDescent="0.25">
      <c r="A470" s="1">
        <v>5.1219999999999999</v>
      </c>
      <c r="B470" s="1">
        <v>1910.38</v>
      </c>
      <c r="C470">
        <f t="shared" si="7"/>
        <v>5.2345606633235275E-4</v>
      </c>
    </row>
    <row r="471" spans="1:3" x14ac:dyDescent="0.25">
      <c r="A471" s="1">
        <v>31.571999999999999</v>
      </c>
      <c r="B471" s="1">
        <v>0</v>
      </c>
      <c r="C471">
        <v>0</v>
      </c>
    </row>
    <row r="472" spans="1:3" x14ac:dyDescent="0.25">
      <c r="A472" s="1">
        <v>5.3920000000000003</v>
      </c>
      <c r="B472" s="1">
        <v>1975.54</v>
      </c>
      <c r="C472">
        <f t="shared" si="7"/>
        <v>5.0619071241280865E-4</v>
      </c>
    </row>
    <row r="473" spans="1:3" x14ac:dyDescent="0.25">
      <c r="A473" s="1">
        <v>5.431</v>
      </c>
      <c r="B473" s="1">
        <v>1503.106</v>
      </c>
      <c r="C473">
        <f t="shared" si="7"/>
        <v>6.6528907475587218E-4</v>
      </c>
    </row>
    <row r="474" spans="1:3" x14ac:dyDescent="0.25">
      <c r="A474" s="1">
        <v>5.4640000000000004</v>
      </c>
      <c r="B474" s="1">
        <v>1449.1569999999999</v>
      </c>
      <c r="C474">
        <f t="shared" si="7"/>
        <v>6.9005635690266832E-4</v>
      </c>
    </row>
    <row r="475" spans="1:3" x14ac:dyDescent="0.25">
      <c r="A475" s="1">
        <v>5.4889999999999999</v>
      </c>
      <c r="B475" s="1">
        <v>1706.19</v>
      </c>
      <c r="C475">
        <f t="shared" si="7"/>
        <v>5.8610119623254151E-4</v>
      </c>
    </row>
    <row r="476" spans="1:3" x14ac:dyDescent="0.25">
      <c r="A476" s="1">
        <v>33.575000000000003</v>
      </c>
      <c r="B476" s="1">
        <v>0</v>
      </c>
      <c r="C476">
        <v>0</v>
      </c>
    </row>
    <row r="477" spans="1:3" x14ac:dyDescent="0.25">
      <c r="A477" s="1">
        <v>5.7060000000000004</v>
      </c>
      <c r="B477" s="1">
        <v>1746.519</v>
      </c>
      <c r="C477">
        <f t="shared" si="7"/>
        <v>5.7256748996146046E-4</v>
      </c>
    </row>
    <row r="478" spans="1:3" x14ac:dyDescent="0.25">
      <c r="A478" s="1">
        <v>5.742</v>
      </c>
      <c r="B478" s="1">
        <v>1244.6379999999999</v>
      </c>
      <c r="C478">
        <f t="shared" si="7"/>
        <v>8.0344646395176761E-4</v>
      </c>
    </row>
    <row r="479" spans="1:3" x14ac:dyDescent="0.25">
      <c r="A479" s="1">
        <v>5.7720000000000002</v>
      </c>
      <c r="B479" s="1">
        <v>1061.3710000000001</v>
      </c>
      <c r="C479">
        <f t="shared" si="7"/>
        <v>9.4217761744008451E-4</v>
      </c>
    </row>
    <row r="480" spans="1:3" x14ac:dyDescent="0.25">
      <c r="A480" s="1">
        <v>5.8079999999999998</v>
      </c>
      <c r="B480" s="1">
        <v>1011.475</v>
      </c>
      <c r="C480">
        <f t="shared" si="7"/>
        <v>9.8865518178897142E-4</v>
      </c>
    </row>
    <row r="481" spans="1:3" x14ac:dyDescent="0.25">
      <c r="A481" s="1">
        <v>5.8360000000000003</v>
      </c>
      <c r="B481" s="1">
        <v>991.99599999999998</v>
      </c>
      <c r="C481">
        <f t="shared" si="7"/>
        <v>1.0080685809216972E-3</v>
      </c>
    </row>
    <row r="482" spans="1:3" x14ac:dyDescent="0.25">
      <c r="A482" s="1">
        <v>5.8639999999999999</v>
      </c>
      <c r="B482" s="1">
        <v>1130.683</v>
      </c>
      <c r="C482">
        <f t="shared" si="7"/>
        <v>8.8442118613262953E-4</v>
      </c>
    </row>
    <row r="483" spans="1:3" x14ac:dyDescent="0.25">
      <c r="A483" s="1">
        <v>5.8920000000000003</v>
      </c>
      <c r="B483" s="1">
        <v>1474.335</v>
      </c>
      <c r="C483">
        <f t="shared" si="7"/>
        <v>6.7827189885609441E-4</v>
      </c>
    </row>
    <row r="484" spans="1:3" x14ac:dyDescent="0.25">
      <c r="A484" s="1">
        <v>5.9169999999999998</v>
      </c>
      <c r="B484" s="1">
        <v>1878.1559999999999</v>
      </c>
      <c r="C484">
        <f t="shared" si="7"/>
        <v>5.324371351474532E-4</v>
      </c>
    </row>
    <row r="485" spans="1:3" x14ac:dyDescent="0.25">
      <c r="A485" s="1">
        <v>115.05</v>
      </c>
      <c r="B485" s="1">
        <v>0</v>
      </c>
      <c r="C485">
        <v>0</v>
      </c>
    </row>
    <row r="486" spans="1:3" x14ac:dyDescent="0.25">
      <c r="A486" s="1">
        <v>5.2190000000000003</v>
      </c>
      <c r="B486" s="1">
        <v>1461.5909999999999</v>
      </c>
      <c r="C486">
        <f t="shared" si="7"/>
        <v>6.8418593163203662E-4</v>
      </c>
    </row>
    <row r="487" spans="1:3" x14ac:dyDescent="0.25">
      <c r="A487" s="1">
        <v>4.9939999999999998</v>
      </c>
      <c r="B487" s="1">
        <v>876.81399999999996</v>
      </c>
      <c r="C487">
        <f t="shared" si="7"/>
        <v>1.1404927384827341E-3</v>
      </c>
    </row>
    <row r="488" spans="1:3" x14ac:dyDescent="0.25">
      <c r="A488" s="1">
        <v>4.7750000000000004</v>
      </c>
      <c r="B488" s="1">
        <v>505.26600000000002</v>
      </c>
      <c r="C488">
        <f t="shared" si="7"/>
        <v>1.9791555339167882E-3</v>
      </c>
    </row>
    <row r="489" spans="1:3" x14ac:dyDescent="0.25">
      <c r="A489" s="1">
        <v>4.5720000000000001</v>
      </c>
      <c r="B489" s="1">
        <v>349.346</v>
      </c>
      <c r="C489">
        <f t="shared" si="7"/>
        <v>2.8624916272119902E-3</v>
      </c>
    </row>
    <row r="490" spans="1:3" x14ac:dyDescent="0.25">
      <c r="A490" s="1">
        <v>4.3890000000000002</v>
      </c>
      <c r="B490" s="1">
        <v>258.36099999999999</v>
      </c>
      <c r="C490">
        <f t="shared" si="7"/>
        <v>3.8705532181714736E-3</v>
      </c>
    </row>
    <row r="491" spans="1:3" x14ac:dyDescent="0.25">
      <c r="A491" s="1">
        <v>4.2140000000000004</v>
      </c>
      <c r="B491" s="1">
        <v>190.53399999999999</v>
      </c>
      <c r="C491">
        <f t="shared" si="7"/>
        <v>5.2484071084425883E-3</v>
      </c>
    </row>
    <row r="492" spans="1:3" x14ac:dyDescent="0.25">
      <c r="A492" s="1">
        <v>4.0330000000000004</v>
      </c>
      <c r="B492" s="1">
        <v>152.136</v>
      </c>
      <c r="C492">
        <f t="shared" si="7"/>
        <v>6.5730662039228064E-3</v>
      </c>
    </row>
    <row r="493" spans="1:3" x14ac:dyDescent="0.25">
      <c r="A493" s="1">
        <v>3.8780000000000001</v>
      </c>
      <c r="B493" s="1">
        <v>133.29</v>
      </c>
      <c r="C493">
        <f t="shared" si="7"/>
        <v>7.5024382924450449E-3</v>
      </c>
    </row>
    <row r="494" spans="1:3" x14ac:dyDescent="0.25">
      <c r="A494" s="1">
        <v>3.7330000000000001</v>
      </c>
      <c r="B494" s="1">
        <v>110.137</v>
      </c>
      <c r="C494">
        <f t="shared" si="7"/>
        <v>9.079600860746162E-3</v>
      </c>
    </row>
    <row r="495" spans="1:3" x14ac:dyDescent="0.25">
      <c r="A495" s="1">
        <v>3.6</v>
      </c>
      <c r="B495" s="1">
        <v>91.742999999999995</v>
      </c>
      <c r="C495">
        <f t="shared" si="7"/>
        <v>1.0900014170018421E-2</v>
      </c>
    </row>
    <row r="496" spans="1:3" x14ac:dyDescent="0.25">
      <c r="A496" s="1">
        <v>3.4670000000000001</v>
      </c>
      <c r="B496" s="1">
        <v>76.09</v>
      </c>
      <c r="C496">
        <f t="shared" si="7"/>
        <v>1.3142331449599158E-2</v>
      </c>
    </row>
    <row r="497" spans="1:3" x14ac:dyDescent="0.25">
      <c r="A497" s="1">
        <v>3.347</v>
      </c>
      <c r="B497" s="1">
        <v>67.578999999999994</v>
      </c>
      <c r="C497">
        <f t="shared" si="7"/>
        <v>1.4797496263632194E-2</v>
      </c>
    </row>
    <row r="498" spans="1:3" x14ac:dyDescent="0.25">
      <c r="A498" s="1">
        <v>3.2280000000000002</v>
      </c>
      <c r="B498" s="1">
        <v>56.792999999999999</v>
      </c>
      <c r="C498">
        <f t="shared" si="7"/>
        <v>1.760780377863469E-2</v>
      </c>
    </row>
    <row r="499" spans="1:3" x14ac:dyDescent="0.25">
      <c r="A499" s="1">
        <v>3.15</v>
      </c>
      <c r="B499" s="1">
        <v>53.234999999999999</v>
      </c>
      <c r="C499">
        <f t="shared" si="7"/>
        <v>1.8784634169249553E-2</v>
      </c>
    </row>
    <row r="500" spans="1:3" x14ac:dyDescent="0.25">
      <c r="A500" s="1">
        <v>3.056</v>
      </c>
      <c r="B500" s="1">
        <v>48.557000000000002</v>
      </c>
      <c r="C500">
        <f t="shared" si="7"/>
        <v>2.0594353028399612E-2</v>
      </c>
    </row>
    <row r="501" spans="1:3" x14ac:dyDescent="0.25">
      <c r="A501" s="1">
        <v>2.9809999999999999</v>
      </c>
      <c r="B501" s="1">
        <v>52.045000000000002</v>
      </c>
      <c r="C501">
        <f t="shared" si="7"/>
        <v>1.9214141608223653E-2</v>
      </c>
    </row>
    <row r="502" spans="1:3" x14ac:dyDescent="0.25">
      <c r="A502" s="1">
        <v>2.8359999999999999</v>
      </c>
      <c r="B502" s="1">
        <v>44.805</v>
      </c>
      <c r="C502">
        <f t="shared" si="7"/>
        <v>2.2318937618569356E-2</v>
      </c>
    </row>
    <row r="503" spans="1:3" x14ac:dyDescent="0.25">
      <c r="A503" s="1">
        <v>2.7719999999999998</v>
      </c>
      <c r="B503" s="1">
        <v>48.357999999999997</v>
      </c>
      <c r="C503">
        <f t="shared" si="7"/>
        <v>2.067910169982216E-2</v>
      </c>
    </row>
    <row r="504" spans="1:3" x14ac:dyDescent="0.25">
      <c r="A504" s="1">
        <v>2.722</v>
      </c>
      <c r="B504" s="1">
        <v>51.74</v>
      </c>
      <c r="C504">
        <f t="shared" si="7"/>
        <v>1.9327406262079627E-2</v>
      </c>
    </row>
    <row r="505" spans="1:3" x14ac:dyDescent="0.25">
      <c r="A505" s="1">
        <v>2.6749999999999998</v>
      </c>
      <c r="B505" s="1">
        <v>66.918999999999997</v>
      </c>
      <c r="C505">
        <f t="shared" si="7"/>
        <v>1.4943439083070579E-2</v>
      </c>
    </row>
    <row r="506" spans="1:3" x14ac:dyDescent="0.25">
      <c r="A506" s="1">
        <v>2.617</v>
      </c>
      <c r="B506" s="1">
        <v>78.421999999999997</v>
      </c>
      <c r="C506">
        <f t="shared" si="7"/>
        <v>1.2751523807094949E-2</v>
      </c>
    </row>
    <row r="507" spans="1:3" x14ac:dyDescent="0.25">
      <c r="A507" s="1">
        <v>2.5720000000000001</v>
      </c>
      <c r="B507" s="1">
        <v>249.79499999999999</v>
      </c>
      <c r="C507">
        <f t="shared" si="7"/>
        <v>4.003282691807282E-3</v>
      </c>
    </row>
    <row r="508" spans="1:3" x14ac:dyDescent="0.25">
      <c r="A508" s="1">
        <v>2.5609999999999999</v>
      </c>
      <c r="B508" s="1">
        <v>257.16699999999997</v>
      </c>
      <c r="C508">
        <f t="shared" si="7"/>
        <v>3.8885237997099164E-3</v>
      </c>
    </row>
    <row r="509" spans="1:3" x14ac:dyDescent="0.25">
      <c r="A509" s="1">
        <v>2.528</v>
      </c>
      <c r="B509" s="1">
        <v>101.77200000000001</v>
      </c>
      <c r="C509">
        <f t="shared" si="7"/>
        <v>9.8258853122666339E-3</v>
      </c>
    </row>
    <row r="510" spans="1:3" x14ac:dyDescent="0.25">
      <c r="A510" s="1">
        <v>2.4940000000000002</v>
      </c>
      <c r="B510" s="1">
        <v>57.661999999999999</v>
      </c>
      <c r="C510">
        <f t="shared" si="7"/>
        <v>1.7342443897193992E-2</v>
      </c>
    </row>
    <row r="511" spans="1:3" x14ac:dyDescent="0.25">
      <c r="A511" s="1">
        <v>2.4470000000000001</v>
      </c>
      <c r="B511" s="1">
        <v>42.692</v>
      </c>
      <c r="C511">
        <f t="shared" si="7"/>
        <v>2.3423592242106248E-2</v>
      </c>
    </row>
    <row r="512" spans="1:3" x14ac:dyDescent="0.25">
      <c r="A512" s="1">
        <v>2.4249999999999998</v>
      </c>
      <c r="B512" s="1">
        <v>40.779000000000003</v>
      </c>
      <c r="C512">
        <f t="shared" si="7"/>
        <v>2.4522425758356014E-2</v>
      </c>
    </row>
    <row r="513" spans="1:3" x14ac:dyDescent="0.25">
      <c r="A513" s="1">
        <v>2.339</v>
      </c>
      <c r="B513" s="1">
        <v>39.548999999999999</v>
      </c>
      <c r="C513">
        <f t="shared" si="7"/>
        <v>2.5285089382790969E-2</v>
      </c>
    </row>
    <row r="514" spans="1:3" x14ac:dyDescent="0.25">
      <c r="A514" s="1">
        <v>2.2970000000000002</v>
      </c>
      <c r="B514" s="1">
        <v>36.347999999999999</v>
      </c>
      <c r="C514">
        <f t="shared" si="7"/>
        <v>2.7511830086937385E-2</v>
      </c>
    </row>
    <row r="515" spans="1:3" x14ac:dyDescent="0.25">
      <c r="A515" s="1">
        <v>2.2749999999999999</v>
      </c>
      <c r="B515" s="1">
        <v>38.51</v>
      </c>
      <c r="C515">
        <f t="shared" ref="C515:C578" si="8">1/B515</f>
        <v>2.5967281225655676E-2</v>
      </c>
    </row>
    <row r="516" spans="1:3" x14ac:dyDescent="0.25">
      <c r="A516" s="1">
        <v>2.3140000000000001</v>
      </c>
      <c r="B516" s="1">
        <v>43.661999999999999</v>
      </c>
      <c r="C516">
        <f t="shared" si="8"/>
        <v>2.2903211030186433E-2</v>
      </c>
    </row>
    <row r="517" spans="1:3" x14ac:dyDescent="0.25">
      <c r="A517" s="1">
        <v>2.3170000000000002</v>
      </c>
      <c r="B517" s="1">
        <v>38.801000000000002</v>
      </c>
      <c r="C517">
        <f t="shared" si="8"/>
        <v>2.5772531635782581E-2</v>
      </c>
    </row>
    <row r="518" spans="1:3" x14ac:dyDescent="0.25">
      <c r="A518" s="1">
        <v>2.3250000000000002</v>
      </c>
      <c r="B518" s="1">
        <v>38.805</v>
      </c>
      <c r="C518">
        <f t="shared" si="8"/>
        <v>2.5769875016106173E-2</v>
      </c>
    </row>
    <row r="519" spans="1:3" x14ac:dyDescent="0.25">
      <c r="A519" s="1">
        <v>2.347</v>
      </c>
      <c r="B519" s="1">
        <v>39.549999999999997</v>
      </c>
      <c r="C519">
        <f t="shared" si="8"/>
        <v>2.5284450063211127E-2</v>
      </c>
    </row>
    <row r="520" spans="1:3" x14ac:dyDescent="0.25">
      <c r="A520" s="1">
        <v>2.3969999999999998</v>
      </c>
      <c r="B520" s="1">
        <v>41.545999999999999</v>
      </c>
      <c r="C520">
        <f t="shared" si="8"/>
        <v>2.4069705868194291E-2</v>
      </c>
    </row>
    <row r="521" spans="1:3" x14ac:dyDescent="0.25">
      <c r="A521" s="1">
        <v>2.4390000000000001</v>
      </c>
      <c r="B521" s="1">
        <v>43.31</v>
      </c>
      <c r="C521">
        <f t="shared" si="8"/>
        <v>2.3089355806972984E-2</v>
      </c>
    </row>
    <row r="522" spans="1:3" x14ac:dyDescent="0.25">
      <c r="A522" s="1">
        <v>2.5</v>
      </c>
      <c r="B522" s="1">
        <v>45.506999999999998</v>
      </c>
      <c r="C522">
        <f t="shared" si="8"/>
        <v>2.1974641263981368E-2</v>
      </c>
    </row>
    <row r="523" spans="1:3" x14ac:dyDescent="0.25">
      <c r="A523" s="1">
        <v>2.5499999999999998</v>
      </c>
      <c r="B523" s="1">
        <v>49.1</v>
      </c>
      <c r="C523">
        <f t="shared" si="8"/>
        <v>2.0366598778004074E-2</v>
      </c>
    </row>
    <row r="524" spans="1:3" x14ac:dyDescent="0.25">
      <c r="A524" s="1">
        <v>2.6139999999999999</v>
      </c>
      <c r="B524" s="1">
        <v>54.841000000000001</v>
      </c>
      <c r="C524">
        <f t="shared" si="8"/>
        <v>1.8234532557757883E-2</v>
      </c>
    </row>
    <row r="525" spans="1:3" x14ac:dyDescent="0.25">
      <c r="A525" s="1">
        <v>2.6640000000000001</v>
      </c>
      <c r="B525" s="1">
        <v>61.826999999999998</v>
      </c>
      <c r="C525">
        <f t="shared" si="8"/>
        <v>1.6174163391398582E-2</v>
      </c>
    </row>
    <row r="526" spans="1:3" x14ac:dyDescent="0.25">
      <c r="A526" s="1">
        <v>2.7309999999999999</v>
      </c>
      <c r="B526" s="1">
        <v>64.41</v>
      </c>
      <c r="C526">
        <f t="shared" si="8"/>
        <v>1.5525539512498059E-2</v>
      </c>
    </row>
    <row r="527" spans="1:3" x14ac:dyDescent="0.25">
      <c r="A527" s="1">
        <v>2.7970000000000002</v>
      </c>
      <c r="B527" s="1">
        <v>83.082999999999998</v>
      </c>
      <c r="C527">
        <f t="shared" si="8"/>
        <v>1.2036156614469868E-2</v>
      </c>
    </row>
    <row r="528" spans="1:3" x14ac:dyDescent="0.25">
      <c r="A528" s="1">
        <v>2.883</v>
      </c>
      <c r="B528" s="1">
        <v>93.128</v>
      </c>
      <c r="C528">
        <f t="shared" si="8"/>
        <v>1.0737909114337257E-2</v>
      </c>
    </row>
    <row r="529" spans="1:3" x14ac:dyDescent="0.25">
      <c r="A529" s="1">
        <v>2.9580000000000002</v>
      </c>
      <c r="B529" s="1">
        <v>114.375</v>
      </c>
      <c r="C529">
        <f t="shared" si="8"/>
        <v>8.7431693989071038E-3</v>
      </c>
    </row>
    <row r="530" spans="1:3" x14ac:dyDescent="0.25">
      <c r="A530" s="1">
        <v>3.05</v>
      </c>
      <c r="B530" s="1">
        <v>155.45400000000001</v>
      </c>
      <c r="C530">
        <f t="shared" si="8"/>
        <v>6.432771109138394E-3</v>
      </c>
    </row>
    <row r="531" spans="1:3" x14ac:dyDescent="0.25">
      <c r="A531" s="1">
        <v>3.133</v>
      </c>
      <c r="B531" s="1">
        <v>227.453</v>
      </c>
      <c r="C531">
        <f t="shared" si="8"/>
        <v>4.3965126861373561E-3</v>
      </c>
    </row>
    <row r="532" spans="1:3" x14ac:dyDescent="0.25">
      <c r="A532" s="1">
        <v>3.2280000000000002</v>
      </c>
      <c r="B532" s="1">
        <v>312.363</v>
      </c>
      <c r="C532">
        <f t="shared" si="8"/>
        <v>3.201403495292336E-3</v>
      </c>
    </row>
    <row r="533" spans="1:3" x14ac:dyDescent="0.25">
      <c r="A533" s="1">
        <v>3.3170000000000002</v>
      </c>
      <c r="B533" s="1">
        <v>533.96799999999996</v>
      </c>
      <c r="C533">
        <f t="shared" si="8"/>
        <v>1.8727714020315826E-3</v>
      </c>
    </row>
    <row r="534" spans="1:3" x14ac:dyDescent="0.25">
      <c r="A534" s="1">
        <v>3.3969999999999998</v>
      </c>
      <c r="B534" s="1">
        <v>692.03800000000001</v>
      </c>
      <c r="C534">
        <f t="shared" si="8"/>
        <v>1.4450073550874374E-3</v>
      </c>
    </row>
    <row r="535" spans="1:3" x14ac:dyDescent="0.25">
      <c r="A535" s="1">
        <v>3.4809999999999999</v>
      </c>
      <c r="B535" s="1">
        <v>823.26</v>
      </c>
      <c r="C535">
        <f t="shared" si="8"/>
        <v>1.2146830891820325E-3</v>
      </c>
    </row>
    <row r="536" spans="1:3" x14ac:dyDescent="0.25">
      <c r="A536" s="1">
        <v>3.5640000000000001</v>
      </c>
      <c r="B536" s="1">
        <v>1294.73</v>
      </c>
      <c r="C536">
        <f t="shared" si="8"/>
        <v>7.7236180516401104E-4</v>
      </c>
    </row>
    <row r="537" spans="1:3" x14ac:dyDescent="0.25">
      <c r="A537" s="1">
        <v>75.289000000000001</v>
      </c>
      <c r="B537" s="1">
        <v>0</v>
      </c>
      <c r="C537">
        <v>0</v>
      </c>
    </row>
    <row r="538" spans="1:3" x14ac:dyDescent="0.25">
      <c r="A538" s="1">
        <v>4.7220000000000004</v>
      </c>
      <c r="B538" s="1">
        <v>1894.2729999999999</v>
      </c>
      <c r="C538">
        <f t="shared" si="8"/>
        <v>5.2790701234721709E-4</v>
      </c>
    </row>
    <row r="539" spans="1:3" x14ac:dyDescent="0.25">
      <c r="A539" s="1">
        <v>4.7690000000000001</v>
      </c>
      <c r="B539" s="1">
        <v>1449.261</v>
      </c>
      <c r="C539">
        <f t="shared" si="8"/>
        <v>6.9000683796776425E-4</v>
      </c>
    </row>
    <row r="540" spans="1:3" x14ac:dyDescent="0.25">
      <c r="A540" s="1">
        <v>4.819</v>
      </c>
      <c r="B540" s="1">
        <v>1183.845</v>
      </c>
      <c r="C540">
        <f t="shared" si="8"/>
        <v>8.4470517677567587E-4</v>
      </c>
    </row>
    <row r="541" spans="1:3" x14ac:dyDescent="0.25">
      <c r="A541" s="1">
        <v>4.8719999999999999</v>
      </c>
      <c r="B541" s="1">
        <v>864.226</v>
      </c>
      <c r="C541">
        <f t="shared" si="8"/>
        <v>1.1571047388067473E-3</v>
      </c>
    </row>
    <row r="542" spans="1:3" x14ac:dyDescent="0.25">
      <c r="A542" s="1">
        <v>4.9189999999999996</v>
      </c>
      <c r="B542" s="1">
        <v>725.57799999999997</v>
      </c>
      <c r="C542">
        <f t="shared" si="8"/>
        <v>1.3782115775285359E-3</v>
      </c>
    </row>
    <row r="543" spans="1:3" x14ac:dyDescent="0.25">
      <c r="A543" s="1">
        <v>4.9669999999999996</v>
      </c>
      <c r="B543" s="1">
        <v>628.63900000000001</v>
      </c>
      <c r="C543">
        <f t="shared" si="8"/>
        <v>1.5907380865647852E-3</v>
      </c>
    </row>
    <row r="544" spans="1:3" x14ac:dyDescent="0.25">
      <c r="A544" s="1">
        <v>5.0170000000000003</v>
      </c>
      <c r="B544" s="1">
        <v>557.70399999999995</v>
      </c>
      <c r="C544">
        <f t="shared" si="8"/>
        <v>1.7930658557227491E-3</v>
      </c>
    </row>
    <row r="545" spans="1:3" x14ac:dyDescent="0.25">
      <c r="A545" s="1">
        <v>5.0640000000000001</v>
      </c>
      <c r="B545" s="1">
        <v>533.46199999999999</v>
      </c>
      <c r="C545">
        <f t="shared" si="8"/>
        <v>1.874547765351609E-3</v>
      </c>
    </row>
    <row r="546" spans="1:3" x14ac:dyDescent="0.25">
      <c r="A546" s="1">
        <v>5.1079999999999997</v>
      </c>
      <c r="B546" s="1">
        <v>554.17700000000002</v>
      </c>
      <c r="C546">
        <f t="shared" si="8"/>
        <v>1.8044776307930498E-3</v>
      </c>
    </row>
    <row r="547" spans="1:3" x14ac:dyDescent="0.25">
      <c r="A547" s="1">
        <v>5.1529999999999996</v>
      </c>
      <c r="B547" s="1">
        <v>563.86199999999997</v>
      </c>
      <c r="C547">
        <f t="shared" si="8"/>
        <v>1.7734835828624735E-3</v>
      </c>
    </row>
    <row r="548" spans="1:3" x14ac:dyDescent="0.25">
      <c r="A548" s="1">
        <v>5.2</v>
      </c>
      <c r="B548" s="1">
        <v>586.46199999999999</v>
      </c>
      <c r="C548">
        <f t="shared" si="8"/>
        <v>1.7051403159966034E-3</v>
      </c>
    </row>
    <row r="549" spans="1:3" x14ac:dyDescent="0.25">
      <c r="A549" s="1">
        <v>5.2469999999999999</v>
      </c>
      <c r="B549" s="1">
        <v>610.14400000000001</v>
      </c>
      <c r="C549">
        <f t="shared" si="8"/>
        <v>1.6389573608852992E-3</v>
      </c>
    </row>
    <row r="550" spans="1:3" x14ac:dyDescent="0.25">
      <c r="A550" s="1">
        <v>5.2919999999999998</v>
      </c>
      <c r="B550" s="1">
        <v>607.32100000000003</v>
      </c>
      <c r="C550">
        <f t="shared" si="8"/>
        <v>1.646575698847891E-3</v>
      </c>
    </row>
    <row r="551" spans="1:3" x14ac:dyDescent="0.25">
      <c r="A551" s="1">
        <v>5.3310000000000004</v>
      </c>
      <c r="B551" s="1">
        <v>591.12599999999998</v>
      </c>
      <c r="C551">
        <f t="shared" si="8"/>
        <v>1.6916867131542175E-3</v>
      </c>
    </row>
    <row r="552" spans="1:3" x14ac:dyDescent="0.25">
      <c r="A552" s="1">
        <v>5.3689999999999998</v>
      </c>
      <c r="B552" s="1">
        <v>612.27800000000002</v>
      </c>
      <c r="C552">
        <f t="shared" si="8"/>
        <v>1.6332450292187535E-3</v>
      </c>
    </row>
    <row r="553" spans="1:3" x14ac:dyDescent="0.25">
      <c r="A553" s="1">
        <v>5.4080000000000004</v>
      </c>
      <c r="B553" s="1">
        <v>621.17899999999997</v>
      </c>
      <c r="C553">
        <f t="shared" si="8"/>
        <v>1.6098419296209307E-3</v>
      </c>
    </row>
    <row r="554" spans="1:3" x14ac:dyDescent="0.25">
      <c r="A554" s="1">
        <v>5.444</v>
      </c>
      <c r="B554" s="1">
        <v>592.47199999999998</v>
      </c>
      <c r="C554">
        <f t="shared" si="8"/>
        <v>1.6878434761473961E-3</v>
      </c>
    </row>
    <row r="555" spans="1:3" x14ac:dyDescent="0.25">
      <c r="A555" s="1">
        <v>5.4829999999999997</v>
      </c>
      <c r="B555" s="1">
        <v>567.57899999999995</v>
      </c>
      <c r="C555">
        <f t="shared" si="8"/>
        <v>1.7618692728236952E-3</v>
      </c>
    </row>
    <row r="556" spans="1:3" x14ac:dyDescent="0.25">
      <c r="A556" s="1">
        <v>5.5170000000000003</v>
      </c>
      <c r="B556" s="1">
        <v>585.34100000000001</v>
      </c>
      <c r="C556">
        <f t="shared" si="8"/>
        <v>1.7084058693992048E-3</v>
      </c>
    </row>
    <row r="557" spans="1:3" x14ac:dyDescent="0.25">
      <c r="A557" s="1">
        <v>5.5439999999999996</v>
      </c>
      <c r="B557" s="1">
        <v>559.57600000000002</v>
      </c>
      <c r="C557">
        <f t="shared" si="8"/>
        <v>1.7870673509943241E-3</v>
      </c>
    </row>
    <row r="558" spans="1:3" x14ac:dyDescent="0.25">
      <c r="A558" s="1">
        <v>5.5750000000000002</v>
      </c>
      <c r="B558" s="1">
        <v>555.83500000000004</v>
      </c>
      <c r="C558">
        <f t="shared" si="8"/>
        <v>1.7990950551872407E-3</v>
      </c>
    </row>
    <row r="559" spans="1:3" x14ac:dyDescent="0.25">
      <c r="A559" s="1">
        <v>5.6079999999999997</v>
      </c>
      <c r="B559" s="1">
        <v>604.95500000000004</v>
      </c>
      <c r="C559">
        <f t="shared" si="8"/>
        <v>1.6530155135505945E-3</v>
      </c>
    </row>
    <row r="560" spans="1:3" x14ac:dyDescent="0.25">
      <c r="A560" s="1">
        <v>5.6470000000000002</v>
      </c>
      <c r="B560" s="1">
        <v>663.44500000000005</v>
      </c>
      <c r="C560">
        <f t="shared" si="8"/>
        <v>1.5072839496868616E-3</v>
      </c>
    </row>
    <row r="561" spans="1:3" x14ac:dyDescent="0.25">
      <c r="A561" s="1">
        <v>5.681</v>
      </c>
      <c r="B561" s="1">
        <v>671.3</v>
      </c>
      <c r="C561">
        <f t="shared" si="8"/>
        <v>1.4896469536719798E-3</v>
      </c>
    </row>
    <row r="562" spans="1:3" x14ac:dyDescent="0.25">
      <c r="A562" s="1">
        <v>5.7190000000000003</v>
      </c>
      <c r="B562" s="1">
        <v>694.7</v>
      </c>
      <c r="C562">
        <f t="shared" si="8"/>
        <v>1.4394702749388223E-3</v>
      </c>
    </row>
    <row r="563" spans="1:3" x14ac:dyDescent="0.25">
      <c r="A563" s="1">
        <v>5.7560000000000002</v>
      </c>
      <c r="B563" s="1">
        <v>689.14300000000003</v>
      </c>
      <c r="C563">
        <f t="shared" si="8"/>
        <v>1.4510776428114339E-3</v>
      </c>
    </row>
    <row r="564" spans="1:3" x14ac:dyDescent="0.25">
      <c r="A564" s="1">
        <v>5.7919999999999998</v>
      </c>
      <c r="B564" s="1">
        <v>657.55899999999997</v>
      </c>
      <c r="C564">
        <f t="shared" si="8"/>
        <v>1.5207760824503961E-3</v>
      </c>
    </row>
    <row r="565" spans="1:3" x14ac:dyDescent="0.25">
      <c r="A565" s="1">
        <v>5.8250000000000002</v>
      </c>
      <c r="B565" s="1">
        <v>640.51499999999999</v>
      </c>
      <c r="C565">
        <f t="shared" si="8"/>
        <v>1.5612436867208418E-3</v>
      </c>
    </row>
    <row r="566" spans="1:3" x14ac:dyDescent="0.25">
      <c r="A566" s="1">
        <v>5.8579999999999997</v>
      </c>
      <c r="B566" s="1">
        <v>613.76800000000003</v>
      </c>
      <c r="C566">
        <f t="shared" si="8"/>
        <v>1.6292801188722774E-3</v>
      </c>
    </row>
    <row r="567" spans="1:3" x14ac:dyDescent="0.25">
      <c r="A567" s="1">
        <v>5.8920000000000003</v>
      </c>
      <c r="B567" s="1">
        <v>610.07000000000005</v>
      </c>
      <c r="C567">
        <f t="shared" si="8"/>
        <v>1.6391561624075925E-3</v>
      </c>
    </row>
    <row r="568" spans="1:3" x14ac:dyDescent="0.25">
      <c r="A568" s="1">
        <v>5.9279999999999999</v>
      </c>
      <c r="B568" s="1">
        <v>639.62699999999995</v>
      </c>
      <c r="C568">
        <f t="shared" si="8"/>
        <v>1.5634111755757653E-3</v>
      </c>
    </row>
    <row r="569" spans="1:3" x14ac:dyDescent="0.25">
      <c r="A569" s="1">
        <v>5.9580000000000002</v>
      </c>
      <c r="B569" s="1">
        <v>646.23800000000006</v>
      </c>
      <c r="C569">
        <f t="shared" si="8"/>
        <v>1.5474175149093677E-3</v>
      </c>
    </row>
    <row r="570" spans="1:3" x14ac:dyDescent="0.25">
      <c r="A570" s="1">
        <v>5.9889999999999999</v>
      </c>
      <c r="B570" s="1">
        <v>664.75400000000002</v>
      </c>
      <c r="C570">
        <f t="shared" si="8"/>
        <v>1.5043158822662217E-3</v>
      </c>
    </row>
    <row r="571" spans="1:3" x14ac:dyDescent="0.25">
      <c r="A571" s="1">
        <v>6.0220000000000002</v>
      </c>
      <c r="B571" s="1">
        <v>684.62199999999996</v>
      </c>
      <c r="C571">
        <f t="shared" si="8"/>
        <v>1.4606600430602582E-3</v>
      </c>
    </row>
    <row r="572" spans="1:3" x14ac:dyDescent="0.25">
      <c r="A572" s="1">
        <v>6.0529999999999999</v>
      </c>
      <c r="B572" s="1">
        <v>704.63599999999997</v>
      </c>
      <c r="C572">
        <f t="shared" si="8"/>
        <v>1.4191724521596966E-3</v>
      </c>
    </row>
    <row r="573" spans="1:3" x14ac:dyDescent="0.25">
      <c r="A573" s="1">
        <v>6.0830000000000002</v>
      </c>
      <c r="B573" s="1">
        <v>754.47400000000005</v>
      </c>
      <c r="C573">
        <f t="shared" si="8"/>
        <v>1.3254267211328687E-3</v>
      </c>
    </row>
    <row r="574" spans="1:3" x14ac:dyDescent="0.25">
      <c r="A574" s="1">
        <v>6.1109999999999998</v>
      </c>
      <c r="B574" s="1">
        <v>793.10400000000004</v>
      </c>
      <c r="C574">
        <f t="shared" si="8"/>
        <v>1.2608686880913474E-3</v>
      </c>
    </row>
    <row r="575" spans="1:3" x14ac:dyDescent="0.25">
      <c r="A575" s="1">
        <v>6.1390000000000002</v>
      </c>
      <c r="B575" s="1">
        <v>853.68600000000004</v>
      </c>
      <c r="C575">
        <f t="shared" si="8"/>
        <v>1.1713908861103496E-3</v>
      </c>
    </row>
    <row r="576" spans="1:3" x14ac:dyDescent="0.25">
      <c r="A576" s="1">
        <v>6.1669999999999998</v>
      </c>
      <c r="B576" s="1">
        <v>922.96</v>
      </c>
      <c r="C576">
        <f t="shared" si="8"/>
        <v>1.083470572939239E-3</v>
      </c>
    </row>
    <row r="577" spans="1:3" x14ac:dyDescent="0.25">
      <c r="A577" s="1">
        <v>6.1970000000000001</v>
      </c>
      <c r="B577" s="1">
        <v>1087.4829999999999</v>
      </c>
      <c r="C577">
        <f t="shared" si="8"/>
        <v>9.1955460453174904E-4</v>
      </c>
    </row>
    <row r="578" spans="1:3" x14ac:dyDescent="0.25">
      <c r="A578" s="1">
        <v>6.2220000000000004</v>
      </c>
      <c r="B578" s="1">
        <v>1160.7619999999999</v>
      </c>
      <c r="C578">
        <f t="shared" si="8"/>
        <v>8.6150304713627775E-4</v>
      </c>
    </row>
    <row r="579" spans="1:3" x14ac:dyDescent="0.25">
      <c r="A579" s="1">
        <v>6.25</v>
      </c>
      <c r="B579" s="1">
        <v>1327.3019999999999</v>
      </c>
      <c r="C579">
        <f t="shared" ref="C579:C642" si="9">1/B579</f>
        <v>7.5340804127470621E-4</v>
      </c>
    </row>
    <row r="580" spans="1:3" x14ac:dyDescent="0.25">
      <c r="A580" s="1">
        <v>6.2779999999999996</v>
      </c>
      <c r="B580" s="1">
        <v>1673.9079999999999</v>
      </c>
      <c r="C580">
        <f t="shared" si="9"/>
        <v>5.9740439737428826E-4</v>
      </c>
    </row>
    <row r="581" spans="1:3" x14ac:dyDescent="0.25">
      <c r="A581" s="1">
        <v>83.683000000000007</v>
      </c>
      <c r="B581" s="1">
        <v>0</v>
      </c>
      <c r="C581">
        <v>0</v>
      </c>
    </row>
    <row r="582" spans="1:3" x14ac:dyDescent="0.25">
      <c r="A582" s="1">
        <v>6.6109999999999998</v>
      </c>
      <c r="B582" s="1">
        <v>1856.3879999999999</v>
      </c>
      <c r="C582">
        <f t="shared" si="9"/>
        <v>5.3868049136279706E-4</v>
      </c>
    </row>
    <row r="583" spans="1:3" x14ac:dyDescent="0.25">
      <c r="A583" s="1">
        <v>6.6360000000000001</v>
      </c>
      <c r="B583" s="1">
        <v>1603.2460000000001</v>
      </c>
      <c r="C583">
        <f t="shared" si="9"/>
        <v>6.2373459843342817E-4</v>
      </c>
    </row>
    <row r="584" spans="1:3" x14ac:dyDescent="0.25">
      <c r="A584" s="1">
        <v>6.6559999999999997</v>
      </c>
      <c r="B584" s="1">
        <v>1328.069</v>
      </c>
      <c r="C584">
        <f t="shared" si="9"/>
        <v>7.529729253525231E-4</v>
      </c>
    </row>
    <row r="585" spans="1:3" x14ac:dyDescent="0.25">
      <c r="A585" s="1">
        <v>6.681</v>
      </c>
      <c r="B585" s="1">
        <v>1033.9590000000001</v>
      </c>
      <c r="C585">
        <f t="shared" si="9"/>
        <v>9.6715633792055574E-4</v>
      </c>
    </row>
    <row r="586" spans="1:3" x14ac:dyDescent="0.25">
      <c r="A586" s="1">
        <v>6.7060000000000004</v>
      </c>
      <c r="B586" s="1">
        <v>864.81799999999998</v>
      </c>
      <c r="C586">
        <f t="shared" si="9"/>
        <v>1.1563126576921386E-3</v>
      </c>
    </row>
    <row r="587" spans="1:3" x14ac:dyDescent="0.25">
      <c r="A587" s="1">
        <v>6.7359999999999998</v>
      </c>
      <c r="B587" s="1">
        <v>670.34799999999996</v>
      </c>
      <c r="C587">
        <f t="shared" si="9"/>
        <v>1.4917624875437833E-3</v>
      </c>
    </row>
    <row r="588" spans="1:3" x14ac:dyDescent="0.25">
      <c r="A588" s="1">
        <v>6.7560000000000002</v>
      </c>
      <c r="B588" s="1">
        <v>522.71299999999997</v>
      </c>
      <c r="C588">
        <f t="shared" si="9"/>
        <v>1.9130957140916719E-3</v>
      </c>
    </row>
    <row r="589" spans="1:3" x14ac:dyDescent="0.25">
      <c r="A589" s="1">
        <v>6.7809999999999997</v>
      </c>
      <c r="B589" s="1">
        <v>418.45</v>
      </c>
      <c r="C589">
        <f t="shared" si="9"/>
        <v>2.3897717767953162E-3</v>
      </c>
    </row>
    <row r="590" spans="1:3" x14ac:dyDescent="0.25">
      <c r="A590" s="1">
        <v>6.8</v>
      </c>
      <c r="B590" s="1">
        <v>354.40300000000002</v>
      </c>
      <c r="C590">
        <f t="shared" si="9"/>
        <v>2.821646543624066E-3</v>
      </c>
    </row>
    <row r="591" spans="1:3" x14ac:dyDescent="0.25">
      <c r="A591" s="1">
        <v>6.8220000000000001</v>
      </c>
      <c r="B591" s="1">
        <v>314.2</v>
      </c>
      <c r="C591">
        <f t="shared" si="9"/>
        <v>3.1826861871419479E-3</v>
      </c>
    </row>
    <row r="592" spans="1:3" x14ac:dyDescent="0.25">
      <c r="A592" s="1">
        <v>6.8440000000000003</v>
      </c>
      <c r="B592" s="1">
        <v>287.673</v>
      </c>
      <c r="C592">
        <f t="shared" si="9"/>
        <v>3.4761691225801516E-3</v>
      </c>
    </row>
    <row r="593" spans="1:3" x14ac:dyDescent="0.25">
      <c r="A593" s="1">
        <v>6.8639999999999999</v>
      </c>
      <c r="B593" s="1">
        <v>269.80599999999998</v>
      </c>
      <c r="C593">
        <f t="shared" si="9"/>
        <v>3.7063667968836871E-3</v>
      </c>
    </row>
    <row r="594" spans="1:3" x14ac:dyDescent="0.25">
      <c r="A594" s="1">
        <v>6.8780000000000001</v>
      </c>
      <c r="B594" s="1">
        <v>259.24700000000001</v>
      </c>
      <c r="C594">
        <f t="shared" si="9"/>
        <v>3.857325253522702E-3</v>
      </c>
    </row>
    <row r="595" spans="1:3" x14ac:dyDescent="0.25">
      <c r="A595" s="1">
        <v>6.9</v>
      </c>
      <c r="B595" s="1">
        <v>262.33600000000001</v>
      </c>
      <c r="C595">
        <f t="shared" si="9"/>
        <v>3.8119053427665282E-3</v>
      </c>
    </row>
    <row r="596" spans="1:3" x14ac:dyDescent="0.25">
      <c r="A596" s="1">
        <v>6.9139999999999997</v>
      </c>
      <c r="B596" s="1">
        <v>275.298</v>
      </c>
      <c r="C596">
        <f t="shared" si="9"/>
        <v>3.6324274059382922E-3</v>
      </c>
    </row>
    <row r="597" spans="1:3" x14ac:dyDescent="0.25">
      <c r="A597" s="1">
        <v>6.9279999999999999</v>
      </c>
      <c r="B597" s="1">
        <v>284.44</v>
      </c>
      <c r="C597">
        <f t="shared" si="9"/>
        <v>3.5156799324989455E-3</v>
      </c>
    </row>
    <row r="598" spans="1:3" x14ac:dyDescent="0.25">
      <c r="A598" s="1">
        <v>6.9390000000000001</v>
      </c>
      <c r="B598" s="1">
        <v>297.459</v>
      </c>
      <c r="C598">
        <f t="shared" si="9"/>
        <v>3.3618078457871505E-3</v>
      </c>
    </row>
    <row r="599" spans="1:3" x14ac:dyDescent="0.25">
      <c r="A599" s="1">
        <v>6.9530000000000003</v>
      </c>
      <c r="B599" s="1">
        <v>317.91899999999998</v>
      </c>
      <c r="C599">
        <f t="shared" si="9"/>
        <v>3.1454552889257957E-3</v>
      </c>
    </row>
    <row r="600" spans="1:3" x14ac:dyDescent="0.25">
      <c r="A600" s="1">
        <v>6.9720000000000004</v>
      </c>
      <c r="B600" s="1">
        <v>348.96800000000002</v>
      </c>
      <c r="C600">
        <f t="shared" si="9"/>
        <v>2.8655922606084226E-3</v>
      </c>
    </row>
    <row r="601" spans="1:3" x14ac:dyDescent="0.25">
      <c r="A601" s="1">
        <v>6.9809999999999999</v>
      </c>
      <c r="B601" s="1">
        <v>382.09199999999998</v>
      </c>
      <c r="C601">
        <f t="shared" si="9"/>
        <v>2.6171707337499868E-3</v>
      </c>
    </row>
    <row r="602" spans="1:3" x14ac:dyDescent="0.25">
      <c r="A602" s="1">
        <v>6.9939999999999998</v>
      </c>
      <c r="B602" s="1">
        <v>479.517</v>
      </c>
      <c r="C602">
        <f t="shared" si="9"/>
        <v>2.0854317990811589E-3</v>
      </c>
    </row>
    <row r="603" spans="1:3" x14ac:dyDescent="0.25">
      <c r="A603" s="1">
        <v>6.9390000000000001</v>
      </c>
      <c r="B603" s="1">
        <v>629.24</v>
      </c>
      <c r="C603">
        <f t="shared" si="9"/>
        <v>1.5892187400673829E-3</v>
      </c>
    </row>
    <row r="604" spans="1:3" x14ac:dyDescent="0.25">
      <c r="A604" s="1">
        <v>6.7889999999999997</v>
      </c>
      <c r="B604" s="1">
        <v>939.63300000000004</v>
      </c>
      <c r="C604">
        <f t="shared" si="9"/>
        <v>1.0642452957697313E-3</v>
      </c>
    </row>
    <row r="605" spans="1:3" x14ac:dyDescent="0.25">
      <c r="A605" s="1">
        <v>6.556</v>
      </c>
      <c r="B605" s="1">
        <v>1684.91</v>
      </c>
      <c r="C605">
        <f t="shared" si="9"/>
        <v>5.9350351057326498E-4</v>
      </c>
    </row>
    <row r="606" spans="1:3" x14ac:dyDescent="0.25">
      <c r="A606" s="1">
        <v>57.866999999999997</v>
      </c>
      <c r="B606" s="1">
        <v>0</v>
      </c>
      <c r="C606">
        <v>0</v>
      </c>
    </row>
    <row r="607" spans="1:3" x14ac:dyDescent="0.25">
      <c r="A607" s="1">
        <v>4.2279999999999998</v>
      </c>
      <c r="B607" s="1">
        <v>1656.39</v>
      </c>
      <c r="C607">
        <f t="shared" si="9"/>
        <v>6.0372255326342228E-4</v>
      </c>
    </row>
    <row r="608" spans="1:3" x14ac:dyDescent="0.25">
      <c r="A608" s="1">
        <v>4.0780000000000003</v>
      </c>
      <c r="B608" s="1">
        <v>627.79</v>
      </c>
      <c r="C608">
        <f t="shared" si="9"/>
        <v>1.5928893419774129E-3</v>
      </c>
    </row>
    <row r="609" spans="1:3" x14ac:dyDescent="0.25">
      <c r="A609" s="1">
        <v>3.919</v>
      </c>
      <c r="B609" s="1">
        <v>333.18200000000002</v>
      </c>
      <c r="C609">
        <f t="shared" si="9"/>
        <v>3.0013626186288574E-3</v>
      </c>
    </row>
    <row r="610" spans="1:3" x14ac:dyDescent="0.25">
      <c r="A610" s="1">
        <v>3.7890000000000001</v>
      </c>
      <c r="B610" s="1">
        <v>232.28100000000001</v>
      </c>
      <c r="C610">
        <f t="shared" si="9"/>
        <v>4.3051304239261927E-3</v>
      </c>
    </row>
    <row r="611" spans="1:3" x14ac:dyDescent="0.25">
      <c r="A611" s="1">
        <v>3.6640000000000001</v>
      </c>
      <c r="B611" s="1">
        <v>152.04499999999999</v>
      </c>
      <c r="C611">
        <f t="shared" si="9"/>
        <v>6.5770002301950084E-3</v>
      </c>
    </row>
    <row r="612" spans="1:3" x14ac:dyDescent="0.25">
      <c r="A612" s="1">
        <v>3.55</v>
      </c>
      <c r="B612" s="1">
        <v>116.78700000000001</v>
      </c>
      <c r="C612">
        <f t="shared" si="9"/>
        <v>8.562596864377027E-3</v>
      </c>
    </row>
    <row r="613" spans="1:3" x14ac:dyDescent="0.25">
      <c r="A613" s="1">
        <v>3.4529999999999998</v>
      </c>
      <c r="B613" s="1">
        <v>102.988</v>
      </c>
      <c r="C613">
        <f t="shared" si="9"/>
        <v>9.7098691109643847E-3</v>
      </c>
    </row>
    <row r="614" spans="1:3" x14ac:dyDescent="0.25">
      <c r="A614" s="1">
        <v>3.3690000000000002</v>
      </c>
      <c r="B614" s="1">
        <v>94.861000000000004</v>
      </c>
      <c r="C614">
        <f t="shared" si="9"/>
        <v>1.0541740019607636E-2</v>
      </c>
    </row>
    <row r="615" spans="1:3" x14ac:dyDescent="0.25">
      <c r="A615" s="1">
        <v>3.294</v>
      </c>
      <c r="B615" s="1">
        <v>84.454999999999998</v>
      </c>
      <c r="C615">
        <f t="shared" si="9"/>
        <v>1.1840625185009768E-2</v>
      </c>
    </row>
    <row r="616" spans="1:3" x14ac:dyDescent="0.25">
      <c r="A616" s="1">
        <v>3.222</v>
      </c>
      <c r="B616" s="1">
        <v>77.254000000000005</v>
      </c>
      <c r="C616">
        <f t="shared" si="9"/>
        <v>1.294431356305175E-2</v>
      </c>
    </row>
    <row r="617" spans="1:3" x14ac:dyDescent="0.25">
      <c r="A617" s="1">
        <v>3.1749999999999998</v>
      </c>
      <c r="B617" s="1">
        <v>71.36</v>
      </c>
      <c r="C617">
        <f t="shared" si="9"/>
        <v>1.4013452914798207E-2</v>
      </c>
    </row>
    <row r="618" spans="1:3" x14ac:dyDescent="0.25">
      <c r="A618" s="1">
        <v>3.1309999999999998</v>
      </c>
      <c r="B618" s="1">
        <v>64.040000000000006</v>
      </c>
      <c r="C618">
        <f t="shared" si="9"/>
        <v>1.5615240474703309E-2</v>
      </c>
    </row>
    <row r="619" spans="1:3" x14ac:dyDescent="0.25">
      <c r="A619" s="1">
        <v>3.0939999999999999</v>
      </c>
      <c r="B619" s="1">
        <v>58.801000000000002</v>
      </c>
      <c r="C619">
        <f t="shared" si="9"/>
        <v>1.7006513494668456E-2</v>
      </c>
    </row>
    <row r="620" spans="1:3" x14ac:dyDescent="0.25">
      <c r="A620" s="1">
        <v>3.05</v>
      </c>
      <c r="B620" s="1">
        <v>51.536000000000001</v>
      </c>
      <c r="C620">
        <f t="shared" si="9"/>
        <v>1.9403911828624651E-2</v>
      </c>
    </row>
    <row r="621" spans="1:3" x14ac:dyDescent="0.25">
      <c r="A621" s="1">
        <v>3.0139999999999998</v>
      </c>
      <c r="B621" s="1">
        <v>50.597999999999999</v>
      </c>
      <c r="C621">
        <f t="shared" si="9"/>
        <v>1.9763627020830864E-2</v>
      </c>
    </row>
    <row r="622" spans="1:3" x14ac:dyDescent="0.25">
      <c r="A622" s="1">
        <v>2.992</v>
      </c>
      <c r="B622" s="1">
        <v>53.667000000000002</v>
      </c>
      <c r="C622">
        <f t="shared" si="9"/>
        <v>1.8633424637114055E-2</v>
      </c>
    </row>
    <row r="623" spans="1:3" x14ac:dyDescent="0.25">
      <c r="A623" s="1">
        <v>2.9580000000000002</v>
      </c>
      <c r="B623" s="1">
        <v>52.170999999999999</v>
      </c>
      <c r="C623">
        <f t="shared" si="9"/>
        <v>1.9167736865308312E-2</v>
      </c>
    </row>
    <row r="624" spans="1:3" x14ac:dyDescent="0.25">
      <c r="A624" s="1">
        <v>2.9359999999999999</v>
      </c>
      <c r="B624" s="1">
        <v>49.093000000000004</v>
      </c>
      <c r="C624">
        <f t="shared" si="9"/>
        <v>2.0369502780437129E-2</v>
      </c>
    </row>
    <row r="625" spans="1:3" x14ac:dyDescent="0.25">
      <c r="A625" s="1">
        <v>2.911</v>
      </c>
      <c r="B625" s="1">
        <v>51.116999999999997</v>
      </c>
      <c r="C625">
        <f t="shared" si="9"/>
        <v>1.9562963397695483E-2</v>
      </c>
    </row>
    <row r="626" spans="1:3" x14ac:dyDescent="0.25">
      <c r="A626" s="1">
        <v>2.9220000000000002</v>
      </c>
      <c r="B626" s="1">
        <v>52.124000000000002</v>
      </c>
      <c r="C626">
        <f t="shared" si="9"/>
        <v>1.9185020336121555E-2</v>
      </c>
    </row>
    <row r="627" spans="1:3" x14ac:dyDescent="0.25">
      <c r="A627" s="1">
        <v>2.9249999999999998</v>
      </c>
      <c r="B627" s="1">
        <v>45.902000000000001</v>
      </c>
      <c r="C627">
        <f t="shared" si="9"/>
        <v>2.1785543113589823E-2</v>
      </c>
    </row>
    <row r="628" spans="1:3" x14ac:dyDescent="0.25">
      <c r="A628" s="1">
        <v>2.9420000000000002</v>
      </c>
      <c r="B628" s="1">
        <v>46.92</v>
      </c>
      <c r="C628">
        <f t="shared" si="9"/>
        <v>2.1312872975277068E-2</v>
      </c>
    </row>
    <row r="629" spans="1:3" x14ac:dyDescent="0.25">
      <c r="A629" s="1">
        <v>2.964</v>
      </c>
      <c r="B629" s="1">
        <v>49.749000000000002</v>
      </c>
      <c r="C629">
        <f t="shared" si="9"/>
        <v>2.0100906550885443E-2</v>
      </c>
    </row>
    <row r="630" spans="1:3" x14ac:dyDescent="0.25">
      <c r="A630" s="1">
        <v>2.992</v>
      </c>
      <c r="B630" s="1">
        <v>49.854999999999997</v>
      </c>
      <c r="C630">
        <f t="shared" si="9"/>
        <v>2.0058168689198679E-2</v>
      </c>
    </row>
    <row r="631" spans="1:3" x14ac:dyDescent="0.25">
      <c r="A631" s="1">
        <v>3.0219999999999998</v>
      </c>
      <c r="B631" s="1">
        <v>50.328000000000003</v>
      </c>
      <c r="C631">
        <f t="shared" si="9"/>
        <v>1.9869655062788108E-2</v>
      </c>
    </row>
    <row r="632" spans="1:3" x14ac:dyDescent="0.25">
      <c r="A632" s="1">
        <v>3.0470000000000002</v>
      </c>
      <c r="B632" s="1">
        <v>56.008000000000003</v>
      </c>
      <c r="C632">
        <f t="shared" si="9"/>
        <v>1.7854592201114124E-2</v>
      </c>
    </row>
    <row r="633" spans="1:3" x14ac:dyDescent="0.25">
      <c r="A633" s="1">
        <v>3.089</v>
      </c>
      <c r="B633" s="1">
        <v>58.591000000000001</v>
      </c>
      <c r="C633">
        <f t="shared" si="9"/>
        <v>1.7067467699817377E-2</v>
      </c>
    </row>
    <row r="634" spans="1:3" x14ac:dyDescent="0.25">
      <c r="A634" s="1">
        <v>3.125</v>
      </c>
      <c r="B634" s="1">
        <v>63.005000000000003</v>
      </c>
      <c r="C634">
        <f t="shared" si="9"/>
        <v>1.5871756209824617E-2</v>
      </c>
    </row>
    <row r="635" spans="1:3" x14ac:dyDescent="0.25">
      <c r="A635" s="1">
        <v>3.1779999999999999</v>
      </c>
      <c r="B635" s="1">
        <v>66.843000000000004</v>
      </c>
      <c r="C635">
        <f t="shared" si="9"/>
        <v>1.4960429663539936E-2</v>
      </c>
    </row>
    <row r="636" spans="1:3" x14ac:dyDescent="0.25">
      <c r="A636" s="1">
        <v>3.2280000000000002</v>
      </c>
      <c r="B636" s="1">
        <v>72.247</v>
      </c>
      <c r="C636">
        <f t="shared" si="9"/>
        <v>1.3841405179453817E-2</v>
      </c>
    </row>
    <row r="637" spans="1:3" x14ac:dyDescent="0.25">
      <c r="A637" s="1">
        <v>3.286</v>
      </c>
      <c r="B637" s="1">
        <v>77.519000000000005</v>
      </c>
      <c r="C637">
        <f t="shared" si="9"/>
        <v>1.290006321030973E-2</v>
      </c>
    </row>
    <row r="638" spans="1:3" x14ac:dyDescent="0.25">
      <c r="A638" s="1">
        <v>3.3610000000000002</v>
      </c>
      <c r="B638" s="1">
        <v>92.126999999999995</v>
      </c>
      <c r="C638">
        <f t="shared" si="9"/>
        <v>1.0854581175985326E-2</v>
      </c>
    </row>
    <row r="639" spans="1:3" x14ac:dyDescent="0.25">
      <c r="A639" s="1">
        <v>3.4359999999999999</v>
      </c>
      <c r="B639" s="1">
        <v>110.41800000000001</v>
      </c>
      <c r="C639">
        <f t="shared" si="9"/>
        <v>9.0564944121429465E-3</v>
      </c>
    </row>
    <row r="640" spans="1:3" x14ac:dyDescent="0.25">
      <c r="A640" s="1">
        <v>3.4969999999999999</v>
      </c>
      <c r="B640" s="1">
        <v>140.084</v>
      </c>
      <c r="C640">
        <f t="shared" si="9"/>
        <v>7.1385739984580676E-3</v>
      </c>
    </row>
    <row r="641" spans="1:3" x14ac:dyDescent="0.25">
      <c r="A641" s="1">
        <v>3.5529999999999999</v>
      </c>
      <c r="B641" s="1">
        <v>181.221</v>
      </c>
      <c r="C641">
        <f t="shared" si="9"/>
        <v>5.5181242791950162E-3</v>
      </c>
    </row>
    <row r="642" spans="1:3" x14ac:dyDescent="0.25">
      <c r="A642" s="1">
        <v>3.6219999999999999</v>
      </c>
      <c r="B642" s="1">
        <v>252.351</v>
      </c>
      <c r="C642">
        <f t="shared" si="9"/>
        <v>3.9627344452766184E-3</v>
      </c>
    </row>
    <row r="643" spans="1:3" x14ac:dyDescent="0.25">
      <c r="A643" s="1">
        <v>3.7029999999999998</v>
      </c>
      <c r="B643" s="1">
        <v>332.76499999999999</v>
      </c>
      <c r="C643">
        <f t="shared" ref="C643:C706" si="10">1/B643</f>
        <v>3.0051237359698287E-3</v>
      </c>
    </row>
    <row r="644" spans="1:3" x14ac:dyDescent="0.25">
      <c r="A644" s="1">
        <v>3.7749999999999999</v>
      </c>
      <c r="B644" s="1">
        <v>337.82900000000001</v>
      </c>
      <c r="C644">
        <f t="shared" si="10"/>
        <v>2.9600774356257158E-3</v>
      </c>
    </row>
    <row r="645" spans="1:3" x14ac:dyDescent="0.25">
      <c r="A645" s="1">
        <v>3.8439999999999999</v>
      </c>
      <c r="B645" s="1">
        <v>430.45699999999999</v>
      </c>
      <c r="C645">
        <f t="shared" si="10"/>
        <v>2.3231124130865567E-3</v>
      </c>
    </row>
    <row r="646" spans="1:3" x14ac:dyDescent="0.25">
      <c r="A646" s="1">
        <v>3.9</v>
      </c>
      <c r="B646" s="1">
        <v>323.012</v>
      </c>
      <c r="C646">
        <f t="shared" si="10"/>
        <v>3.0958602157195396E-3</v>
      </c>
    </row>
    <row r="647" spans="1:3" x14ac:dyDescent="0.25">
      <c r="A647" s="1">
        <v>3.9529999999999998</v>
      </c>
      <c r="B647" s="1">
        <v>224.32499999999999</v>
      </c>
      <c r="C647">
        <f t="shared" si="10"/>
        <v>4.4578178981388612E-3</v>
      </c>
    </row>
    <row r="648" spans="1:3" x14ac:dyDescent="0.25">
      <c r="A648" s="1">
        <v>3.9780000000000002</v>
      </c>
      <c r="B648" s="1">
        <v>179.21299999999999</v>
      </c>
      <c r="C648">
        <f t="shared" si="10"/>
        <v>5.579952347206955E-3</v>
      </c>
    </row>
    <row r="649" spans="1:3" x14ac:dyDescent="0.25">
      <c r="A649" s="1">
        <v>3.9670000000000001</v>
      </c>
      <c r="B649" s="1">
        <v>134.78299999999999</v>
      </c>
      <c r="C649">
        <f t="shared" si="10"/>
        <v>7.4193332987097784E-3</v>
      </c>
    </row>
    <row r="650" spans="1:3" x14ac:dyDescent="0.25">
      <c r="A650" s="1">
        <v>3.9169999999999998</v>
      </c>
      <c r="B650" s="1">
        <v>107.105</v>
      </c>
      <c r="C650">
        <f t="shared" si="10"/>
        <v>9.3366322767377795E-3</v>
      </c>
    </row>
    <row r="651" spans="1:3" x14ac:dyDescent="0.25">
      <c r="A651" s="1">
        <v>3.8580000000000001</v>
      </c>
      <c r="B651" s="1">
        <v>97.903999999999996</v>
      </c>
      <c r="C651">
        <f t="shared" si="10"/>
        <v>1.0214087269161629E-2</v>
      </c>
    </row>
    <row r="652" spans="1:3" x14ac:dyDescent="0.25">
      <c r="A652" s="1">
        <v>3.8109999999999999</v>
      </c>
      <c r="B652" s="1">
        <v>88.658000000000001</v>
      </c>
      <c r="C652">
        <f t="shared" si="10"/>
        <v>1.1279297976493944E-2</v>
      </c>
    </row>
    <row r="653" spans="1:3" x14ac:dyDescent="0.25">
      <c r="A653" s="1">
        <v>3.7440000000000002</v>
      </c>
      <c r="B653" s="1">
        <v>79.846000000000004</v>
      </c>
      <c r="C653">
        <f t="shared" si="10"/>
        <v>1.2524108909651077E-2</v>
      </c>
    </row>
    <row r="654" spans="1:3" x14ac:dyDescent="0.25">
      <c r="A654" s="1">
        <v>3.6890000000000001</v>
      </c>
      <c r="B654" s="1">
        <v>74.578000000000003</v>
      </c>
      <c r="C654">
        <f t="shared" si="10"/>
        <v>1.3408780069189304E-2</v>
      </c>
    </row>
    <row r="655" spans="1:3" x14ac:dyDescent="0.25">
      <c r="A655" s="1">
        <v>3.6389999999999998</v>
      </c>
      <c r="B655" s="1">
        <v>69.576999999999998</v>
      </c>
      <c r="C655">
        <f t="shared" si="10"/>
        <v>1.4372565646693591E-2</v>
      </c>
    </row>
    <row r="656" spans="1:3" x14ac:dyDescent="0.25">
      <c r="A656" s="1">
        <v>3.6059999999999999</v>
      </c>
      <c r="B656" s="1">
        <v>66.259</v>
      </c>
      <c r="C656">
        <f t="shared" si="10"/>
        <v>1.5092289349371407E-2</v>
      </c>
    </row>
    <row r="657" spans="1:3" x14ac:dyDescent="0.25">
      <c r="A657" s="1">
        <v>3.5579999999999998</v>
      </c>
      <c r="B657" s="1">
        <v>64.534999999999997</v>
      </c>
      <c r="C657">
        <f t="shared" si="10"/>
        <v>1.5495467575734098E-2</v>
      </c>
    </row>
    <row r="658" spans="1:3" x14ac:dyDescent="0.25">
      <c r="A658" s="1">
        <v>3.5110000000000001</v>
      </c>
      <c r="B658" s="1">
        <v>68.67</v>
      </c>
      <c r="C658">
        <f t="shared" si="10"/>
        <v>1.45623998835008E-2</v>
      </c>
    </row>
    <row r="659" spans="1:3" x14ac:dyDescent="0.25">
      <c r="A659" s="1">
        <v>3.4169999999999998</v>
      </c>
      <c r="B659" s="1">
        <v>65.744</v>
      </c>
      <c r="C659">
        <f t="shared" si="10"/>
        <v>1.5210513506935995E-2</v>
      </c>
    </row>
    <row r="660" spans="1:3" x14ac:dyDescent="0.25">
      <c r="A660" s="1">
        <v>3.3719999999999999</v>
      </c>
      <c r="B660" s="1">
        <v>65.123999999999995</v>
      </c>
      <c r="C660">
        <f t="shared" si="10"/>
        <v>1.5355322154658806E-2</v>
      </c>
    </row>
    <row r="661" spans="1:3" x14ac:dyDescent="0.25">
      <c r="A661" s="1">
        <v>3.3279999999999998</v>
      </c>
      <c r="B661" s="1">
        <v>65.251999999999995</v>
      </c>
      <c r="C661">
        <f t="shared" si="10"/>
        <v>1.532520076012996E-2</v>
      </c>
    </row>
    <row r="662" spans="1:3" x14ac:dyDescent="0.25">
      <c r="A662" s="1">
        <v>3.3530000000000002</v>
      </c>
      <c r="B662" s="1">
        <v>68.206999999999994</v>
      </c>
      <c r="C662">
        <f t="shared" si="10"/>
        <v>1.4661251777676779E-2</v>
      </c>
    </row>
    <row r="663" spans="1:3" x14ac:dyDescent="0.25">
      <c r="A663" s="1">
        <v>3.3439999999999999</v>
      </c>
      <c r="B663" s="1">
        <v>62.994</v>
      </c>
      <c r="C663">
        <f t="shared" si="10"/>
        <v>1.5874527732799949E-2</v>
      </c>
    </row>
    <row r="664" spans="1:3" x14ac:dyDescent="0.25">
      <c r="A664" s="1">
        <v>3.3530000000000002</v>
      </c>
      <c r="B664" s="1">
        <v>62.960999999999999</v>
      </c>
      <c r="C664">
        <f t="shared" si="10"/>
        <v>1.5882848112323503E-2</v>
      </c>
    </row>
    <row r="665" spans="1:3" x14ac:dyDescent="0.25">
      <c r="A665" s="1">
        <v>3.3719999999999999</v>
      </c>
      <c r="B665" s="1">
        <v>66.620999999999995</v>
      </c>
      <c r="C665">
        <f t="shared" si="10"/>
        <v>1.5010282043199593E-2</v>
      </c>
    </row>
    <row r="666" spans="1:3" x14ac:dyDescent="0.25">
      <c r="A666" s="1">
        <v>3.3860000000000001</v>
      </c>
      <c r="B666" s="1">
        <v>63.868000000000002</v>
      </c>
      <c r="C666">
        <f t="shared" si="10"/>
        <v>1.5657293167157263E-2</v>
      </c>
    </row>
    <row r="667" spans="1:3" x14ac:dyDescent="0.25">
      <c r="A667" s="1">
        <v>3.4079999999999999</v>
      </c>
      <c r="B667" s="1">
        <v>68.448999999999998</v>
      </c>
      <c r="C667">
        <f t="shared" si="10"/>
        <v>1.4609417230346682E-2</v>
      </c>
    </row>
    <row r="668" spans="1:3" x14ac:dyDescent="0.25">
      <c r="A668" s="1">
        <v>3.4359999999999999</v>
      </c>
      <c r="B668" s="1">
        <v>68.384</v>
      </c>
      <c r="C668">
        <f t="shared" si="10"/>
        <v>1.4623303696771174E-2</v>
      </c>
    </row>
    <row r="669" spans="1:3" x14ac:dyDescent="0.25">
      <c r="A669" s="1">
        <v>3.4780000000000002</v>
      </c>
      <c r="B669" s="1">
        <v>73.388000000000005</v>
      </c>
      <c r="C669">
        <f t="shared" si="10"/>
        <v>1.362620591922385E-2</v>
      </c>
    </row>
    <row r="670" spans="1:3" x14ac:dyDescent="0.25">
      <c r="A670" s="1">
        <v>3.508</v>
      </c>
      <c r="B670" s="1">
        <v>73.373000000000005</v>
      </c>
      <c r="C670">
        <f t="shared" si="10"/>
        <v>1.3628991590912187E-2</v>
      </c>
    </row>
    <row r="671" spans="1:3" x14ac:dyDescent="0.25">
      <c r="A671" s="1">
        <v>3.544</v>
      </c>
      <c r="B671" s="1">
        <v>81.052999999999997</v>
      </c>
      <c r="C671">
        <f t="shared" si="10"/>
        <v>1.2337606257633894E-2</v>
      </c>
    </row>
    <row r="672" spans="1:3" x14ac:dyDescent="0.25">
      <c r="A672" s="1">
        <v>3.589</v>
      </c>
      <c r="B672" s="1">
        <v>83.628</v>
      </c>
      <c r="C672">
        <f t="shared" si="10"/>
        <v>1.1957717510881523E-2</v>
      </c>
    </row>
    <row r="673" spans="1:3" x14ac:dyDescent="0.25">
      <c r="A673" s="1">
        <v>3.6389999999999998</v>
      </c>
      <c r="B673" s="1">
        <v>85.43</v>
      </c>
      <c r="C673">
        <f t="shared" si="10"/>
        <v>1.1705489874751257E-2</v>
      </c>
    </row>
    <row r="674" spans="1:3" x14ac:dyDescent="0.25">
      <c r="A674" s="1">
        <v>3.6920000000000002</v>
      </c>
      <c r="B674" s="1">
        <v>92.616</v>
      </c>
      <c r="C674">
        <f t="shared" si="10"/>
        <v>1.0797270450030233E-2</v>
      </c>
    </row>
    <row r="675" spans="1:3" x14ac:dyDescent="0.25">
      <c r="A675" s="1">
        <v>3.7610000000000001</v>
      </c>
      <c r="B675" s="1">
        <v>108.42100000000001</v>
      </c>
      <c r="C675">
        <f t="shared" si="10"/>
        <v>9.2233054482065285E-3</v>
      </c>
    </row>
    <row r="676" spans="1:3" x14ac:dyDescent="0.25">
      <c r="A676" s="1">
        <v>3.8330000000000002</v>
      </c>
      <c r="B676" s="1">
        <v>124.825</v>
      </c>
      <c r="C676">
        <f t="shared" si="10"/>
        <v>8.0112157019827761E-3</v>
      </c>
    </row>
    <row r="677" spans="1:3" x14ac:dyDescent="0.25">
      <c r="A677" s="1">
        <v>3.8889999999999998</v>
      </c>
      <c r="B677" s="1">
        <v>144.078</v>
      </c>
      <c r="C677">
        <f t="shared" si="10"/>
        <v>6.9406849067866015E-3</v>
      </c>
    </row>
    <row r="678" spans="1:3" x14ac:dyDescent="0.25">
      <c r="A678" s="1">
        <v>3.9470000000000001</v>
      </c>
      <c r="B678" s="1">
        <v>193.68700000000001</v>
      </c>
      <c r="C678">
        <f t="shared" si="10"/>
        <v>5.1629691202816916E-3</v>
      </c>
    </row>
    <row r="679" spans="1:3" x14ac:dyDescent="0.25">
      <c r="A679" s="1">
        <v>4.0220000000000002</v>
      </c>
      <c r="B679" s="1">
        <v>253.71700000000001</v>
      </c>
      <c r="C679">
        <f t="shared" si="10"/>
        <v>3.9413992755708126E-3</v>
      </c>
    </row>
    <row r="680" spans="1:3" x14ac:dyDescent="0.25">
      <c r="A680" s="1">
        <v>4.0919999999999996</v>
      </c>
      <c r="B680" s="1">
        <v>294.24099999999999</v>
      </c>
      <c r="C680">
        <f t="shared" si="10"/>
        <v>3.3985746377969083E-3</v>
      </c>
    </row>
    <row r="681" spans="1:3" x14ac:dyDescent="0.25">
      <c r="A681" s="1">
        <v>4.1529999999999996</v>
      </c>
      <c r="B681" s="1">
        <v>351.59199999999998</v>
      </c>
      <c r="C681">
        <f t="shared" si="10"/>
        <v>2.8442057839768824E-3</v>
      </c>
    </row>
    <row r="682" spans="1:3" x14ac:dyDescent="0.25">
      <c r="A682" s="1">
        <v>4.2110000000000003</v>
      </c>
      <c r="B682" s="1">
        <v>420.39299999999997</v>
      </c>
      <c r="C682">
        <f t="shared" si="10"/>
        <v>2.3787265725166689E-3</v>
      </c>
    </row>
    <row r="683" spans="1:3" x14ac:dyDescent="0.25">
      <c r="A683" s="1">
        <v>4.2670000000000003</v>
      </c>
      <c r="B683" s="1">
        <v>530.20100000000002</v>
      </c>
      <c r="C683">
        <f t="shared" si="10"/>
        <v>1.8860771669612091E-3</v>
      </c>
    </row>
    <row r="684" spans="1:3" x14ac:dyDescent="0.25">
      <c r="A684" s="1">
        <v>4.3280000000000003</v>
      </c>
      <c r="B684" s="1">
        <v>707.12699999999995</v>
      </c>
      <c r="C684">
        <f t="shared" si="10"/>
        <v>1.4141731259024193E-3</v>
      </c>
    </row>
    <row r="685" spans="1:3" x14ac:dyDescent="0.25">
      <c r="A685" s="1">
        <v>4.3940000000000001</v>
      </c>
      <c r="B685" s="1">
        <v>1036.0609999999999</v>
      </c>
      <c r="C685">
        <f t="shared" si="10"/>
        <v>9.6519413432220695E-4</v>
      </c>
    </row>
    <row r="686" spans="1:3" x14ac:dyDescent="0.25">
      <c r="A686" s="1">
        <v>4.4560000000000004</v>
      </c>
      <c r="B686" s="1">
        <v>1839.6790000000001</v>
      </c>
      <c r="C686">
        <f t="shared" si="10"/>
        <v>5.435730907402867E-4</v>
      </c>
    </row>
    <row r="687" spans="1:3" x14ac:dyDescent="0.25">
      <c r="A687" s="1">
        <v>67.591999999999999</v>
      </c>
      <c r="B687" s="1">
        <v>0</v>
      </c>
      <c r="C687">
        <v>0</v>
      </c>
    </row>
    <row r="688" spans="1:3" x14ac:dyDescent="0.25">
      <c r="A688" s="1">
        <v>5.1970000000000001</v>
      </c>
      <c r="B688" s="1">
        <v>1966.7339999999999</v>
      </c>
      <c r="C688">
        <f t="shared" si="10"/>
        <v>5.0845716807661841E-4</v>
      </c>
    </row>
    <row r="689" spans="1:3" x14ac:dyDescent="0.25">
      <c r="A689" s="1">
        <v>5.2359999999999998</v>
      </c>
      <c r="B689" s="1">
        <v>1863.191</v>
      </c>
      <c r="C689">
        <f t="shared" si="10"/>
        <v>5.3671362732001177E-4</v>
      </c>
    </row>
    <row r="690" spans="1:3" x14ac:dyDescent="0.25">
      <c r="A690" s="1">
        <v>88.971999999999994</v>
      </c>
      <c r="B690" s="1">
        <v>0</v>
      </c>
      <c r="C690">
        <v>0</v>
      </c>
    </row>
    <row r="691" spans="1:3" x14ac:dyDescent="0.25">
      <c r="A691" s="1">
        <v>5.867</v>
      </c>
      <c r="B691" s="1">
        <v>1949.1320000000001</v>
      </c>
      <c r="C691">
        <f t="shared" si="10"/>
        <v>5.1304888534999167E-4</v>
      </c>
    </row>
    <row r="692" spans="1:3" x14ac:dyDescent="0.25">
      <c r="A692" s="1">
        <v>5.9</v>
      </c>
      <c r="B692" s="1">
        <v>1419.3679999999999</v>
      </c>
      <c r="C692">
        <f t="shared" si="10"/>
        <v>7.0453892154818205E-4</v>
      </c>
    </row>
    <row r="693" spans="1:3" x14ac:dyDescent="0.25">
      <c r="A693" s="1">
        <v>5.9359999999999999</v>
      </c>
      <c r="B693" s="1">
        <v>1056.4670000000001</v>
      </c>
      <c r="C693">
        <f t="shared" si="10"/>
        <v>9.4655109908780861E-4</v>
      </c>
    </row>
    <row r="694" spans="1:3" x14ac:dyDescent="0.25">
      <c r="A694" s="1">
        <v>5.9690000000000003</v>
      </c>
      <c r="B694" s="1">
        <v>908.11099999999999</v>
      </c>
      <c r="C694">
        <f t="shared" si="10"/>
        <v>1.1011869694343532E-3</v>
      </c>
    </row>
    <row r="695" spans="1:3" x14ac:dyDescent="0.25">
      <c r="A695" s="1">
        <v>6.0060000000000002</v>
      </c>
      <c r="B695" s="1">
        <v>782.23900000000003</v>
      </c>
      <c r="C695">
        <f t="shared" si="10"/>
        <v>1.2783816710749526E-3</v>
      </c>
    </row>
    <row r="696" spans="1:3" x14ac:dyDescent="0.25">
      <c r="A696" s="1">
        <v>6.0359999999999996</v>
      </c>
      <c r="B696" s="1">
        <v>651.58399999999995</v>
      </c>
      <c r="C696">
        <f t="shared" si="10"/>
        <v>1.5347215401237601E-3</v>
      </c>
    </row>
    <row r="697" spans="1:3" x14ac:dyDescent="0.25">
      <c r="A697" s="1">
        <v>6.0670000000000002</v>
      </c>
      <c r="B697" s="1">
        <v>615.03700000000003</v>
      </c>
      <c r="C697">
        <f t="shared" si="10"/>
        <v>1.6259184406791785E-3</v>
      </c>
    </row>
    <row r="698" spans="1:3" x14ac:dyDescent="0.25">
      <c r="A698" s="1">
        <v>6.1</v>
      </c>
      <c r="B698" s="1">
        <v>583.54899999999998</v>
      </c>
      <c r="C698">
        <f t="shared" si="10"/>
        <v>1.7136521526041515E-3</v>
      </c>
    </row>
    <row r="699" spans="1:3" x14ac:dyDescent="0.25">
      <c r="A699" s="1">
        <v>6.1280000000000001</v>
      </c>
      <c r="B699" s="1">
        <v>546.81299999999999</v>
      </c>
      <c r="C699">
        <f t="shared" si="10"/>
        <v>1.828778759831972E-3</v>
      </c>
    </row>
    <row r="700" spans="1:3" x14ac:dyDescent="0.25">
      <c r="A700" s="1">
        <v>6.1529999999999996</v>
      </c>
      <c r="B700" s="1">
        <v>543.51900000000001</v>
      </c>
      <c r="C700">
        <f t="shared" si="10"/>
        <v>1.839862083938188E-3</v>
      </c>
    </row>
    <row r="701" spans="1:3" x14ac:dyDescent="0.25">
      <c r="A701" s="1">
        <v>6.1779999999999999</v>
      </c>
      <c r="B701" s="1">
        <v>580.65800000000002</v>
      </c>
      <c r="C701">
        <f t="shared" si="10"/>
        <v>1.7221841428172865E-3</v>
      </c>
    </row>
    <row r="702" spans="1:3" x14ac:dyDescent="0.25">
      <c r="A702" s="1">
        <v>6.2060000000000004</v>
      </c>
      <c r="B702" s="1">
        <v>603.91899999999998</v>
      </c>
      <c r="C702">
        <f t="shared" si="10"/>
        <v>1.6558511985878901E-3</v>
      </c>
    </row>
    <row r="703" spans="1:3" x14ac:dyDescent="0.25">
      <c r="A703" s="1">
        <v>6.2309999999999999</v>
      </c>
      <c r="B703" s="1">
        <v>608.79499999999996</v>
      </c>
      <c r="C703">
        <f t="shared" si="10"/>
        <v>1.6425890488588114E-3</v>
      </c>
    </row>
    <row r="704" spans="1:3" x14ac:dyDescent="0.25">
      <c r="A704" s="1">
        <v>6.258</v>
      </c>
      <c r="B704" s="1">
        <v>633.73500000000001</v>
      </c>
      <c r="C704">
        <f t="shared" si="10"/>
        <v>1.5779466180659107E-3</v>
      </c>
    </row>
    <row r="705" spans="1:3" x14ac:dyDescent="0.25">
      <c r="A705" s="1">
        <v>6.2859999999999996</v>
      </c>
      <c r="B705" s="1">
        <v>639.37300000000005</v>
      </c>
      <c r="C705">
        <f t="shared" si="10"/>
        <v>1.564032262857518E-3</v>
      </c>
    </row>
    <row r="706" spans="1:3" x14ac:dyDescent="0.25">
      <c r="A706" s="1">
        <v>6.3140000000000001</v>
      </c>
      <c r="B706" s="1">
        <v>615.71699999999998</v>
      </c>
      <c r="C706">
        <f t="shared" si="10"/>
        <v>1.624122770688482E-3</v>
      </c>
    </row>
    <row r="707" spans="1:3" x14ac:dyDescent="0.25">
      <c r="A707" s="1">
        <v>6.3390000000000004</v>
      </c>
      <c r="B707" s="1">
        <v>593.62</v>
      </c>
      <c r="C707">
        <f t="shared" ref="C707:C742" si="11">1/B707</f>
        <v>1.6845793605336748E-3</v>
      </c>
    </row>
    <row r="708" spans="1:3" x14ac:dyDescent="0.25">
      <c r="A708" s="1">
        <v>6.3639999999999999</v>
      </c>
      <c r="B708" s="1">
        <v>598.31100000000004</v>
      </c>
      <c r="C708">
        <f t="shared" si="11"/>
        <v>1.6713715776577732E-3</v>
      </c>
    </row>
    <row r="709" spans="1:3" x14ac:dyDescent="0.25">
      <c r="A709" s="1">
        <v>6.3780000000000001</v>
      </c>
      <c r="B709" s="1">
        <v>592.34100000000001</v>
      </c>
      <c r="C709">
        <f t="shared" si="11"/>
        <v>1.6882167535254187E-3</v>
      </c>
    </row>
    <row r="710" spans="1:3" x14ac:dyDescent="0.25">
      <c r="A710" s="1">
        <v>6.3920000000000003</v>
      </c>
      <c r="B710" s="1">
        <v>594.92399999999998</v>
      </c>
      <c r="C710">
        <f t="shared" si="11"/>
        <v>1.68088697043656E-3</v>
      </c>
    </row>
    <row r="711" spans="1:3" x14ac:dyDescent="0.25">
      <c r="A711" s="1">
        <v>6.4109999999999996</v>
      </c>
      <c r="B711" s="1">
        <v>616.15300000000002</v>
      </c>
      <c r="C711">
        <f t="shared" si="11"/>
        <v>1.6229735146952137E-3</v>
      </c>
    </row>
    <row r="712" spans="1:3" x14ac:dyDescent="0.25">
      <c r="A712" s="1">
        <v>6.4359999999999999</v>
      </c>
      <c r="B712" s="1">
        <v>670.25099999999998</v>
      </c>
      <c r="C712">
        <f t="shared" si="11"/>
        <v>1.4919783782493424E-3</v>
      </c>
    </row>
    <row r="713" spans="1:3" x14ac:dyDescent="0.25">
      <c r="A713" s="1">
        <v>6.4580000000000002</v>
      </c>
      <c r="B713" s="1">
        <v>720.64300000000003</v>
      </c>
      <c r="C713">
        <f t="shared" si="11"/>
        <v>1.3876496406681255E-3</v>
      </c>
    </row>
    <row r="714" spans="1:3" x14ac:dyDescent="0.25">
      <c r="A714" s="1">
        <v>6.4809999999999999</v>
      </c>
      <c r="B714" s="1">
        <v>725.61</v>
      </c>
      <c r="C714">
        <f t="shared" si="11"/>
        <v>1.3781507972602362E-3</v>
      </c>
    </row>
    <row r="715" spans="1:3" x14ac:dyDescent="0.25">
      <c r="A715" s="1">
        <v>6.5060000000000002</v>
      </c>
      <c r="B715" s="1">
        <v>731.21900000000005</v>
      </c>
      <c r="C715">
        <f t="shared" si="11"/>
        <v>1.3675793435345635E-3</v>
      </c>
    </row>
    <row r="716" spans="1:3" x14ac:dyDescent="0.25">
      <c r="A716" s="1">
        <v>6.5279999999999996</v>
      </c>
      <c r="B716" s="1">
        <v>712.08500000000004</v>
      </c>
      <c r="C716">
        <f t="shared" si="11"/>
        <v>1.4043267306571546E-3</v>
      </c>
    </row>
    <row r="717" spans="1:3" x14ac:dyDescent="0.25">
      <c r="A717" s="1">
        <v>6.5529999999999999</v>
      </c>
      <c r="B717" s="1">
        <v>683.91499999999996</v>
      </c>
      <c r="C717">
        <f t="shared" si="11"/>
        <v>1.4621700065066566E-3</v>
      </c>
    </row>
    <row r="718" spans="1:3" x14ac:dyDescent="0.25">
      <c r="A718" s="1">
        <v>6.5720000000000001</v>
      </c>
      <c r="B718" s="1">
        <v>657.17399999999998</v>
      </c>
      <c r="C718">
        <f t="shared" si="11"/>
        <v>1.5216670166500806E-3</v>
      </c>
    </row>
    <row r="719" spans="1:3" x14ac:dyDescent="0.25">
      <c r="A719" s="1">
        <v>6.5940000000000003</v>
      </c>
      <c r="B719" s="1">
        <v>703.63400000000001</v>
      </c>
      <c r="C719">
        <f t="shared" si="11"/>
        <v>1.4211934045256483E-3</v>
      </c>
    </row>
    <row r="720" spans="1:3" x14ac:dyDescent="0.25">
      <c r="A720" s="1">
        <v>6.6139999999999999</v>
      </c>
      <c r="B720" s="1">
        <v>755.77499999999998</v>
      </c>
      <c r="C720">
        <f t="shared" si="11"/>
        <v>1.3231451159405909E-3</v>
      </c>
    </row>
    <row r="721" spans="1:3" x14ac:dyDescent="0.25">
      <c r="A721" s="1">
        <v>6.633</v>
      </c>
      <c r="B721" s="1">
        <v>846.28899999999999</v>
      </c>
      <c r="C721">
        <f t="shared" si="11"/>
        <v>1.1816294433698181E-3</v>
      </c>
    </row>
    <row r="722" spans="1:3" x14ac:dyDescent="0.25">
      <c r="A722" s="1">
        <v>6.6559999999999997</v>
      </c>
      <c r="B722" s="1">
        <v>960.73099999999999</v>
      </c>
      <c r="C722">
        <f t="shared" si="11"/>
        <v>1.0408740844211335E-3</v>
      </c>
    </row>
    <row r="723" spans="1:3" x14ac:dyDescent="0.25">
      <c r="A723" s="1">
        <v>6.6749999999999998</v>
      </c>
      <c r="B723" s="1">
        <v>1056.2460000000001</v>
      </c>
      <c r="C723">
        <f t="shared" si="11"/>
        <v>9.4674914745239262E-4</v>
      </c>
    </row>
    <row r="724" spans="1:3" x14ac:dyDescent="0.25">
      <c r="A724" s="1">
        <v>6.6970000000000001</v>
      </c>
      <c r="B724" s="1">
        <v>1172.346</v>
      </c>
      <c r="C724">
        <f t="shared" si="11"/>
        <v>8.5299049939181781E-4</v>
      </c>
    </row>
    <row r="725" spans="1:3" x14ac:dyDescent="0.25">
      <c r="A725" s="1">
        <v>6.7140000000000004</v>
      </c>
      <c r="B725" s="1">
        <v>1276.3710000000001</v>
      </c>
      <c r="C725">
        <f t="shared" si="11"/>
        <v>7.8347126344926348E-4</v>
      </c>
    </row>
    <row r="726" spans="1:3" x14ac:dyDescent="0.25">
      <c r="A726" s="1">
        <v>6.7329999999999997</v>
      </c>
      <c r="B726" s="1">
        <v>1283.7739999999999</v>
      </c>
      <c r="C726">
        <f t="shared" si="11"/>
        <v>7.7895330486518657E-4</v>
      </c>
    </row>
    <row r="727" spans="1:3" x14ac:dyDescent="0.25">
      <c r="A727" s="1">
        <v>6.7530000000000001</v>
      </c>
      <c r="B727" s="1">
        <v>1291.2</v>
      </c>
      <c r="C727">
        <f t="shared" si="11"/>
        <v>7.7447335811648072E-4</v>
      </c>
    </row>
    <row r="728" spans="1:3" x14ac:dyDescent="0.25">
      <c r="A728" s="1">
        <v>6.7750000000000004</v>
      </c>
      <c r="B728" s="1">
        <v>1336.847</v>
      </c>
      <c r="C728">
        <f t="shared" si="11"/>
        <v>7.4802875721754244E-4</v>
      </c>
    </row>
    <row r="729" spans="1:3" x14ac:dyDescent="0.25">
      <c r="A729" s="1">
        <v>6.7939999999999996</v>
      </c>
      <c r="B729" s="1">
        <v>1344.5309999999999</v>
      </c>
      <c r="C729">
        <f t="shared" si="11"/>
        <v>7.4375376990192118E-4</v>
      </c>
    </row>
    <row r="730" spans="1:3" x14ac:dyDescent="0.25">
      <c r="A730" s="1">
        <v>6.8109999999999999</v>
      </c>
      <c r="B730" s="1">
        <v>1278.1010000000001</v>
      </c>
      <c r="C730">
        <f t="shared" si="11"/>
        <v>7.8241077974275895E-4</v>
      </c>
    </row>
    <row r="731" spans="1:3" x14ac:dyDescent="0.25">
      <c r="A731" s="1">
        <v>6.8310000000000004</v>
      </c>
      <c r="B731" s="1">
        <v>1285.4090000000001</v>
      </c>
      <c r="C731">
        <f t="shared" si="11"/>
        <v>7.7796250065154354E-4</v>
      </c>
    </row>
    <row r="732" spans="1:3" x14ac:dyDescent="0.25">
      <c r="A732" s="1">
        <v>6.85</v>
      </c>
      <c r="B732" s="1">
        <v>1292.7380000000001</v>
      </c>
      <c r="C732">
        <f t="shared" si="11"/>
        <v>7.735519494282677E-4</v>
      </c>
    </row>
    <row r="733" spans="1:3" x14ac:dyDescent="0.25">
      <c r="A733" s="1">
        <v>6.8689999999999998</v>
      </c>
      <c r="B733" s="1">
        <v>1265.874</v>
      </c>
      <c r="C733">
        <f t="shared" si="11"/>
        <v>7.8996803789318679E-4</v>
      </c>
    </row>
    <row r="734" spans="1:3" x14ac:dyDescent="0.25">
      <c r="A734" s="1">
        <v>6.8860000000000001</v>
      </c>
      <c r="B734" s="1">
        <v>1239.4079999999999</v>
      </c>
      <c r="C734">
        <f t="shared" si="11"/>
        <v>8.0683681241366858E-4</v>
      </c>
    </row>
    <row r="735" spans="1:3" x14ac:dyDescent="0.25">
      <c r="A735" s="1">
        <v>6.9029999999999996</v>
      </c>
      <c r="B735" s="1">
        <v>1312.7349999999999</v>
      </c>
      <c r="C735">
        <f t="shared" si="11"/>
        <v>7.6176836909201023E-4</v>
      </c>
    </row>
    <row r="736" spans="1:3" x14ac:dyDescent="0.25">
      <c r="A736" s="1">
        <v>6.9219999999999997</v>
      </c>
      <c r="B736" s="1">
        <v>1395.578</v>
      </c>
      <c r="C736">
        <f t="shared" si="11"/>
        <v>7.1654898543829153E-4</v>
      </c>
    </row>
    <row r="737" spans="1:3" x14ac:dyDescent="0.25">
      <c r="A737" s="1">
        <v>6.9420000000000002</v>
      </c>
      <c r="B737" s="1">
        <v>1535.001</v>
      </c>
      <c r="C737">
        <f t="shared" si="11"/>
        <v>6.5146537363819303E-4</v>
      </c>
    </row>
    <row r="738" spans="1:3" x14ac:dyDescent="0.25">
      <c r="A738" s="1">
        <v>6.9580000000000002</v>
      </c>
      <c r="B738" s="1">
        <v>1592.135</v>
      </c>
      <c r="C738">
        <f t="shared" si="11"/>
        <v>6.2808744233372167E-4</v>
      </c>
    </row>
    <row r="739" spans="1:3" x14ac:dyDescent="0.25">
      <c r="A739" s="1">
        <v>6.9720000000000004</v>
      </c>
      <c r="B739" s="1">
        <v>1548.5440000000001</v>
      </c>
      <c r="C739">
        <f t="shared" si="11"/>
        <v>6.4576789551992059E-4</v>
      </c>
    </row>
    <row r="740" spans="1:3" x14ac:dyDescent="0.25">
      <c r="A740" s="1">
        <v>6.9939999999999998</v>
      </c>
      <c r="B740" s="1">
        <v>1466.758</v>
      </c>
      <c r="C740">
        <f t="shared" si="11"/>
        <v>6.8177572578434888E-4</v>
      </c>
    </row>
    <row r="741" spans="1:3" x14ac:dyDescent="0.25">
      <c r="A741" s="1">
        <v>7.0110000000000001</v>
      </c>
      <c r="B741" s="1">
        <v>1284.8130000000001</v>
      </c>
      <c r="C741">
        <f t="shared" si="11"/>
        <v>7.7832338246888841E-4</v>
      </c>
    </row>
    <row r="742" spans="1:3" x14ac:dyDescent="0.25">
      <c r="A742" s="1">
        <v>7.0250000000000004</v>
      </c>
      <c r="B742" s="1">
        <v>1226.9870000000001</v>
      </c>
      <c r="C742">
        <f t="shared" si="11"/>
        <v>8.1500455995051286E-4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</dc:creator>
  <cp:lastModifiedBy>Pedro</cp:lastModifiedBy>
  <dcterms:created xsi:type="dcterms:W3CDTF">2022-05-19T20:17:26Z</dcterms:created>
  <dcterms:modified xsi:type="dcterms:W3CDTF">2022-05-19T20:18:21Z</dcterms:modified>
</cp:coreProperties>
</file>