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st Plan" sheetId="2" r:id="rId5"/>
  </sheets>
  <definedNames/>
  <calcPr/>
  <extLst>
    <ext uri="GoogleSheetsCustomDataVersion2">
      <go:sheetsCustomData xmlns:go="http://customooxmlschemas.google.com/" r:id="rId6" roundtripDataChecksum="Y9e9/ny4UyzUzsyc94vC9dSGcITfvhCXeyaGhZqClcE="/>
    </ext>
  </extLst>
</workbook>
</file>

<file path=xl/sharedStrings.xml><?xml version="1.0" encoding="utf-8"?>
<sst xmlns="http://schemas.openxmlformats.org/spreadsheetml/2006/main" count="467" uniqueCount="176">
  <si>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</si>
  <si>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</si>
  <si>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</si>
  <si>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r>
      <rPr>
        <rFont val="Calibri"/>
        <color theme="1"/>
      </rPr>
      <t>Your team name as "term-swen-261-sec-letter name", e.g.</t>
    </r>
    <r>
      <rPr>
        <rFont val="Calibri"/>
        <b/>
        <color theme="1"/>
        <sz val="12.0"/>
      </rPr>
      <t xml:space="preserve"> 2231-swen-261-10-a Speedy Racers</t>
    </r>
  </si>
  <si>
    <t>Testing Team Name</t>
  </si>
  <si>
    <t>fill in when doing cross-team testing</t>
  </si>
  <si>
    <t>User Story</t>
  </si>
  <si>
    <t>Acceptance Criterion</t>
  </si>
  <si>
    <t>Sprint 2</t>
  </si>
  <si>
    <t>Tester initials; date; comments (required if test failed)</t>
  </si>
  <si>
    <t>Sprint 3</t>
  </si>
  <si>
    <t>As a new user, I want to create an account so that I can access the system and use its features.</t>
  </si>
  <si>
    <t>Given I am a new user, when I try to make an account with an unused username, the system registers my profile and creates an account.</t>
  </si>
  <si>
    <t>Pass</t>
  </si>
  <si>
    <t>HS; 7/7</t>
  </si>
  <si>
    <t>HS; 7/27;</t>
  </si>
  <si>
    <t>Given I am a new user, when I try to make an account with a taken username, the system refuses the attempt and offers to redirect to login.</t>
  </si>
  <si>
    <t>HS; 7/7 create and login are not seperate pages so there technically isnt a redirect, but the current arrangement of seperate buttons on the same page works fine</t>
  </si>
  <si>
    <t>Given I already have an account, when I accept the system’s offer to redirect to login, the system sends me to the login.</t>
  </si>
  <si>
    <t>HS; 7/7;  again, technically no redirect, but works fine</t>
  </si>
  <si>
    <t>Given I do not already have an account, when I refuse the system’s offer to redirect to login, the system lets me try to make a new account with a different username.</t>
  </si>
  <si>
    <t>Given the username is “admin”, when I make an account with that username, it has all the permissions and functionality of a manager account.</t>
  </si>
  <si>
    <t>HS; 7/7; manager should not have access to basket 
UPDATE: manager's access to basket removed, now passes</t>
  </si>
  <si>
    <t>Given any other username, when I make an account with that username, it has all the permissions and functionality of a helper account.</t>
  </si>
  <si>
    <t>HS; 7/7; helper should not have access to Add need
UPDATE: Helper's acces to Add needs removed; Now passes</t>
  </si>
  <si>
    <t>Given my intended username does not meet system username requirements, when I try to make an account, the system refuses the attempt, provides feedback, and lets me retry.</t>
  </si>
  <si>
    <t>HS; 7/7; feedback does not indicate what username requirements are and is therefore not helpful
UPDATE: login page now shows username requirements; now passes</t>
  </si>
  <si>
    <t>As a registered user, I want to log in to my account so that I can access my saved information and functionality.</t>
  </si>
  <si>
    <t>Given I already have an account, when I put in my correct username and correct password, the system logs me into my account.</t>
  </si>
  <si>
    <t>Given I already have an account, when I put in my correct username and an incorrect password, the system denies me entry and lets me retry.</t>
  </si>
  <si>
    <t>Given the username is not in the system, when I try to log in, the system warns me and offers to redirect to creating an account.</t>
  </si>
  <si>
    <t>Given I am a new user without an account, when I accept the redirect offer, I am successfully redirected to create a new account.</t>
  </si>
  <si>
    <t>Given I am a user with an account, when I decline the redirect offer, I am able to try logging in again.</t>
  </si>
  <si>
    <t>As a logged-in user, I want to log out of my account so that my session is ended securely.</t>
  </si>
  <si>
    <t>Given I am not logged into any account, when I'm on the Angular website, then the Log Out button is not visible.</t>
  </si>
  <si>
    <t>Given I am logged into any account, when I click the Log Out component, then the Log Out event is triggered and the account is no longer logged in.</t>
  </si>
  <si>
    <t>As a helper or manager, I want to view the cupboard and its needs so that I can browse available needs.</t>
  </si>
  <si>
    <t>Given I am logged into a helper or manager account, when I am on the cupboard page, I can see the full list of needs that the cupboard contains.</t>
  </si>
  <si>
    <t>HS; 7/7;</t>
  </si>
  <si>
    <t>Given I am logged into a helper or manager account, when I select a specific need, I can expand/view the need’s details.</t>
  </si>
  <si>
    <t>Given I am logged into a helper account, when I am on the cupboard page, I have access to helper-specific controls.</t>
  </si>
  <si>
    <t>HS; 7/7; only sees add to basket, which is correct, does not see buttons to manipulate needs</t>
  </si>
  <si>
    <t>Given I am logged into a manager account, when I am on the cupboard page, I have access to manager-specific controls.</t>
  </si>
  <si>
    <t>HS; 7/7; only sees add, edit, &amp; delete need , which is correct. does not see add to basket</t>
  </si>
  <si>
    <t>As a helper or manager, I want to search and filter needs in the cupboard so that I can find relevant needs more easily.</t>
  </si>
  <si>
    <t>Given I am logged into a helper or manager account, when I search the cupboard with an empty search string but checked types, the search returns matching needs.</t>
  </si>
  <si>
    <t>Fail</t>
  </si>
  <si>
    <t>HS; 7/7; no checked types functionality</t>
  </si>
  <si>
    <t>Given I am logged into a helper or manager account, when I search the cupboard with an empty search string and no selected types, the search returns the full cupboard.</t>
  </si>
  <si>
    <t>As a helper, I want to add a need to my funding basket so that I can contribute to it later.</t>
  </si>
  <si>
    <t>Given I am logged into a helper account, when I select a need, I can send it to the funding basket.</t>
  </si>
  <si>
    <t>HS; 7/7; not technically selecting, but option is still presented and works</t>
  </si>
  <si>
    <t>Given I am logged into a helper account, when I send a need to the funding basket, it shows up in the funding basket.</t>
  </si>
  <si>
    <t>Given the need is already in the funding basket, when I try to send it there, the system tells me that it’s already in there and refuses to duplicate it.</t>
  </si>
  <si>
    <t>As a helper, I want to remove a need from my funding basket so that I can change my contribution choices.</t>
  </si>
  <si>
    <t>Given I am logged into a helper account, when I select a need, I can remove it from the funding basket.</t>
  </si>
  <si>
    <t>Given I am logged into a helper account, when I remove a need from the funding basket, it no longer shows up there.</t>
  </si>
  <si>
    <t>As a helper, I want to view my funding basket so that I can review the needs I have selected.</t>
  </si>
  <si>
    <t>Given I am logged into a helper account, when I access the funding basket, the system shows me the correct contents.</t>
  </si>
  <si>
    <t>As a helper, I want to proceed to checkout from my funding basket so that I can complete my contribution.</t>
  </si>
  <si>
    <t>Given I have nothing in the funding basket, when I try to check out, the system refuses the request.</t>
  </si>
  <si>
    <t>HS; 7/7; handled entirely on frontend</t>
  </si>
  <si>
    <t>Given I have something in the funding basket, when I try to check out, the system proceeds to checkout.</t>
  </si>
  <si>
    <t>As a helper, I want to complete the checkout process so that my contribution is successfully submitted.</t>
  </si>
  <si>
    <t>Given I am checking out and have filled out the necessary fields, when I try to complete checkout, the system accepts the funds, removes the needs, and gives a confirmation.</t>
  </si>
  <si>
    <t>JS; 7/7</t>
  </si>
  <si>
    <t>Given I am checking out and the necessary fields are incomplete, when I try to check out, the system tells me to complete them.</t>
  </si>
  <si>
    <t>As a helper, I want to cancel the checkout process so that I can return to my funding basket without completing the transaction.</t>
  </si>
  <si>
    <t>Given I am in checkout, when I try to cancel checkout, the system asks me to confirm.</t>
  </si>
  <si>
    <t>Given I am canceling checkout, when I confirm, the system returns me to the funding basket.</t>
  </si>
  <si>
    <t>Given I cancel the cancellation, the system lets me continue checkout.</t>
  </si>
  <si>
    <t>As a manager, I want to add needs to the cupboard so that helpers can contribute to them.</t>
  </si>
  <si>
    <t>Given I am logged into my manager account, when I try to add a need that does not already exist, the system updates the cupboard.</t>
  </si>
  <si>
    <t>Given I am logged into my manager account, when I try to add a need that already exists, the system refuses the request.</t>
  </si>
  <si>
    <t>HS; 7/7; (already exists is defined as same name)</t>
  </si>
  <si>
    <t>Given the need’s required fields are not complete, when I try to add the need, the system warns me and lets me complete them.</t>
  </si>
  <si>
    <t>HS; 7/7; all fields are required</t>
  </si>
  <si>
    <t>As a manager, I want to remove needs from the cupboard so that outdated or unnecessary needs are no longer available.</t>
  </si>
  <si>
    <t>Given I am logged into my manager account, when I try to remove a selected need, the system asks me to confirm.</t>
  </si>
  <si>
    <t>Given I confirm removal, the system updates the contents of the cupboard.</t>
  </si>
  <si>
    <t>Given I cancel removal, the system returns me to the unchanged cupboard.</t>
  </si>
  <si>
    <t>As a manager, I want to edit a need's details so that the information remains accurate and up to date.</t>
  </si>
  <si>
    <t>Given I am logged into my manager account, when I open a need’s edit interface, I can change its details.</t>
  </si>
  <si>
    <t>Given I have unsaved changes, when I try to leave, the system asks me to save or discard them.</t>
  </si>
  <si>
    <t>HS; 7/7; does not ask to save when logging out, closing window, using navbar (Update: Feature has been created and confirmed to work by JS)</t>
  </si>
  <si>
    <t>Given I select save, the cupboard is updated.</t>
  </si>
  <si>
    <t>Given I select cancel, the need remains unchanged.</t>
  </si>
  <si>
    <t>As a helper, I want my funding basket to be saved when I leave or log out so that I do not lose my selections.</t>
  </si>
  <si>
    <t>Given I am logged in as a Helper, when I exit the Angular website with a populated funding basket, that funding basket's contents are saved.</t>
  </si>
  <si>
    <t>HS; 7/7; basket is not saved in account information, there is a singlular shared basked that shows up for everything
UPDATE: Basket is saved on exit, now passes</t>
  </si>
  <si>
    <t>Given I am logged in as a Helper, when I log out with a populated funding basket, the funding basket's contents are saved.</t>
  </si>
  <si>
    <t>HS; 7/7; basket is not saved in account information, there is a singlular shared basked that shows up for everything
UPDATE: Basket is saved on log out, now passes</t>
  </si>
  <si>
    <t>As a helper, I want my saved funding basket loaded when I log in so that I can continue where I left off.</t>
  </si>
  <si>
    <t>Given I have a helper account with a saved funding basket, when I log in, the system loads the contents of my funding basket.</t>
  </si>
  <si>
    <t>HS; 7/7; basket is not saved in account information, there is a singlular shared basked that shows up for everything
UPDATE: each helper has a seperate basket that loads, now passes</t>
  </si>
  <si>
    <t>As a user, I want to view all organizations in the system so I know which ones are present.</t>
  </si>
  <si>
    <t>Given I have a valid account, when I am logged in, I can see a link to the organizations view in the navbar</t>
  </si>
  <si>
    <t>Given I am logged in to my account, when I navigate to the organizations view, I can see a readable list of current organizations.</t>
  </si>
  <si>
    <t>Given I am logged into a helper account, when I view the organizations view, I am given access to only the helper specific controls</t>
  </si>
  <si>
    <t>Given I am logged into a manager account, when I view the organizations view, I am given access to only the manager specific controls</t>
  </si>
  <si>
    <t>As a user, I want to view an organization’s details so I can know more about it</t>
  </si>
  <si>
    <t>Given I am viewing the organizations, when I select an organization, I can see its details.</t>
  </si>
  <si>
    <t>Given I am viewing an organization’s details, when I click back, the system returns me to the organization list.</t>
  </si>
  <si>
    <t>As a manager, I want to edit an organization so I can update its information if it changes.</t>
  </si>
  <si>
    <t>Given I am logged into a manager account, when I view an organization in the list/org detail, then I see the text field to edit it</t>
  </si>
  <si>
    <t>Given I am logged into a manager account, when I click the edit button, then the edits are saved.</t>
  </si>
  <si>
    <t>Given I am editing the org, when I submit the edit, then the org is edited in the system</t>
  </si>
  <si>
    <t>Given I am editing the org, when I submit the edit, then the needs with the organization are updated</t>
  </si>
  <si>
    <t>HS; 7/27; need does not update after org does. tends to also break some other needs and orgs related functions that are performed after it</t>
  </si>
  <si>
    <t>As a manager, I want to create an organization so it can be affiliated with needs in the system.</t>
  </si>
  <si>
    <t>Given I am logged into my manager account, when I view the list of organizations, I see a button to add an organization.</t>
  </si>
  <si>
    <t>Given I am logged into my manager account, when I go to create an organization, the system shows me the form to do so.</t>
  </si>
  <si>
    <t>Given the form has some required fields blank, when I click create, the system refuses the request and warns me of the missing data.</t>
  </si>
  <si>
    <t>Given the form has all the required information and is not present in the system, when I click create, the organization is added to the system and I am routed to the organization's view.</t>
  </si>
  <si>
    <t>Given the form has all the required information but is already present in the system, when I click create, the system informs me and refuses the request.</t>
  </si>
  <si>
    <t>Given I am creating an organization, when I click the cancel button, the system asks me to confirm the cancellation.</t>
  </si>
  <si>
    <t>Given I want to cancel creating an organization, when I click confirm, the system reroutes me to the organizations view and does not create an organization</t>
  </si>
  <si>
    <t>Given I do not want to cancel creating an organization, when I click cancel on the cancel confirmation view, the system lets me continue creating an organization</t>
  </si>
  <si>
    <t>Given I have created an organization, when I look at the list of organizations, then new organization is shown in its contents.</t>
  </si>
  <si>
    <t>As a manager, I want to delete an organization so their affiliations can be removed from the system.</t>
  </si>
  <si>
    <t>Given I am logged into my manager account, when I view an organization in the list and/or org detail view, I see a button to delete it.</t>
  </si>
  <si>
    <t>Given I am logged into my manager account, when I click the delete button, i am asked to confirm org deletion.</t>
  </si>
  <si>
    <t>Given I am deleting the org, when I click confirm, the org is removed from the system.</t>
  </si>
  <si>
    <t>Given I am deleting the org, when I click confirm, all needs affiliated with that org are deleted.</t>
  </si>
  <si>
    <t>Given I am not deleting the org, when I click cancel, the org remains in the system.</t>
  </si>
  <si>
    <t>As a user, I want to be able to view proposals created by all helpers so I can see what proposals have been made.</t>
  </si>
  <si>
    <t>Given I am logged into my account, I can see a link to the proposals list in the navbar</t>
  </si>
  <si>
    <t>Given I am logged into my account, when I navigate to the proposals list, I can see the readable list of proposals that have been made</t>
  </si>
  <si>
    <t>Given I am logged into a helper account, when I view the proposal view, I am given access to only the helper specific controls</t>
  </si>
  <si>
    <t>Given I am logged into a manager account, when I view the proposal view, I am given access to only the manager specific controls</t>
  </si>
  <si>
    <t>As a user, I want to view the details of a proposal so I can know more about it.</t>
  </si>
  <si>
    <t>Given I am viewing the proposal, when I select a proposal, I can see its details.</t>
  </si>
  <si>
    <t>Given I am viewing a proposal’s details, when I click back, the system returns me to the proposal list.</t>
  </si>
  <si>
    <t>As a helper, I want to see the status of a proposal so I can know if it is unreviewed, approved, or rejected.</t>
  </si>
  <si>
    <t>Given I am logged in to my account, when I am viewing the proposal list, I see a visual indicator of its status.</t>
  </si>
  <si>
    <t>Given I am logged into my account, when I am viewing a proposal’s details, I see a visual indicator of its status.</t>
  </si>
  <si>
    <t>As a user, I want to see votes for and against a proposal to help determine its suitability for the system.</t>
  </si>
  <si>
    <t>Given I am logged in to my manager account, when I view a proposal, I can see the number of votes for and against the proposal.</t>
  </si>
  <si>
    <t>As a manager, I want to add or remove an organization to a need so that I can record their affiliation with that need</t>
  </si>
  <si>
    <t>Given I am logged in as a manger, when I try to create a need, then the organization field appears in the form</t>
  </si>
  <si>
    <t>Given I have added an organization, when I click the update need button, then the organization is updated and associated with that need</t>
  </si>
  <si>
    <t>Given I have selected the 'No Org' option, when I click the update need button, then the need is affiliated with no organization</t>
  </si>
  <si>
    <t>HS; 7/27; vestigial acceptance criteria from before we changed how our orgs and needs would interact</t>
  </si>
  <si>
    <t>Given I do not want to add orgs, when I click cancel, then the  need is unchanged</t>
  </si>
  <si>
    <t>Given I am using the Edit Need page, when I view the edit need's options, then I get an option to edit the organization of the need.</t>
  </si>
  <si>
    <t>As a user, I want to sort/filter cupboards by organization so I can view needs by their affiliation.</t>
  </si>
  <si>
    <t>Given I am logged in as a user, when I view the cupboard, then I can also view the list of available organizations.</t>
  </si>
  <si>
    <t>Given I am logged in as a user, when I select any organizations in the cupboard's list, then I only get search results of needs affiliated with the selected organization.</t>
  </si>
  <si>
    <t>Given I am logged in as a user, when I do not select any organization in the cupboard's list, then the search for needs doesn't restrict itself to any organizations</t>
  </si>
  <si>
    <t>As a helper, I want to know what needs are affiliated with each organization so that I can contribute to the desired organizations</t>
  </si>
  <si>
    <t>Given I am logged in as a user, when I view a need's details, then the need's organization should be visible</t>
  </si>
  <si>
    <t>Given I am logged in as a user, when I view a need in the cupboard, then the need's organization should be visible with the corresponding need</t>
  </si>
  <si>
    <t>Given I am logged in as a user, when I click on the organization of the need, then I am taken to the details page of that organization</t>
  </si>
  <si>
    <t>As a helper, I want to create need proposals so that they can be reviewed for addition to the system.</t>
  </si>
  <si>
    <t>Given I am logged in to my helper account, when I click the create proposal button, the system shows me the form to create a new one.</t>
  </si>
  <si>
    <t>Given the form has all the required information and is not present in the system, when I click create, the proposal is added to the system and I am routed to the proposal list view.</t>
  </si>
  <si>
    <t>Given I am creating a proposal, when I click the cancel button, the system asks me to confirm the cancellation.</t>
  </si>
  <si>
    <t>Given I want to cancel creating a proposal, when I click confirm, the system reroutes me to the proposal list view and does not create a proposal</t>
  </si>
  <si>
    <t>Given I do not want to cancel creating a proposal, when I click cancel on the cancel confirmation view, the system lets me continue creating a proposal</t>
  </si>
  <si>
    <t>Given I have created a proposal, when I look at the list of proposals, the new proposal is shown in its contents.</t>
  </si>
  <si>
    <t>As a Helper, I want to be able to vote on a proposal so I can show my approval of the proposed need.</t>
  </si>
  <si>
    <t>Given I am logged in to my helper account, when I view a proposal, there is a visual indication that I can vote for or against it.</t>
  </si>
  <si>
    <t>Given I am logged in to my helper account, when I click vote for or vote against, the proposal's vote count updates by 1 in that direction.</t>
  </si>
  <si>
    <t>Given I have already cast a vote in one direction, when I click that same direction again, my vote is removed. When I click the opposite direction instead, my vote switches to that direction.</t>
  </si>
  <si>
    <t>As a user, I want to search the proposals so I can view only the ones that meet certain criteria</t>
  </si>
  <si>
    <t>Given I am logged into my account, when I view the proposals, I can see a search bar.</t>
  </si>
  <si>
    <t>Given I type in a string to search bar, when I click the search button, the system only displays proposals include that name.</t>
  </si>
  <si>
    <t>Given the string is empty,  when I click the search button, the system shows all proposals.</t>
  </si>
  <si>
    <t>As a manager, I want to approve proposals that are suitable for the system so they can be added as needs.</t>
  </si>
  <si>
    <t>Given I am logged in to a manager account, when I view a proposal, I have the option to approve it.</t>
  </si>
  <si>
    <t>Given I am logged in to my manager account, when I accept a proposal, the system updates the status of the proposal to accepted.</t>
  </si>
  <si>
    <t>Given I am logged in to my manager account, when I accept a proposal, the system converts it to a Need</t>
  </si>
  <si>
    <t>As a manager, I want to reject proposals that are not suitable for the system so I can prevent them from being added as a need.</t>
  </si>
  <si>
    <t>Given I am logged in to a manager account, when I view a proposal, I have the option to reject it.</t>
  </si>
  <si>
    <t>Given I am logged in to my manager account, when I reject a proposal, the system updates the status of the proposal to rejected.</t>
  </si>
  <si>
    <t>Given I am logged in to my manager account, when I reject a proposal, Needs remain unchanged.</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</si>
</sst>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Calibri"/>
      <scheme val="minor"/>
    </font>
    <font>
      <b/>
      <sz val="14.0"/>
      <color theme="1"/>
      <name val="Calibri"/>
    </font>
    <font>
      <sz val="12.0"/>
      <color theme="1"/>
      <name val="Calibri"/>
    </font>
    <font>
      <color theme="1"/>
      <name val="Calibri"/>
      <scheme val="minor"/>
    </font>
    <font>
      <sz val="12.0"/>
      <color rgb="FFFF0000"/>
      <name val="Calibri"/>
    </font>
    <font>
      <b/>
      <sz val="12.0"/>
      <color theme="1"/>
      <name val="Calibri"/>
    </font>
    <font>
      <color rgb="FF000000"/>
      <name val="Calibri"/>
      <scheme val="minor"/>
    </font>
    <font/>
    <font>
      <sz val="12.0"/>
      <color rgb="FF1F1F1F"/>
      <name val="Calibri"/>
    </font>
  </fonts>
  <fills count="12">
    <fill>
      <patternFill patternType="none"/>
    </fill>
    <fill>
      <patternFill patternType="lightGray"/>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top" wrapText="1"/>
    </xf>
    <xf borderId="0" fillId="0" fontId="1" numFmtId="0" xfId="0" applyFont="1"/>
    <xf borderId="0" fillId="0" fontId="3" numFmtId="0" xfId="0" applyFont="1"/>
    <xf borderId="0" fillId="0" fontId="4" numFmtId="0" xfId="0" applyFont="1"/>
    <xf borderId="1" fillId="0" fontId="5" numFmtId="0" xfId="0" applyAlignment="1" applyBorder="1" applyFont="1">
      <alignment shrinkToFit="0" vertical="top" wrapText="1"/>
    </xf>
    <xf borderId="0" fillId="0" fontId="5" numFmtId="0" xfId="0" applyAlignment="1" applyFont="1">
      <alignment shrinkToFit="0" vertical="top" wrapText="1"/>
    </xf>
    <xf borderId="2" fillId="2" fontId="6" numFmtId="0" xfId="0" applyAlignment="1" applyBorder="1" applyFill="1" applyFont="1">
      <alignment horizontal="left" readingOrder="0" shrinkToFit="0" vertical="top" wrapText="1"/>
    </xf>
    <xf borderId="1" fillId="0" fontId="6"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center" wrapText="1"/>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3" fillId="0" fontId="7" numFmtId="0" xfId="0" applyBorder="1" applyFont="1"/>
    <xf borderId="1" fillId="0" fontId="8" numFmtId="0" xfId="0" applyAlignment="1" applyBorder="1" applyFont="1">
      <alignment readingOrder="0" shrinkToFit="0" vertical="top" wrapText="1"/>
    </xf>
    <xf borderId="4" fillId="0" fontId="7" numFmtId="0" xfId="0" applyBorder="1" applyFont="1"/>
    <xf borderId="2" fillId="3" fontId="6" numFmtId="0" xfId="0" applyAlignment="1" applyBorder="1" applyFill="1" applyFont="1">
      <alignment horizontal="left" readingOrder="0" shrinkToFit="0" vertical="top" wrapText="1"/>
    </xf>
    <xf borderId="2" fillId="4" fontId="6" numFmtId="0" xfId="0" applyAlignment="1" applyBorder="1" applyFill="1" applyFont="1">
      <alignment horizontal="left" readingOrder="0" shrinkToFit="0" vertical="top" wrapText="1"/>
    </xf>
    <xf borderId="1" fillId="4" fontId="6" numFmtId="0" xfId="0" applyAlignment="1" applyBorder="1" applyFont="1">
      <alignment horizontal="left" readingOrder="0" shrinkToFit="0" vertical="top" wrapText="1"/>
    </xf>
    <xf borderId="2" fillId="5" fontId="6" numFmtId="0" xfId="0" applyAlignment="1" applyBorder="1" applyFill="1" applyFont="1">
      <alignment horizontal="left" readingOrder="0" shrinkToFit="0" vertical="top" wrapText="1"/>
    </xf>
    <xf borderId="2" fillId="6" fontId="6" numFmtId="0" xfId="0" applyAlignment="1" applyBorder="1" applyFill="1" applyFont="1">
      <alignment horizontal="left" readingOrder="0" shrinkToFit="0" vertical="top" wrapText="1"/>
    </xf>
    <xf borderId="1" fillId="6" fontId="6" numFmtId="0" xfId="0" applyAlignment="1" applyBorder="1" applyFont="1">
      <alignment horizontal="left" readingOrder="0" shrinkToFit="0" vertical="top" wrapText="1"/>
    </xf>
    <xf borderId="0" fillId="7" fontId="6" numFmtId="0" xfId="0" applyAlignment="1" applyFill="1" applyFont="1">
      <alignment horizontal="left" readingOrder="0" shrinkToFit="0" vertical="top" wrapText="1"/>
    </xf>
    <xf borderId="0" fillId="7" fontId="2" numFmtId="0" xfId="0" applyAlignment="1" applyFont="1">
      <alignment readingOrder="0" shrinkToFit="0" vertical="top" wrapText="1"/>
    </xf>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8" fontId="6" numFmtId="0" xfId="0" applyAlignment="1" applyFill="1" applyFont="1">
      <alignment horizontal="left" readingOrder="0" shrinkToFit="0" vertical="top" wrapText="1"/>
    </xf>
    <xf borderId="0" fillId="8" fontId="2" numFmtId="0" xfId="0" applyAlignment="1" applyFont="1">
      <alignment readingOrder="0" shrinkToFit="0" vertical="top" wrapText="1"/>
    </xf>
    <xf borderId="0" fillId="9" fontId="6" numFmtId="0" xfId="0" applyAlignment="1" applyFill="1" applyFont="1">
      <alignment horizontal="left" readingOrder="0" shrinkToFit="0" vertical="top" wrapText="1"/>
    </xf>
    <xf borderId="0" fillId="9" fontId="2" numFmtId="0" xfId="0" applyAlignment="1" applyFont="1">
      <alignment readingOrder="0" shrinkToFit="0" vertical="top" wrapText="1"/>
    </xf>
    <xf borderId="0" fillId="10" fontId="2" numFmtId="0" xfId="0" applyAlignment="1" applyFill="1" applyFont="1">
      <alignment readingOrder="0" shrinkToFit="0" vertical="top" wrapText="1"/>
    </xf>
    <xf borderId="0" fillId="11" fontId="2" numFmtId="0" xfId="0" applyAlignment="1" applyFill="1" applyFont="1">
      <alignment readingOrder="0" shrinkToFit="0" vertical="top" wrapText="1"/>
    </xf>
    <xf borderId="0" fillId="2" fontId="2" numFmtId="0" xfId="0" applyAlignment="1" applyFont="1">
      <alignment readingOrder="0" shrinkToFit="0" vertical="top" wrapText="1"/>
    </xf>
    <xf borderId="0" fillId="3" fontId="2" numFmtId="0" xfId="0" applyAlignment="1" applyFont="1">
      <alignment readingOrder="0" shrinkToFit="0" vertical="top" wrapText="1"/>
    </xf>
    <xf borderId="0" fillId="4" fontId="2" numFmtId="0" xfId="0" applyAlignment="1" applyFont="1">
      <alignment readingOrder="0" shrinkToFit="0" vertical="top" wrapText="1"/>
    </xf>
    <xf borderId="0" fillId="5" fontId="2" numFmtId="0" xfId="0" applyAlignment="1" applyFont="1">
      <alignment readingOrder="0" shrinkToFit="0" vertical="top" wrapText="1"/>
    </xf>
    <xf borderId="0" fillId="6" fontId="2" numFmtId="0" xfId="0" applyAlignment="1" applyFont="1">
      <alignment readingOrder="0" shrinkToFit="0" vertical="top" wrapText="1"/>
    </xf>
    <xf borderId="0" fillId="8" fontId="3" numFmtId="0" xfId="0" applyAlignment="1" applyFont="1">
      <alignment readingOrder="0" shrinkToFit="0" wrapText="1"/>
    </xf>
  </cellXfs>
  <cellStyles count="1">
    <cellStyle xfId="0" name="Normal" builtinId="0"/>
  </cellStyles>
  <dxfs count="4">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0"/>
    <col customWidth="1" min="2" max="2" width="106.89"/>
    <col customWidth="1" min="3" max="26" width="11.0"/>
  </cols>
  <sheetData>
    <row r="1" ht="18.75" customHeight="1">
      <c r="A1" s="1" t="s">
        <v>0</v>
      </c>
      <c r="B1" s="2" t="s">
        <v>1</v>
      </c>
    </row>
    <row r="2" ht="18.75" customHeight="1">
      <c r="A2" s="3"/>
    </row>
    <row r="3" ht="18.75" customHeight="1">
      <c r="A3" s="3" t="s">
        <v>2</v>
      </c>
      <c r="B3" s="4" t="s">
        <v>3</v>
      </c>
    </row>
    <row r="4" ht="18.75" customHeight="1">
      <c r="A4" s="3" t="s">
        <v>4</v>
      </c>
      <c r="B4" s="5" t="s">
        <v>5</v>
      </c>
    </row>
    <row r="5" ht="18.75" customHeight="1">
      <c r="A5" s="3"/>
    </row>
    <row r="6" ht="18.75" customHeight="1">
      <c r="A6" s="3"/>
    </row>
    <row r="7" ht="18.75" customHeight="1">
      <c r="A7" s="3"/>
    </row>
    <row r="8" ht="18.75" customHeight="1">
      <c r="A8" s="3"/>
    </row>
    <row r="9" ht="18.75" customHeight="1">
      <c r="A9" s="3"/>
    </row>
    <row r="10" ht="18.75" customHeight="1">
      <c r="A10" s="3"/>
    </row>
    <row r="11" ht="18.75" customHeight="1">
      <c r="A11" s="3"/>
    </row>
    <row r="12" ht="18.75" customHeight="1">
      <c r="A12" s="3"/>
    </row>
    <row r="13" ht="18.75" customHeight="1">
      <c r="A13" s="3"/>
    </row>
    <row r="14" ht="18.75" customHeight="1">
      <c r="A14" s="3"/>
    </row>
    <row r="15" ht="18.75" customHeight="1">
      <c r="A15" s="3"/>
    </row>
    <row r="16" ht="18.75" customHeight="1">
      <c r="A16" s="3"/>
    </row>
    <row r="17" ht="18.75" customHeight="1">
      <c r="A17" s="3"/>
    </row>
    <row r="18" ht="18.75" customHeight="1">
      <c r="A18" s="3"/>
    </row>
    <row r="19" ht="18.75" customHeight="1">
      <c r="A19" s="3"/>
    </row>
    <row r="20" ht="18.75" customHeight="1">
      <c r="A20" s="3"/>
    </row>
    <row r="21" ht="18.75" customHeight="1">
      <c r="A21" s="3"/>
    </row>
    <row r="22" ht="18.75" customHeight="1">
      <c r="A22" s="3"/>
    </row>
    <row r="23" ht="18.75" customHeight="1">
      <c r="A23" s="3"/>
    </row>
    <row r="24" ht="18.75" customHeight="1">
      <c r="A24" s="3"/>
    </row>
    <row r="25" ht="18.75" customHeight="1">
      <c r="A25" s="3"/>
    </row>
    <row r="26" ht="18.75" customHeight="1">
      <c r="A26" s="3"/>
    </row>
    <row r="27" ht="18.75" customHeight="1">
      <c r="A27" s="3"/>
    </row>
    <row r="28" ht="18.75" customHeight="1">
      <c r="A28" s="3"/>
    </row>
    <row r="29" ht="18.75" customHeight="1">
      <c r="A29" s="3"/>
    </row>
    <row r="30" ht="18.75" customHeight="1">
      <c r="A30" s="3"/>
    </row>
    <row r="31" ht="18.75" customHeight="1">
      <c r="A31" s="3"/>
    </row>
    <row r="32" ht="18.75" customHeight="1">
      <c r="A32" s="3"/>
    </row>
    <row r="33" ht="18.75" customHeight="1">
      <c r="A33" s="3"/>
    </row>
    <row r="34" ht="18.75" customHeight="1">
      <c r="A34" s="3"/>
    </row>
    <row r="35" ht="18.75" customHeight="1">
      <c r="A35" s="3"/>
    </row>
    <row r="36" ht="18.75" customHeight="1">
      <c r="A36" s="3"/>
    </row>
    <row r="37" ht="18.75" customHeight="1">
      <c r="A37" s="3"/>
    </row>
    <row r="38" ht="18.75" customHeight="1">
      <c r="A38" s="3"/>
    </row>
    <row r="39" ht="18.75" customHeight="1">
      <c r="A39" s="3"/>
    </row>
    <row r="40" ht="18.75" customHeight="1">
      <c r="A40" s="3"/>
    </row>
    <row r="41" ht="18.75" customHeight="1">
      <c r="A41" s="3"/>
    </row>
    <row r="42" ht="18.75" customHeight="1">
      <c r="A42" s="3"/>
    </row>
    <row r="43" ht="18.75" customHeight="1">
      <c r="A43" s="3"/>
    </row>
    <row r="44" ht="18.75" customHeight="1">
      <c r="A44" s="3"/>
    </row>
    <row r="45" ht="18.75" customHeight="1">
      <c r="A45" s="3"/>
    </row>
    <row r="46" ht="18.75" customHeight="1">
      <c r="A46" s="3"/>
    </row>
    <row r="47" ht="18.75" customHeight="1">
      <c r="A47" s="3"/>
    </row>
    <row r="48" ht="18.75" customHeight="1">
      <c r="A48" s="3"/>
    </row>
    <row r="49" ht="18.75" customHeight="1">
      <c r="A49" s="3"/>
    </row>
    <row r="50" ht="18.75" customHeight="1">
      <c r="A50" s="3"/>
    </row>
    <row r="51" ht="18.75" customHeight="1">
      <c r="A51" s="3"/>
    </row>
    <row r="52" ht="18.75" customHeight="1">
      <c r="A52" s="3"/>
    </row>
    <row r="53" ht="18.75" customHeight="1">
      <c r="A53" s="3"/>
    </row>
    <row r="54" ht="18.75" customHeight="1">
      <c r="A54" s="3"/>
    </row>
    <row r="55" ht="18.75" customHeight="1">
      <c r="A55" s="3"/>
    </row>
    <row r="56" ht="18.75" customHeight="1">
      <c r="A56" s="3"/>
    </row>
    <row r="57" ht="18.75" customHeight="1">
      <c r="A57" s="3"/>
    </row>
    <row r="58" ht="18.75" customHeight="1">
      <c r="A58" s="3"/>
    </row>
    <row r="59" ht="18.75" customHeight="1">
      <c r="A59" s="3"/>
    </row>
    <row r="60" ht="18.75" customHeight="1">
      <c r="A60" s="3"/>
    </row>
    <row r="61" ht="18.75" customHeight="1">
      <c r="A61" s="3"/>
    </row>
    <row r="62" ht="18.75" customHeight="1">
      <c r="A62" s="3"/>
    </row>
    <row r="63" ht="18.75" customHeight="1">
      <c r="A63" s="3"/>
    </row>
    <row r="64" ht="18.75" customHeight="1">
      <c r="A64" s="3"/>
    </row>
    <row r="65" ht="18.75" customHeight="1">
      <c r="A65" s="3"/>
    </row>
    <row r="66" ht="18.75" customHeight="1">
      <c r="A66" s="3"/>
    </row>
    <row r="67" ht="18.75" customHeight="1">
      <c r="A67" s="3"/>
    </row>
    <row r="68" ht="18.75" customHeight="1">
      <c r="A68" s="3"/>
    </row>
    <row r="69" ht="18.75" customHeight="1">
      <c r="A69" s="3"/>
    </row>
    <row r="70" ht="18.75" customHeight="1">
      <c r="A70" s="3"/>
    </row>
    <row r="71" ht="18.75" customHeight="1">
      <c r="A71" s="3"/>
    </row>
    <row r="72" ht="18.75" customHeight="1">
      <c r="A72" s="3"/>
    </row>
    <row r="73" ht="18.75" customHeight="1">
      <c r="A73" s="3"/>
    </row>
    <row r="74" ht="18.75" customHeight="1">
      <c r="A74" s="3"/>
    </row>
    <row r="75" ht="18.75" customHeight="1">
      <c r="A75" s="3"/>
    </row>
    <row r="76" ht="18.75" customHeight="1">
      <c r="A76" s="3"/>
    </row>
    <row r="77" ht="18.75" customHeight="1">
      <c r="A77" s="3"/>
    </row>
    <row r="78" ht="18.75" customHeight="1">
      <c r="A78" s="3"/>
    </row>
    <row r="79" ht="18.75" customHeight="1">
      <c r="A79" s="3"/>
    </row>
    <row r="80" ht="18.75" customHeight="1">
      <c r="A80" s="3"/>
    </row>
    <row r="81" ht="18.75" customHeight="1">
      <c r="A81" s="3"/>
    </row>
    <row r="82" ht="18.75" customHeight="1">
      <c r="A82" s="3"/>
    </row>
    <row r="83" ht="18.75" customHeight="1">
      <c r="A83" s="3"/>
    </row>
    <row r="84" ht="18.75" customHeight="1">
      <c r="A84" s="3"/>
    </row>
    <row r="85" ht="18.75" customHeight="1">
      <c r="A85" s="3"/>
    </row>
    <row r="86" ht="18.75" customHeight="1">
      <c r="A86" s="3"/>
    </row>
    <row r="87" ht="18.75" customHeight="1">
      <c r="A87" s="3"/>
    </row>
    <row r="88" ht="18.75" customHeight="1">
      <c r="A88" s="3"/>
    </row>
    <row r="89" ht="18.75" customHeight="1">
      <c r="A89" s="3"/>
    </row>
    <row r="90" ht="18.75" customHeight="1">
      <c r="A90" s="3"/>
    </row>
    <row r="91" ht="18.75" customHeight="1">
      <c r="A91" s="3"/>
    </row>
    <row r="92" ht="18.75" customHeight="1">
      <c r="A92" s="3"/>
    </row>
    <row r="93" ht="18.75" customHeight="1">
      <c r="A93" s="3"/>
    </row>
    <row r="94" ht="18.75" customHeight="1">
      <c r="A94" s="3"/>
    </row>
    <row r="95" ht="18.75" customHeight="1">
      <c r="A95" s="3"/>
    </row>
    <row r="96" ht="18.75" customHeight="1">
      <c r="A96" s="3"/>
    </row>
    <row r="97" ht="18.75" customHeight="1">
      <c r="A97" s="3"/>
    </row>
    <row r="98" ht="18.75" customHeight="1">
      <c r="A98" s="3"/>
    </row>
    <row r="99" ht="18.75" customHeight="1">
      <c r="A99" s="3"/>
    </row>
    <row r="100" ht="18.75" customHeight="1">
      <c r="A100" s="3"/>
    </row>
    <row r="101" ht="18.75" customHeight="1">
      <c r="A101" s="3"/>
    </row>
    <row r="102" ht="18.75" customHeight="1">
      <c r="A102" s="3"/>
    </row>
    <row r="103" ht="18.75" customHeight="1">
      <c r="A103" s="3"/>
    </row>
    <row r="104" ht="18.75" customHeight="1">
      <c r="A104" s="3"/>
    </row>
    <row r="105" ht="18.75" customHeight="1">
      <c r="A105" s="3"/>
    </row>
    <row r="106" ht="18.75" customHeight="1">
      <c r="A106" s="3"/>
    </row>
    <row r="107" ht="18.75" customHeight="1">
      <c r="A107" s="3"/>
    </row>
    <row r="108" ht="18.75" customHeight="1">
      <c r="A108" s="3"/>
    </row>
    <row r="109" ht="18.75" customHeight="1">
      <c r="A109" s="3"/>
    </row>
    <row r="110" ht="18.75" customHeight="1">
      <c r="A110" s="3"/>
    </row>
    <row r="111" ht="18.75" customHeight="1">
      <c r="A111" s="3"/>
    </row>
    <row r="112" ht="18.75" customHeight="1">
      <c r="A112" s="3"/>
    </row>
    <row r="113" ht="18.75" customHeight="1">
      <c r="A113" s="3"/>
    </row>
    <row r="114" ht="18.75" customHeight="1">
      <c r="A114" s="3"/>
    </row>
    <row r="115" ht="18.75" customHeight="1">
      <c r="A115" s="3"/>
    </row>
    <row r="116" ht="18.75" customHeight="1">
      <c r="A116" s="3"/>
    </row>
    <row r="117" ht="18.75" customHeight="1">
      <c r="A117" s="3"/>
    </row>
    <row r="118" ht="18.75" customHeight="1">
      <c r="A118" s="3"/>
    </row>
    <row r="119" ht="18.75" customHeight="1">
      <c r="A119" s="3"/>
    </row>
    <row r="120" ht="18.75" customHeight="1">
      <c r="A120" s="3"/>
    </row>
    <row r="121" ht="18.75" customHeight="1">
      <c r="A121" s="3"/>
    </row>
    <row r="122" ht="18.75" customHeight="1">
      <c r="A122" s="3"/>
    </row>
    <row r="123" ht="18.75" customHeight="1">
      <c r="A123" s="3"/>
    </row>
    <row r="124" ht="18.75" customHeight="1">
      <c r="A124" s="3"/>
    </row>
    <row r="125" ht="18.75" customHeight="1">
      <c r="A125" s="3"/>
    </row>
    <row r="126" ht="18.75" customHeight="1">
      <c r="A126" s="3"/>
    </row>
    <row r="127" ht="18.75" customHeight="1">
      <c r="A127" s="3"/>
    </row>
    <row r="128" ht="18.75" customHeight="1">
      <c r="A128" s="3"/>
    </row>
    <row r="129" ht="18.75" customHeight="1">
      <c r="A129" s="3"/>
    </row>
    <row r="130" ht="18.75" customHeight="1">
      <c r="A130" s="3"/>
    </row>
    <row r="131" ht="18.75" customHeight="1">
      <c r="A131" s="3"/>
    </row>
    <row r="132" ht="18.75" customHeight="1">
      <c r="A132" s="3"/>
    </row>
    <row r="133" ht="18.75" customHeight="1">
      <c r="A133" s="3"/>
    </row>
    <row r="134" ht="18.75" customHeight="1">
      <c r="A134" s="3"/>
    </row>
    <row r="135" ht="18.75" customHeight="1">
      <c r="A135" s="3"/>
    </row>
    <row r="136" ht="18.75" customHeight="1">
      <c r="A136" s="3"/>
    </row>
    <row r="137" ht="18.75" customHeight="1">
      <c r="A137" s="3"/>
    </row>
    <row r="138" ht="18.75" customHeight="1">
      <c r="A138" s="3"/>
    </row>
    <row r="139" ht="18.75" customHeight="1">
      <c r="A139" s="3"/>
    </row>
    <row r="140" ht="18.75" customHeight="1">
      <c r="A140" s="3"/>
    </row>
    <row r="141" ht="18.75" customHeight="1">
      <c r="A141" s="3"/>
    </row>
    <row r="142" ht="18.75" customHeight="1">
      <c r="A142" s="3"/>
    </row>
    <row r="143" ht="18.75" customHeight="1">
      <c r="A143" s="3"/>
    </row>
    <row r="144" ht="18.75" customHeight="1">
      <c r="A144" s="3"/>
    </row>
    <row r="145" ht="18.75" customHeight="1">
      <c r="A145" s="3"/>
    </row>
    <row r="146" ht="18.75" customHeight="1">
      <c r="A146" s="3"/>
    </row>
    <row r="147" ht="18.75" customHeight="1">
      <c r="A147" s="3"/>
    </row>
    <row r="148" ht="18.75" customHeight="1">
      <c r="A148" s="3"/>
    </row>
    <row r="149" ht="18.75" customHeight="1">
      <c r="A149" s="3"/>
    </row>
    <row r="150" ht="18.75" customHeight="1">
      <c r="A150" s="3"/>
    </row>
    <row r="151" ht="18.75" customHeight="1">
      <c r="A151" s="3"/>
    </row>
    <row r="152" ht="18.75" customHeight="1">
      <c r="A152" s="3"/>
    </row>
    <row r="153" ht="18.75" customHeight="1">
      <c r="A153" s="3"/>
    </row>
    <row r="154" ht="18.75" customHeight="1">
      <c r="A154" s="3"/>
    </row>
    <row r="155" ht="18.75" customHeight="1">
      <c r="A155" s="3"/>
    </row>
    <row r="156" ht="18.75" customHeight="1">
      <c r="A156" s="3"/>
    </row>
    <row r="157" ht="18.75" customHeight="1">
      <c r="A157" s="3"/>
    </row>
    <row r="158" ht="18.75" customHeight="1">
      <c r="A158" s="3"/>
    </row>
    <row r="159" ht="18.75" customHeight="1">
      <c r="A159" s="3"/>
    </row>
    <row r="160" ht="18.75" customHeight="1">
      <c r="A160" s="3"/>
    </row>
    <row r="161" ht="18.75" customHeight="1">
      <c r="A161" s="3"/>
    </row>
    <row r="162" ht="18.75" customHeight="1">
      <c r="A162" s="3"/>
    </row>
    <row r="163" ht="18.75" customHeight="1">
      <c r="A163" s="3"/>
    </row>
    <row r="164" ht="18.75" customHeight="1">
      <c r="A164" s="3"/>
    </row>
    <row r="165" ht="18.75" customHeight="1">
      <c r="A165" s="3"/>
    </row>
    <row r="166" ht="18.75" customHeight="1">
      <c r="A166" s="3"/>
    </row>
    <row r="167" ht="18.75" customHeight="1">
      <c r="A167" s="3"/>
    </row>
    <row r="168" ht="18.75" customHeight="1">
      <c r="A168" s="3"/>
    </row>
    <row r="169" ht="18.75" customHeight="1">
      <c r="A169" s="3"/>
    </row>
    <row r="170" ht="18.75" customHeight="1">
      <c r="A170" s="3"/>
    </row>
    <row r="171" ht="18.75" customHeight="1">
      <c r="A171" s="3"/>
    </row>
    <row r="172" ht="18.75" customHeight="1">
      <c r="A172" s="3"/>
    </row>
    <row r="173" ht="18.75" customHeight="1">
      <c r="A173" s="3"/>
    </row>
    <row r="174" ht="18.75" customHeight="1">
      <c r="A174" s="3"/>
    </row>
    <row r="175" ht="18.75" customHeight="1">
      <c r="A175" s="3"/>
    </row>
    <row r="176" ht="18.75" customHeight="1">
      <c r="A176" s="3"/>
    </row>
    <row r="177" ht="18.75" customHeight="1">
      <c r="A177" s="3"/>
    </row>
    <row r="178" ht="18.75" customHeight="1">
      <c r="A178" s="3"/>
    </row>
    <row r="179" ht="18.75" customHeight="1">
      <c r="A179" s="3"/>
    </row>
    <row r="180" ht="18.75" customHeight="1">
      <c r="A180" s="3"/>
    </row>
    <row r="181" ht="18.75" customHeight="1">
      <c r="A181" s="3"/>
    </row>
    <row r="182" ht="18.75" customHeight="1">
      <c r="A182" s="3"/>
    </row>
    <row r="183" ht="18.75" customHeight="1">
      <c r="A183" s="3"/>
    </row>
    <row r="184" ht="18.75" customHeight="1">
      <c r="A184" s="3"/>
    </row>
    <row r="185" ht="18.75" customHeight="1">
      <c r="A185" s="3"/>
    </row>
    <row r="186" ht="18.75" customHeight="1">
      <c r="A186" s="3"/>
    </row>
    <row r="187" ht="18.75" customHeight="1">
      <c r="A187" s="3"/>
    </row>
    <row r="188" ht="18.75" customHeight="1">
      <c r="A188" s="3"/>
    </row>
    <row r="189" ht="18.75" customHeight="1">
      <c r="A189" s="3"/>
    </row>
    <row r="190" ht="18.75" customHeight="1">
      <c r="A190" s="3"/>
    </row>
    <row r="191" ht="18.75" customHeight="1">
      <c r="A191" s="3"/>
    </row>
    <row r="192" ht="18.75" customHeight="1">
      <c r="A192" s="3"/>
    </row>
    <row r="193" ht="18.75" customHeight="1">
      <c r="A193" s="3"/>
    </row>
    <row r="194" ht="18.75" customHeight="1">
      <c r="A194" s="3"/>
    </row>
    <row r="195" ht="18.75" customHeight="1">
      <c r="A195" s="3"/>
    </row>
    <row r="196" ht="18.75" customHeight="1">
      <c r="A196" s="3"/>
    </row>
    <row r="197" ht="18.75" customHeight="1">
      <c r="A197" s="3"/>
    </row>
    <row r="198" ht="18.75" customHeight="1">
      <c r="A198" s="3"/>
    </row>
    <row r="199" ht="18.75" customHeight="1">
      <c r="A199" s="3"/>
    </row>
    <row r="200" ht="18.75" customHeight="1">
      <c r="A200" s="3"/>
    </row>
    <row r="201" ht="18.75" customHeight="1">
      <c r="A201" s="3"/>
    </row>
    <row r="202" ht="18.75" customHeight="1">
      <c r="A202" s="3"/>
    </row>
    <row r="203" ht="18.75" customHeight="1">
      <c r="A203" s="3"/>
    </row>
    <row r="204" ht="18.75" customHeight="1">
      <c r="A204" s="3"/>
    </row>
    <row r="205" ht="18.75" customHeight="1">
      <c r="A205" s="3"/>
    </row>
    <row r="206" ht="18.75" customHeight="1">
      <c r="A206" s="3"/>
    </row>
    <row r="207" ht="18.75" customHeight="1">
      <c r="A207" s="3"/>
    </row>
    <row r="208" ht="18.75" customHeight="1">
      <c r="A208" s="3"/>
    </row>
    <row r="209" ht="18.75" customHeight="1">
      <c r="A209" s="3"/>
    </row>
    <row r="210" ht="18.75" customHeight="1">
      <c r="A210" s="3"/>
    </row>
    <row r="211" ht="18.75" customHeight="1">
      <c r="A211" s="3"/>
    </row>
    <row r="212" ht="18.75" customHeight="1">
      <c r="A212" s="3"/>
    </row>
    <row r="213" ht="18.75" customHeight="1">
      <c r="A213" s="3"/>
    </row>
    <row r="214" ht="18.75" customHeight="1">
      <c r="A214" s="3"/>
    </row>
    <row r="215" ht="18.75" customHeight="1">
      <c r="A215" s="3"/>
    </row>
    <row r="216" ht="18.75" customHeight="1">
      <c r="A216" s="3"/>
    </row>
    <row r="217" ht="18.75" customHeight="1">
      <c r="A217" s="3"/>
    </row>
    <row r="218" ht="18.75" customHeight="1">
      <c r="A218" s="3"/>
    </row>
    <row r="219" ht="18.75" customHeight="1">
      <c r="A219" s="3"/>
    </row>
    <row r="220" ht="18.75" customHeight="1">
      <c r="A220" s="3"/>
    </row>
    <row r="221" ht="18.75" customHeight="1">
      <c r="A221" s="3"/>
    </row>
    <row r="222" ht="18.75" customHeight="1">
      <c r="A222" s="3"/>
    </row>
    <row r="223" ht="18.75" customHeight="1">
      <c r="A223" s="3"/>
    </row>
    <row r="224" ht="18.75" customHeight="1">
      <c r="A224" s="3"/>
    </row>
    <row r="225" ht="18.75" customHeight="1">
      <c r="A225" s="3"/>
    </row>
    <row r="226" ht="18.75" customHeight="1">
      <c r="A226" s="3"/>
    </row>
    <row r="227" ht="18.75" customHeight="1">
      <c r="A227" s="3"/>
    </row>
    <row r="228" ht="18.75" customHeight="1">
      <c r="A228" s="3"/>
    </row>
    <row r="229" ht="18.75" customHeight="1">
      <c r="A229" s="3"/>
    </row>
    <row r="230" ht="18.75" customHeight="1">
      <c r="A230" s="3"/>
    </row>
    <row r="231" ht="18.75" customHeight="1">
      <c r="A231" s="3"/>
    </row>
    <row r="232" ht="18.75" customHeight="1">
      <c r="A232" s="3"/>
    </row>
    <row r="233" ht="18.75" customHeight="1">
      <c r="A233" s="3"/>
    </row>
    <row r="234" ht="18.75" customHeight="1">
      <c r="A234" s="3"/>
    </row>
    <row r="235" ht="18.75" customHeight="1">
      <c r="A235" s="3"/>
    </row>
    <row r="236" ht="18.75" customHeight="1">
      <c r="A236" s="3"/>
    </row>
    <row r="237" ht="18.75" customHeight="1">
      <c r="A237" s="3"/>
    </row>
    <row r="238" ht="18.75" customHeight="1">
      <c r="A238" s="3"/>
    </row>
    <row r="239" ht="18.75" customHeight="1">
      <c r="A239" s="3"/>
    </row>
    <row r="240" ht="18.75" customHeight="1">
      <c r="A240" s="3"/>
    </row>
    <row r="241" ht="18.75" customHeight="1">
      <c r="A241" s="3"/>
    </row>
    <row r="242" ht="18.75" customHeight="1">
      <c r="A242" s="3"/>
    </row>
    <row r="243" ht="18.75" customHeight="1">
      <c r="A243" s="3"/>
    </row>
    <row r="244" ht="18.75" customHeight="1">
      <c r="A244" s="3"/>
    </row>
    <row r="245" ht="18.75" customHeight="1">
      <c r="A245" s="3"/>
    </row>
    <row r="246" ht="18.75" customHeight="1">
      <c r="A246" s="3"/>
    </row>
    <row r="247" ht="18.75" customHeight="1">
      <c r="A247" s="3"/>
    </row>
    <row r="248" ht="18.75" customHeight="1">
      <c r="A248" s="3"/>
    </row>
    <row r="249" ht="18.75" customHeight="1">
      <c r="A249" s="3"/>
    </row>
    <row r="250" ht="18.75" customHeight="1">
      <c r="A250" s="3"/>
    </row>
    <row r="251" ht="18.75" customHeight="1">
      <c r="A251" s="3"/>
    </row>
    <row r="252" ht="18.75" customHeight="1">
      <c r="A252" s="3"/>
    </row>
    <row r="253" ht="18.75" customHeight="1">
      <c r="A253" s="3"/>
    </row>
    <row r="254" ht="18.75" customHeight="1">
      <c r="A254" s="3"/>
    </row>
    <row r="255" ht="18.75" customHeight="1">
      <c r="A255" s="3"/>
    </row>
    <row r="256" ht="18.75" customHeight="1">
      <c r="A256" s="3"/>
    </row>
    <row r="257" ht="18.75" customHeight="1">
      <c r="A257" s="3"/>
    </row>
    <row r="258" ht="18.75" customHeight="1">
      <c r="A258" s="3"/>
    </row>
    <row r="259" ht="18.75" customHeight="1">
      <c r="A259" s="3"/>
    </row>
    <row r="260" ht="18.75" customHeight="1">
      <c r="A260" s="3"/>
    </row>
    <row r="261" ht="18.75" customHeight="1">
      <c r="A261" s="3"/>
    </row>
    <row r="262" ht="18.75" customHeight="1">
      <c r="A262" s="3"/>
    </row>
    <row r="263" ht="18.75" customHeight="1">
      <c r="A263" s="3"/>
    </row>
    <row r="264" ht="18.75" customHeight="1">
      <c r="A264" s="3"/>
    </row>
    <row r="265" ht="18.75" customHeight="1">
      <c r="A265" s="3"/>
    </row>
    <row r="266" ht="18.75" customHeight="1">
      <c r="A266" s="3"/>
    </row>
    <row r="267" ht="18.75" customHeight="1">
      <c r="A267" s="3"/>
    </row>
    <row r="268" ht="18.75" customHeight="1">
      <c r="A268" s="3"/>
    </row>
    <row r="269" ht="18.75" customHeight="1">
      <c r="A269" s="3"/>
    </row>
    <row r="270" ht="18.75" customHeight="1">
      <c r="A270" s="3"/>
    </row>
    <row r="271" ht="18.75" customHeight="1">
      <c r="A271" s="3"/>
    </row>
    <row r="272" ht="18.75" customHeight="1">
      <c r="A272" s="3"/>
    </row>
    <row r="273" ht="18.75" customHeight="1">
      <c r="A273" s="3"/>
    </row>
    <row r="274" ht="18.75" customHeight="1">
      <c r="A274" s="3"/>
    </row>
    <row r="275" ht="18.75" customHeight="1">
      <c r="A275" s="3"/>
    </row>
    <row r="276" ht="18.75" customHeight="1">
      <c r="A276" s="3"/>
    </row>
    <row r="277" ht="18.75" customHeight="1">
      <c r="A277" s="3"/>
    </row>
    <row r="278" ht="18.75" customHeight="1">
      <c r="A278" s="3"/>
    </row>
    <row r="279" ht="18.75" customHeight="1">
      <c r="A279" s="3"/>
    </row>
    <row r="280" ht="18.75" customHeight="1">
      <c r="A280" s="3"/>
    </row>
    <row r="281" ht="18.75" customHeight="1">
      <c r="A281" s="3"/>
    </row>
    <row r="282" ht="18.75" customHeight="1">
      <c r="A282" s="3"/>
    </row>
    <row r="283" ht="18.75" customHeight="1">
      <c r="A283" s="3"/>
    </row>
    <row r="284" ht="18.75" customHeight="1">
      <c r="A284" s="3"/>
    </row>
    <row r="285" ht="18.75" customHeight="1">
      <c r="A285" s="3"/>
    </row>
    <row r="286" ht="18.75" customHeight="1">
      <c r="A286" s="3"/>
    </row>
    <row r="287" ht="18.75" customHeight="1">
      <c r="A287" s="3"/>
    </row>
    <row r="288" ht="18.75" customHeight="1">
      <c r="A288" s="3"/>
    </row>
    <row r="289" ht="18.75" customHeight="1">
      <c r="A289" s="3"/>
    </row>
    <row r="290" ht="18.75" customHeight="1">
      <c r="A290" s="3"/>
    </row>
    <row r="291" ht="18.75" customHeight="1">
      <c r="A291" s="3"/>
    </row>
    <row r="292" ht="18.75" customHeight="1">
      <c r="A292" s="3"/>
    </row>
    <row r="293" ht="18.75" customHeight="1">
      <c r="A293" s="3"/>
    </row>
    <row r="294" ht="18.75" customHeight="1">
      <c r="A294" s="3"/>
    </row>
    <row r="295" ht="18.75" customHeight="1">
      <c r="A295" s="3"/>
    </row>
    <row r="296" ht="18.75" customHeight="1">
      <c r="A296" s="3"/>
    </row>
    <row r="297" ht="18.75" customHeight="1">
      <c r="A297" s="3"/>
    </row>
    <row r="298" ht="18.75" customHeight="1">
      <c r="A298" s="3"/>
    </row>
    <row r="299" ht="18.75" customHeight="1">
      <c r="A299" s="3"/>
    </row>
    <row r="300" ht="18.75" customHeight="1">
      <c r="A300" s="3"/>
    </row>
    <row r="301" ht="18.75" customHeight="1">
      <c r="A301" s="3"/>
    </row>
    <row r="302" ht="18.75" customHeight="1">
      <c r="A302" s="3"/>
    </row>
    <row r="303" ht="18.75" customHeight="1">
      <c r="A303" s="3"/>
    </row>
    <row r="304" ht="18.75" customHeight="1">
      <c r="A304" s="3"/>
    </row>
    <row r="305" ht="18.75" customHeight="1">
      <c r="A305" s="3"/>
    </row>
    <row r="306" ht="18.75" customHeight="1">
      <c r="A306" s="3"/>
    </row>
    <row r="307" ht="18.75" customHeight="1">
      <c r="A307" s="3"/>
    </row>
    <row r="308" ht="18.75" customHeight="1">
      <c r="A308" s="3"/>
    </row>
    <row r="309" ht="18.75" customHeight="1">
      <c r="A309" s="3"/>
    </row>
    <row r="310" ht="18.75" customHeight="1">
      <c r="A310" s="3"/>
    </row>
    <row r="311" ht="18.75" customHeight="1">
      <c r="A311" s="3"/>
    </row>
    <row r="312" ht="18.75" customHeight="1">
      <c r="A312" s="3"/>
    </row>
    <row r="313" ht="18.75" customHeight="1">
      <c r="A313" s="3"/>
    </row>
    <row r="314" ht="18.75" customHeight="1">
      <c r="A314" s="3"/>
    </row>
    <row r="315" ht="18.75" customHeight="1">
      <c r="A315" s="3"/>
    </row>
    <row r="316" ht="18.75" customHeight="1">
      <c r="A316" s="3"/>
    </row>
    <row r="317" ht="18.75" customHeight="1">
      <c r="A317" s="3"/>
    </row>
    <row r="318" ht="18.75" customHeight="1">
      <c r="A318" s="3"/>
    </row>
    <row r="319" ht="18.75" customHeight="1">
      <c r="A319" s="3"/>
    </row>
    <row r="320" ht="18.75" customHeight="1">
      <c r="A320" s="3"/>
    </row>
    <row r="321" ht="18.75" customHeight="1">
      <c r="A321" s="3"/>
    </row>
    <row r="322" ht="18.75" customHeight="1">
      <c r="A322" s="3"/>
    </row>
    <row r="323" ht="18.75" customHeight="1">
      <c r="A323" s="3"/>
    </row>
    <row r="324" ht="18.75" customHeight="1">
      <c r="A324" s="3"/>
    </row>
    <row r="325" ht="18.75" customHeight="1">
      <c r="A325" s="3"/>
    </row>
    <row r="326" ht="18.75" customHeight="1">
      <c r="A326" s="3"/>
    </row>
    <row r="327" ht="18.75" customHeight="1">
      <c r="A327" s="3"/>
    </row>
    <row r="328" ht="18.75" customHeight="1">
      <c r="A328" s="3"/>
    </row>
    <row r="329" ht="18.75" customHeight="1">
      <c r="A329" s="3"/>
    </row>
    <row r="330" ht="18.75" customHeight="1">
      <c r="A330" s="3"/>
    </row>
    <row r="331" ht="18.75" customHeight="1">
      <c r="A331" s="3"/>
    </row>
    <row r="332" ht="18.75" customHeight="1">
      <c r="A332" s="3"/>
    </row>
    <row r="333" ht="18.75" customHeight="1">
      <c r="A333" s="3"/>
    </row>
    <row r="334" ht="18.75" customHeight="1">
      <c r="A334" s="3"/>
    </row>
    <row r="335" ht="18.75" customHeight="1">
      <c r="A335" s="3"/>
    </row>
    <row r="336" ht="18.75" customHeight="1">
      <c r="A336" s="3"/>
    </row>
    <row r="337" ht="18.75" customHeight="1">
      <c r="A337" s="3"/>
    </row>
    <row r="338" ht="18.75" customHeight="1">
      <c r="A338" s="3"/>
    </row>
    <row r="339" ht="18.75" customHeight="1">
      <c r="A339" s="3"/>
    </row>
    <row r="340" ht="18.75" customHeight="1">
      <c r="A340" s="3"/>
    </row>
    <row r="341" ht="18.75" customHeight="1">
      <c r="A341" s="3"/>
    </row>
    <row r="342" ht="18.75" customHeight="1">
      <c r="A342" s="3"/>
    </row>
    <row r="343" ht="18.75" customHeight="1">
      <c r="A343" s="3"/>
    </row>
    <row r="344" ht="18.75" customHeight="1">
      <c r="A344" s="3"/>
    </row>
    <row r="345" ht="18.75" customHeight="1">
      <c r="A345" s="3"/>
    </row>
    <row r="346" ht="18.75" customHeight="1">
      <c r="A346" s="3"/>
    </row>
    <row r="347" ht="18.75" customHeight="1">
      <c r="A347" s="3"/>
    </row>
    <row r="348" ht="18.75" customHeight="1">
      <c r="A348" s="3"/>
    </row>
    <row r="349" ht="18.75" customHeight="1">
      <c r="A349" s="3"/>
    </row>
    <row r="350" ht="18.75" customHeight="1">
      <c r="A350" s="3"/>
    </row>
    <row r="351" ht="18.75" customHeight="1">
      <c r="A351" s="3"/>
    </row>
    <row r="352" ht="18.75" customHeight="1">
      <c r="A352" s="3"/>
    </row>
    <row r="353" ht="18.75" customHeight="1">
      <c r="A353" s="3"/>
    </row>
    <row r="354" ht="18.75" customHeight="1">
      <c r="A354" s="3"/>
    </row>
    <row r="355" ht="18.75" customHeight="1">
      <c r="A355" s="3"/>
    </row>
    <row r="356" ht="18.75" customHeight="1">
      <c r="A356" s="3"/>
    </row>
    <row r="357" ht="18.75" customHeight="1">
      <c r="A357" s="3"/>
    </row>
    <row r="358" ht="18.75" customHeight="1">
      <c r="A358" s="3"/>
    </row>
    <row r="359" ht="18.75" customHeight="1">
      <c r="A359" s="3"/>
    </row>
    <row r="360" ht="18.75" customHeight="1">
      <c r="A360" s="3"/>
    </row>
    <row r="361" ht="18.75" customHeight="1">
      <c r="A361" s="3"/>
    </row>
    <row r="362" ht="18.75" customHeight="1">
      <c r="A362" s="3"/>
    </row>
    <row r="363" ht="18.75" customHeight="1">
      <c r="A363" s="3"/>
    </row>
    <row r="364" ht="18.75" customHeight="1">
      <c r="A364" s="3"/>
    </row>
    <row r="365" ht="18.75" customHeight="1">
      <c r="A365" s="3"/>
    </row>
    <row r="366" ht="18.75" customHeight="1">
      <c r="A366" s="3"/>
    </row>
    <row r="367" ht="18.75" customHeight="1">
      <c r="A367" s="3"/>
    </row>
    <row r="368" ht="18.75" customHeight="1">
      <c r="A368" s="3"/>
    </row>
    <row r="369" ht="18.75" customHeight="1">
      <c r="A369" s="3"/>
    </row>
    <row r="370" ht="18.75" customHeight="1">
      <c r="A370" s="3"/>
    </row>
    <row r="371" ht="18.75" customHeight="1">
      <c r="A371" s="3"/>
    </row>
    <row r="372" ht="18.75" customHeight="1">
      <c r="A372" s="3"/>
    </row>
    <row r="373" ht="18.75" customHeight="1">
      <c r="A373" s="3"/>
    </row>
    <row r="374" ht="18.75" customHeight="1">
      <c r="A374" s="3"/>
    </row>
    <row r="375" ht="18.75" customHeight="1">
      <c r="A375" s="3"/>
    </row>
    <row r="376" ht="18.75" customHeight="1">
      <c r="A376" s="3"/>
    </row>
    <row r="377" ht="18.75" customHeight="1">
      <c r="A377" s="3"/>
    </row>
    <row r="378" ht="18.75" customHeight="1">
      <c r="A378" s="3"/>
    </row>
    <row r="379" ht="18.75" customHeight="1">
      <c r="A379" s="3"/>
    </row>
    <row r="380" ht="18.75" customHeight="1">
      <c r="A380" s="3"/>
    </row>
    <row r="381" ht="18.75" customHeight="1">
      <c r="A381" s="3"/>
    </row>
    <row r="382" ht="18.75" customHeight="1">
      <c r="A382" s="3"/>
    </row>
    <row r="383" ht="18.75" customHeight="1">
      <c r="A383" s="3"/>
    </row>
    <row r="384" ht="18.75" customHeight="1">
      <c r="A384" s="3"/>
    </row>
    <row r="385" ht="18.75" customHeight="1">
      <c r="A385" s="3"/>
    </row>
    <row r="386" ht="18.75" customHeight="1">
      <c r="A386" s="3"/>
    </row>
    <row r="387" ht="18.75" customHeight="1">
      <c r="A387" s="3"/>
    </row>
    <row r="388" ht="18.75" customHeight="1">
      <c r="A388" s="3"/>
    </row>
    <row r="389" ht="18.75" customHeight="1">
      <c r="A389" s="3"/>
    </row>
    <row r="390" ht="18.75" customHeight="1">
      <c r="A390" s="3"/>
    </row>
    <row r="391" ht="18.75" customHeight="1">
      <c r="A391" s="3"/>
    </row>
    <row r="392" ht="18.75" customHeight="1">
      <c r="A392" s="3"/>
    </row>
    <row r="393" ht="18.75" customHeight="1">
      <c r="A393" s="3"/>
    </row>
    <row r="394" ht="18.75" customHeight="1">
      <c r="A394" s="3"/>
    </row>
    <row r="395" ht="18.75" customHeight="1">
      <c r="A395" s="3"/>
    </row>
    <row r="396" ht="18.75" customHeight="1">
      <c r="A396" s="3"/>
    </row>
    <row r="397" ht="18.75" customHeight="1">
      <c r="A397" s="3"/>
    </row>
    <row r="398" ht="18.75" customHeight="1">
      <c r="A398" s="3"/>
    </row>
    <row r="399" ht="18.75" customHeight="1">
      <c r="A399" s="3"/>
    </row>
    <row r="400" ht="18.75" customHeight="1">
      <c r="A400" s="3"/>
    </row>
    <row r="401" ht="18.75" customHeight="1">
      <c r="A401" s="3"/>
    </row>
    <row r="402" ht="18.75" customHeight="1">
      <c r="A402" s="3"/>
    </row>
    <row r="403" ht="18.75" customHeight="1">
      <c r="A403" s="3"/>
    </row>
    <row r="404" ht="18.75" customHeight="1">
      <c r="A404" s="3"/>
    </row>
    <row r="405" ht="18.75" customHeight="1">
      <c r="A405" s="3"/>
    </row>
    <row r="406" ht="18.75" customHeight="1">
      <c r="A406" s="3"/>
    </row>
    <row r="407" ht="18.75" customHeight="1">
      <c r="A407" s="3"/>
    </row>
    <row r="408" ht="18.75" customHeight="1">
      <c r="A408" s="3"/>
    </row>
    <row r="409" ht="18.75" customHeight="1">
      <c r="A409" s="3"/>
    </row>
    <row r="410" ht="18.75" customHeight="1">
      <c r="A410" s="3"/>
    </row>
    <row r="411" ht="18.75" customHeight="1">
      <c r="A411" s="3"/>
    </row>
    <row r="412" ht="18.75" customHeight="1">
      <c r="A412" s="3"/>
    </row>
    <row r="413" ht="18.75" customHeight="1">
      <c r="A413" s="3"/>
    </row>
    <row r="414" ht="18.75" customHeight="1">
      <c r="A414" s="3"/>
    </row>
    <row r="415" ht="18.75" customHeight="1">
      <c r="A415" s="3"/>
    </row>
    <row r="416" ht="18.75" customHeight="1">
      <c r="A416" s="3"/>
    </row>
    <row r="417" ht="18.75" customHeight="1">
      <c r="A417" s="3"/>
    </row>
    <row r="418" ht="18.75" customHeight="1">
      <c r="A418" s="3"/>
    </row>
    <row r="419" ht="18.75" customHeight="1">
      <c r="A419" s="3"/>
    </row>
    <row r="420" ht="18.75" customHeight="1">
      <c r="A420" s="3"/>
    </row>
    <row r="421" ht="18.75" customHeight="1">
      <c r="A421" s="3"/>
    </row>
    <row r="422" ht="18.75" customHeight="1">
      <c r="A422" s="3"/>
    </row>
    <row r="423" ht="18.75" customHeight="1">
      <c r="A423" s="3"/>
    </row>
    <row r="424" ht="18.75" customHeight="1">
      <c r="A424" s="3"/>
    </row>
    <row r="425" ht="18.75" customHeight="1">
      <c r="A425" s="3"/>
    </row>
    <row r="426" ht="18.75" customHeight="1">
      <c r="A426" s="3"/>
    </row>
    <row r="427" ht="18.75" customHeight="1">
      <c r="A427" s="3"/>
    </row>
    <row r="428" ht="18.75" customHeight="1">
      <c r="A428" s="3"/>
    </row>
    <row r="429" ht="18.75" customHeight="1">
      <c r="A429" s="3"/>
    </row>
    <row r="430" ht="18.75" customHeight="1">
      <c r="A430" s="3"/>
    </row>
    <row r="431" ht="18.75" customHeight="1">
      <c r="A431" s="3"/>
    </row>
    <row r="432" ht="18.75" customHeight="1">
      <c r="A432" s="3"/>
    </row>
    <row r="433" ht="18.75" customHeight="1">
      <c r="A433" s="3"/>
    </row>
    <row r="434" ht="18.75" customHeight="1">
      <c r="A434" s="3"/>
    </row>
    <row r="435" ht="18.75" customHeight="1">
      <c r="A435" s="3"/>
    </row>
    <row r="436" ht="18.75" customHeight="1">
      <c r="A436" s="3"/>
    </row>
    <row r="437" ht="18.75" customHeight="1">
      <c r="A437" s="3"/>
    </row>
    <row r="438" ht="18.75" customHeight="1">
      <c r="A438" s="3"/>
    </row>
    <row r="439" ht="18.75" customHeight="1">
      <c r="A439" s="3"/>
    </row>
    <row r="440" ht="18.75" customHeight="1">
      <c r="A440" s="3"/>
    </row>
    <row r="441" ht="18.75" customHeight="1">
      <c r="A441" s="3"/>
    </row>
    <row r="442" ht="18.75" customHeight="1">
      <c r="A442" s="3"/>
    </row>
    <row r="443" ht="18.75" customHeight="1">
      <c r="A443" s="3"/>
    </row>
    <row r="444" ht="18.75" customHeight="1">
      <c r="A444" s="3"/>
    </row>
    <row r="445" ht="18.75" customHeight="1">
      <c r="A445" s="3"/>
    </row>
    <row r="446" ht="18.75" customHeight="1">
      <c r="A446" s="3"/>
    </row>
    <row r="447" ht="18.75" customHeight="1">
      <c r="A447" s="3"/>
    </row>
    <row r="448" ht="18.75" customHeight="1">
      <c r="A448" s="3"/>
    </row>
    <row r="449" ht="18.75" customHeight="1">
      <c r="A449" s="3"/>
    </row>
    <row r="450" ht="18.75" customHeight="1">
      <c r="A450" s="3"/>
    </row>
    <row r="451" ht="18.75" customHeight="1">
      <c r="A451" s="3"/>
    </row>
    <row r="452" ht="18.75" customHeight="1">
      <c r="A452" s="3"/>
    </row>
    <row r="453" ht="18.75" customHeight="1">
      <c r="A453" s="3"/>
    </row>
    <row r="454" ht="18.75" customHeight="1">
      <c r="A454" s="3"/>
    </row>
    <row r="455" ht="18.75" customHeight="1">
      <c r="A455" s="3"/>
    </row>
    <row r="456" ht="18.75" customHeight="1">
      <c r="A456" s="3"/>
    </row>
    <row r="457" ht="18.75" customHeight="1">
      <c r="A457" s="3"/>
    </row>
    <row r="458" ht="18.75" customHeight="1">
      <c r="A458" s="3"/>
    </row>
    <row r="459" ht="18.75" customHeight="1">
      <c r="A459" s="3"/>
    </row>
    <row r="460" ht="18.75" customHeight="1">
      <c r="A460" s="3"/>
    </row>
    <row r="461" ht="18.75" customHeight="1">
      <c r="A461" s="3"/>
    </row>
    <row r="462" ht="18.75" customHeight="1">
      <c r="A462" s="3"/>
    </row>
    <row r="463" ht="18.75" customHeight="1">
      <c r="A463" s="3"/>
    </row>
    <row r="464" ht="18.75" customHeight="1">
      <c r="A464" s="3"/>
    </row>
    <row r="465" ht="18.75" customHeight="1">
      <c r="A465" s="3"/>
    </row>
    <row r="466" ht="18.75" customHeight="1">
      <c r="A466" s="3"/>
    </row>
    <row r="467" ht="18.75" customHeight="1">
      <c r="A467" s="3"/>
    </row>
    <row r="468" ht="18.75" customHeight="1">
      <c r="A468" s="3"/>
    </row>
    <row r="469" ht="18.75" customHeight="1">
      <c r="A469" s="3"/>
    </row>
    <row r="470" ht="18.75" customHeight="1">
      <c r="A470" s="3"/>
    </row>
    <row r="471" ht="18.75" customHeight="1">
      <c r="A471" s="3"/>
    </row>
    <row r="472" ht="18.75" customHeight="1">
      <c r="A472" s="3"/>
    </row>
    <row r="473" ht="18.75" customHeight="1">
      <c r="A473" s="3"/>
    </row>
    <row r="474" ht="18.75" customHeight="1">
      <c r="A474" s="3"/>
    </row>
    <row r="475" ht="18.75" customHeight="1">
      <c r="A475" s="3"/>
    </row>
    <row r="476" ht="18.75" customHeight="1">
      <c r="A476" s="3"/>
    </row>
    <row r="477" ht="18.75" customHeight="1">
      <c r="A477" s="3"/>
    </row>
    <row r="478" ht="18.75" customHeight="1">
      <c r="A478" s="3"/>
    </row>
    <row r="479" ht="18.75" customHeight="1">
      <c r="A479" s="3"/>
    </row>
    <row r="480" ht="18.75" customHeight="1">
      <c r="A480" s="3"/>
    </row>
    <row r="481" ht="18.75" customHeight="1">
      <c r="A481" s="3"/>
    </row>
    <row r="482" ht="18.75" customHeight="1">
      <c r="A482" s="3"/>
    </row>
    <row r="483" ht="18.75" customHeight="1">
      <c r="A483" s="3"/>
    </row>
    <row r="484" ht="18.75" customHeight="1">
      <c r="A484" s="3"/>
    </row>
    <row r="485" ht="18.75" customHeight="1">
      <c r="A485" s="3"/>
    </row>
    <row r="486" ht="18.75" customHeight="1">
      <c r="A486" s="3"/>
    </row>
    <row r="487" ht="18.75" customHeight="1">
      <c r="A487" s="3"/>
    </row>
    <row r="488" ht="18.75" customHeight="1">
      <c r="A488" s="3"/>
    </row>
    <row r="489" ht="18.75" customHeight="1">
      <c r="A489" s="3"/>
    </row>
    <row r="490" ht="18.75" customHeight="1">
      <c r="A490" s="3"/>
    </row>
    <row r="491" ht="18.75" customHeight="1">
      <c r="A491" s="3"/>
    </row>
    <row r="492" ht="18.75" customHeight="1">
      <c r="A492" s="3"/>
    </row>
    <row r="493" ht="18.75" customHeight="1">
      <c r="A493" s="3"/>
    </row>
    <row r="494" ht="18.75" customHeight="1">
      <c r="A494" s="3"/>
    </row>
    <row r="495" ht="18.75" customHeight="1">
      <c r="A495" s="3"/>
    </row>
    <row r="496" ht="18.75" customHeight="1">
      <c r="A496" s="3"/>
    </row>
    <row r="497" ht="18.75" customHeight="1">
      <c r="A497" s="3"/>
    </row>
    <row r="498" ht="18.75" customHeight="1">
      <c r="A498" s="3"/>
    </row>
    <row r="499" ht="18.75" customHeight="1">
      <c r="A499" s="3"/>
    </row>
    <row r="500" ht="18.75" customHeight="1">
      <c r="A500" s="3"/>
    </row>
    <row r="501" ht="18.75" customHeight="1">
      <c r="A501" s="3"/>
    </row>
    <row r="502" ht="18.75" customHeight="1">
      <c r="A502" s="3"/>
    </row>
    <row r="503" ht="18.75" customHeight="1">
      <c r="A503" s="3"/>
    </row>
    <row r="504" ht="18.75" customHeight="1">
      <c r="A504" s="3"/>
    </row>
    <row r="505" ht="18.75" customHeight="1">
      <c r="A505" s="3"/>
    </row>
    <row r="506" ht="18.75" customHeight="1">
      <c r="A506" s="3"/>
    </row>
    <row r="507" ht="18.75" customHeight="1">
      <c r="A507" s="3"/>
    </row>
    <row r="508" ht="18.75" customHeight="1">
      <c r="A508" s="3"/>
    </row>
    <row r="509" ht="18.75" customHeight="1">
      <c r="A509" s="3"/>
    </row>
    <row r="510" ht="18.75" customHeight="1">
      <c r="A510" s="3"/>
    </row>
    <row r="511" ht="18.75" customHeight="1">
      <c r="A511" s="3"/>
    </row>
    <row r="512" ht="18.75" customHeight="1">
      <c r="A512" s="3"/>
    </row>
    <row r="513" ht="18.75" customHeight="1">
      <c r="A513" s="3"/>
    </row>
    <row r="514" ht="18.75" customHeight="1">
      <c r="A514" s="3"/>
    </row>
    <row r="515" ht="18.75" customHeight="1">
      <c r="A515" s="3"/>
    </row>
    <row r="516" ht="18.75" customHeight="1">
      <c r="A516" s="3"/>
    </row>
    <row r="517" ht="18.75" customHeight="1">
      <c r="A517" s="3"/>
    </row>
    <row r="518" ht="18.75" customHeight="1">
      <c r="A518" s="3"/>
    </row>
    <row r="519" ht="18.75" customHeight="1">
      <c r="A519" s="3"/>
    </row>
    <row r="520" ht="18.75" customHeight="1">
      <c r="A520" s="3"/>
    </row>
    <row r="521" ht="18.75" customHeight="1">
      <c r="A521" s="3"/>
    </row>
    <row r="522" ht="18.75" customHeight="1">
      <c r="A522" s="3"/>
    </row>
    <row r="523" ht="18.75" customHeight="1">
      <c r="A523" s="3"/>
    </row>
    <row r="524" ht="18.75" customHeight="1">
      <c r="A524" s="3"/>
    </row>
    <row r="525" ht="18.75" customHeight="1">
      <c r="A525" s="3"/>
    </row>
    <row r="526" ht="18.75" customHeight="1">
      <c r="A526" s="3"/>
    </row>
    <row r="527" ht="18.75" customHeight="1">
      <c r="A527" s="3"/>
    </row>
    <row r="528" ht="18.75" customHeight="1">
      <c r="A528" s="3"/>
    </row>
    <row r="529" ht="18.75" customHeight="1">
      <c r="A529" s="3"/>
    </row>
    <row r="530" ht="18.75" customHeight="1">
      <c r="A530" s="3"/>
    </row>
    <row r="531" ht="18.75" customHeight="1">
      <c r="A531" s="3"/>
    </row>
    <row r="532" ht="18.75" customHeight="1">
      <c r="A532" s="3"/>
    </row>
    <row r="533" ht="18.75" customHeight="1">
      <c r="A533" s="3"/>
    </row>
    <row r="534" ht="18.75" customHeight="1">
      <c r="A534" s="3"/>
    </row>
    <row r="535" ht="18.75" customHeight="1">
      <c r="A535" s="3"/>
    </row>
    <row r="536" ht="18.75" customHeight="1">
      <c r="A536" s="3"/>
    </row>
    <row r="537" ht="18.75" customHeight="1">
      <c r="A537" s="3"/>
    </row>
    <row r="538" ht="18.75" customHeight="1">
      <c r="A538" s="3"/>
    </row>
    <row r="539" ht="18.75" customHeight="1">
      <c r="A539" s="3"/>
    </row>
    <row r="540" ht="18.75" customHeight="1">
      <c r="A540" s="3"/>
    </row>
    <row r="541" ht="18.75" customHeight="1">
      <c r="A541" s="3"/>
    </row>
    <row r="542" ht="18.75" customHeight="1">
      <c r="A542" s="3"/>
    </row>
    <row r="543" ht="18.75" customHeight="1">
      <c r="A543" s="3"/>
    </row>
    <row r="544" ht="18.75" customHeight="1">
      <c r="A544" s="3"/>
    </row>
    <row r="545" ht="18.75" customHeight="1">
      <c r="A545" s="3"/>
    </row>
    <row r="546" ht="18.75" customHeight="1">
      <c r="A546" s="3"/>
    </row>
    <row r="547" ht="18.75" customHeight="1">
      <c r="A547" s="3"/>
    </row>
    <row r="548" ht="18.75" customHeight="1">
      <c r="A548" s="3"/>
    </row>
    <row r="549" ht="18.75" customHeight="1">
      <c r="A549" s="3"/>
    </row>
    <row r="550" ht="18.75" customHeight="1">
      <c r="A550" s="3"/>
    </row>
    <row r="551" ht="18.75" customHeight="1">
      <c r="A551" s="3"/>
    </row>
    <row r="552" ht="18.75" customHeight="1">
      <c r="A552" s="3"/>
    </row>
    <row r="553" ht="18.75" customHeight="1">
      <c r="A553" s="3"/>
    </row>
    <row r="554" ht="18.75" customHeight="1">
      <c r="A554" s="3"/>
    </row>
    <row r="555" ht="18.75" customHeight="1">
      <c r="A555" s="3"/>
    </row>
    <row r="556" ht="18.75" customHeight="1">
      <c r="A556" s="3"/>
    </row>
    <row r="557" ht="18.75" customHeight="1">
      <c r="A557" s="3"/>
    </row>
    <row r="558" ht="18.75" customHeight="1">
      <c r="A558" s="3"/>
    </row>
    <row r="559" ht="18.75" customHeight="1">
      <c r="A559" s="3"/>
    </row>
    <row r="560" ht="18.75" customHeight="1">
      <c r="A560" s="3"/>
    </row>
    <row r="561" ht="18.75" customHeight="1">
      <c r="A561" s="3"/>
    </row>
    <row r="562" ht="18.75" customHeight="1">
      <c r="A562" s="3"/>
    </row>
    <row r="563" ht="18.75" customHeight="1">
      <c r="A563" s="3"/>
    </row>
    <row r="564" ht="18.75" customHeight="1">
      <c r="A564" s="3"/>
    </row>
    <row r="565" ht="18.75" customHeight="1">
      <c r="A565" s="3"/>
    </row>
    <row r="566" ht="18.75" customHeight="1">
      <c r="A566" s="3"/>
    </row>
    <row r="567" ht="18.75" customHeight="1">
      <c r="A567" s="3"/>
    </row>
    <row r="568" ht="18.75" customHeight="1">
      <c r="A568" s="3"/>
    </row>
    <row r="569" ht="18.75" customHeight="1">
      <c r="A569" s="3"/>
    </row>
    <row r="570" ht="18.75" customHeight="1">
      <c r="A570" s="3"/>
    </row>
    <row r="571" ht="18.75" customHeight="1">
      <c r="A571" s="3"/>
    </row>
    <row r="572" ht="18.75" customHeight="1">
      <c r="A572" s="3"/>
    </row>
    <row r="573" ht="18.75" customHeight="1">
      <c r="A573" s="3"/>
    </row>
    <row r="574" ht="18.75" customHeight="1">
      <c r="A574" s="3"/>
    </row>
    <row r="575" ht="18.75" customHeight="1">
      <c r="A575" s="3"/>
    </row>
    <row r="576" ht="18.75" customHeight="1">
      <c r="A576" s="3"/>
    </row>
    <row r="577" ht="18.75" customHeight="1">
      <c r="A577" s="3"/>
    </row>
    <row r="578" ht="18.75" customHeight="1">
      <c r="A578" s="3"/>
    </row>
    <row r="579" ht="18.75" customHeight="1">
      <c r="A579" s="3"/>
    </row>
    <row r="580" ht="18.75" customHeight="1">
      <c r="A580" s="3"/>
    </row>
    <row r="581" ht="18.75" customHeight="1">
      <c r="A581" s="3"/>
    </row>
    <row r="582" ht="18.75" customHeight="1">
      <c r="A582" s="3"/>
    </row>
    <row r="583" ht="18.75" customHeight="1">
      <c r="A583" s="3"/>
    </row>
    <row r="584" ht="18.75" customHeight="1">
      <c r="A584" s="3"/>
    </row>
    <row r="585" ht="18.75" customHeight="1">
      <c r="A585" s="3"/>
    </row>
    <row r="586" ht="18.75" customHeight="1">
      <c r="A586" s="3"/>
    </row>
    <row r="587" ht="18.75" customHeight="1">
      <c r="A587" s="3"/>
    </row>
    <row r="588" ht="18.75" customHeight="1">
      <c r="A588" s="3"/>
    </row>
    <row r="589" ht="18.75" customHeight="1">
      <c r="A589" s="3"/>
    </row>
    <row r="590" ht="18.75" customHeight="1">
      <c r="A590" s="3"/>
    </row>
    <row r="591" ht="18.75" customHeight="1">
      <c r="A591" s="3"/>
    </row>
    <row r="592" ht="18.75" customHeight="1">
      <c r="A592" s="3"/>
    </row>
    <row r="593" ht="18.75" customHeight="1">
      <c r="A593" s="3"/>
    </row>
    <row r="594" ht="18.75" customHeight="1">
      <c r="A594" s="3"/>
    </row>
    <row r="595" ht="18.75" customHeight="1">
      <c r="A595" s="3"/>
    </row>
    <row r="596" ht="18.75" customHeight="1">
      <c r="A596" s="3"/>
    </row>
    <row r="597" ht="18.75" customHeight="1">
      <c r="A597" s="3"/>
    </row>
    <row r="598" ht="18.75" customHeight="1">
      <c r="A598" s="3"/>
    </row>
    <row r="599" ht="18.75" customHeight="1">
      <c r="A599" s="3"/>
    </row>
    <row r="600" ht="18.75" customHeight="1">
      <c r="A600" s="3"/>
    </row>
    <row r="601" ht="18.75" customHeight="1">
      <c r="A601" s="3"/>
    </row>
    <row r="602" ht="18.75" customHeight="1">
      <c r="A602" s="3"/>
    </row>
    <row r="603" ht="18.75" customHeight="1">
      <c r="A603" s="3"/>
    </row>
    <row r="604" ht="18.75" customHeight="1">
      <c r="A604" s="3"/>
    </row>
    <row r="605" ht="18.75" customHeight="1">
      <c r="A605" s="3"/>
    </row>
    <row r="606" ht="18.75" customHeight="1">
      <c r="A606" s="3"/>
    </row>
    <row r="607" ht="18.75" customHeight="1">
      <c r="A607" s="3"/>
    </row>
    <row r="608" ht="18.75" customHeight="1">
      <c r="A608" s="3"/>
    </row>
    <row r="609" ht="18.75" customHeight="1">
      <c r="A609" s="3"/>
    </row>
    <row r="610" ht="18.75" customHeight="1">
      <c r="A610" s="3"/>
    </row>
    <row r="611" ht="18.75" customHeight="1">
      <c r="A611" s="3"/>
    </row>
    <row r="612" ht="18.75" customHeight="1">
      <c r="A612" s="3"/>
    </row>
    <row r="613" ht="18.75" customHeight="1">
      <c r="A613" s="3"/>
    </row>
    <row r="614" ht="18.75" customHeight="1">
      <c r="A614" s="3"/>
    </row>
    <row r="615" ht="18.75" customHeight="1">
      <c r="A615" s="3"/>
    </row>
    <row r="616" ht="18.75" customHeight="1">
      <c r="A616" s="3"/>
    </row>
    <row r="617" ht="18.75" customHeight="1">
      <c r="A617" s="3"/>
    </row>
    <row r="618" ht="18.75" customHeight="1">
      <c r="A618" s="3"/>
    </row>
    <row r="619" ht="18.75" customHeight="1">
      <c r="A619" s="3"/>
    </row>
    <row r="620" ht="18.75" customHeight="1">
      <c r="A620" s="3"/>
    </row>
    <row r="621" ht="18.75" customHeight="1">
      <c r="A621" s="3"/>
    </row>
    <row r="622" ht="18.75" customHeight="1">
      <c r="A622" s="3"/>
    </row>
    <row r="623" ht="18.75" customHeight="1">
      <c r="A623" s="3"/>
    </row>
    <row r="624" ht="18.75" customHeight="1">
      <c r="A624" s="3"/>
    </row>
    <row r="625" ht="18.75" customHeight="1">
      <c r="A625" s="3"/>
    </row>
    <row r="626" ht="18.75" customHeight="1">
      <c r="A626" s="3"/>
    </row>
    <row r="627" ht="18.75" customHeight="1">
      <c r="A627" s="3"/>
    </row>
    <row r="628" ht="18.75" customHeight="1">
      <c r="A628" s="3"/>
    </row>
    <row r="629" ht="18.75" customHeight="1">
      <c r="A629" s="3"/>
    </row>
    <row r="630" ht="18.75" customHeight="1">
      <c r="A630" s="3"/>
    </row>
    <row r="631" ht="18.75" customHeight="1">
      <c r="A631" s="3"/>
    </row>
    <row r="632" ht="18.75" customHeight="1">
      <c r="A632" s="3"/>
    </row>
    <row r="633" ht="18.75" customHeight="1">
      <c r="A633" s="3"/>
    </row>
    <row r="634" ht="18.75" customHeight="1">
      <c r="A634" s="3"/>
    </row>
    <row r="635" ht="18.75" customHeight="1">
      <c r="A635" s="3"/>
    </row>
    <row r="636" ht="18.75" customHeight="1">
      <c r="A636" s="3"/>
    </row>
    <row r="637" ht="18.75" customHeight="1">
      <c r="A637" s="3"/>
    </row>
    <row r="638" ht="18.75" customHeight="1">
      <c r="A638" s="3"/>
    </row>
    <row r="639" ht="18.75" customHeight="1">
      <c r="A639" s="3"/>
    </row>
    <row r="640" ht="18.75" customHeight="1">
      <c r="A640" s="3"/>
    </row>
    <row r="641" ht="18.75" customHeight="1">
      <c r="A641" s="3"/>
    </row>
    <row r="642" ht="18.75" customHeight="1">
      <c r="A642" s="3"/>
    </row>
    <row r="643" ht="18.75" customHeight="1">
      <c r="A643" s="3"/>
    </row>
    <row r="644" ht="18.75" customHeight="1">
      <c r="A644" s="3"/>
    </row>
    <row r="645" ht="18.75" customHeight="1">
      <c r="A645" s="3"/>
    </row>
    <row r="646" ht="18.75" customHeight="1">
      <c r="A646" s="3"/>
    </row>
    <row r="647" ht="18.75" customHeight="1">
      <c r="A647" s="3"/>
    </row>
    <row r="648" ht="18.75" customHeight="1">
      <c r="A648" s="3"/>
    </row>
    <row r="649" ht="18.75" customHeight="1">
      <c r="A649" s="3"/>
    </row>
    <row r="650" ht="18.75" customHeight="1">
      <c r="A650" s="3"/>
    </row>
    <row r="651" ht="18.75" customHeight="1">
      <c r="A651" s="3"/>
    </row>
    <row r="652" ht="18.75" customHeight="1">
      <c r="A652" s="3"/>
    </row>
    <row r="653" ht="18.75" customHeight="1">
      <c r="A653" s="3"/>
    </row>
    <row r="654" ht="18.75" customHeight="1">
      <c r="A654" s="3"/>
    </row>
    <row r="655" ht="18.75" customHeight="1">
      <c r="A655" s="3"/>
    </row>
    <row r="656" ht="18.75" customHeight="1">
      <c r="A656" s="3"/>
    </row>
    <row r="657" ht="18.75" customHeight="1">
      <c r="A657" s="3"/>
    </row>
    <row r="658" ht="18.75" customHeight="1">
      <c r="A658" s="3"/>
    </row>
    <row r="659" ht="18.75" customHeight="1">
      <c r="A659" s="3"/>
    </row>
    <row r="660" ht="18.75" customHeight="1">
      <c r="A660" s="3"/>
    </row>
    <row r="661" ht="18.75" customHeight="1">
      <c r="A661" s="3"/>
    </row>
    <row r="662" ht="18.75" customHeight="1">
      <c r="A662" s="3"/>
    </row>
    <row r="663" ht="18.75" customHeight="1">
      <c r="A663" s="3"/>
    </row>
    <row r="664" ht="18.75" customHeight="1">
      <c r="A664" s="3"/>
    </row>
    <row r="665" ht="18.75" customHeight="1">
      <c r="A665" s="3"/>
    </row>
    <row r="666" ht="18.75" customHeight="1">
      <c r="A666" s="3"/>
    </row>
    <row r="667" ht="18.75" customHeight="1">
      <c r="A667" s="3"/>
    </row>
    <row r="668" ht="18.75" customHeight="1">
      <c r="A668" s="3"/>
    </row>
    <row r="669" ht="18.75" customHeight="1">
      <c r="A669" s="3"/>
    </row>
    <row r="670" ht="18.75" customHeight="1">
      <c r="A670" s="3"/>
    </row>
    <row r="671" ht="18.75" customHeight="1">
      <c r="A671" s="3"/>
    </row>
    <row r="672" ht="18.75" customHeight="1">
      <c r="A672" s="3"/>
    </row>
    <row r="673" ht="18.75" customHeight="1">
      <c r="A673" s="3"/>
    </row>
    <row r="674" ht="18.75" customHeight="1">
      <c r="A674" s="3"/>
    </row>
    <row r="675" ht="18.75" customHeight="1">
      <c r="A675" s="3"/>
    </row>
    <row r="676" ht="18.75" customHeight="1">
      <c r="A676" s="3"/>
    </row>
    <row r="677" ht="18.75" customHeight="1">
      <c r="A677" s="3"/>
    </row>
    <row r="678" ht="18.75" customHeight="1">
      <c r="A678" s="3"/>
    </row>
    <row r="679" ht="18.75" customHeight="1">
      <c r="A679" s="3"/>
    </row>
    <row r="680" ht="18.75" customHeight="1">
      <c r="A680" s="3"/>
    </row>
    <row r="681" ht="18.75" customHeight="1">
      <c r="A681" s="3"/>
    </row>
    <row r="682" ht="18.75" customHeight="1">
      <c r="A682" s="3"/>
    </row>
    <row r="683" ht="18.75" customHeight="1">
      <c r="A683" s="3"/>
    </row>
    <row r="684" ht="18.75" customHeight="1">
      <c r="A684" s="3"/>
    </row>
    <row r="685" ht="18.75" customHeight="1">
      <c r="A685" s="3"/>
    </row>
    <row r="686" ht="18.75" customHeight="1">
      <c r="A686" s="3"/>
    </row>
    <row r="687" ht="18.75" customHeight="1">
      <c r="A687" s="3"/>
    </row>
    <row r="688" ht="18.75" customHeight="1">
      <c r="A688" s="3"/>
    </row>
    <row r="689" ht="18.75" customHeight="1">
      <c r="A689" s="3"/>
    </row>
    <row r="690" ht="18.75" customHeight="1">
      <c r="A690" s="3"/>
    </row>
    <row r="691" ht="18.75" customHeight="1">
      <c r="A691" s="3"/>
    </row>
    <row r="692" ht="18.75" customHeight="1">
      <c r="A692" s="3"/>
    </row>
    <row r="693" ht="18.75" customHeight="1">
      <c r="A693" s="3"/>
    </row>
    <row r="694" ht="18.75" customHeight="1">
      <c r="A694" s="3"/>
    </row>
    <row r="695" ht="18.75" customHeight="1">
      <c r="A695" s="3"/>
    </row>
    <row r="696" ht="18.75" customHeight="1">
      <c r="A696" s="3"/>
    </row>
    <row r="697" ht="18.75" customHeight="1">
      <c r="A697" s="3"/>
    </row>
    <row r="698" ht="18.75" customHeight="1">
      <c r="A698" s="3"/>
    </row>
    <row r="699" ht="18.75" customHeight="1">
      <c r="A699" s="3"/>
    </row>
    <row r="700" ht="18.75" customHeight="1">
      <c r="A700" s="3"/>
    </row>
    <row r="701" ht="18.75" customHeight="1">
      <c r="A701" s="3"/>
    </row>
    <row r="702" ht="18.75" customHeight="1">
      <c r="A702" s="3"/>
    </row>
    <row r="703" ht="18.75" customHeight="1">
      <c r="A703" s="3"/>
    </row>
    <row r="704" ht="18.75" customHeight="1">
      <c r="A704" s="3"/>
    </row>
    <row r="705" ht="18.75" customHeight="1">
      <c r="A705" s="3"/>
    </row>
    <row r="706" ht="18.75" customHeight="1">
      <c r="A706" s="3"/>
    </row>
    <row r="707" ht="18.75" customHeight="1">
      <c r="A707" s="3"/>
    </row>
    <row r="708" ht="18.75" customHeight="1">
      <c r="A708" s="3"/>
    </row>
    <row r="709" ht="18.75" customHeight="1">
      <c r="A709" s="3"/>
    </row>
    <row r="710" ht="18.75" customHeight="1">
      <c r="A710" s="3"/>
    </row>
    <row r="711" ht="18.75" customHeight="1">
      <c r="A711" s="3"/>
    </row>
    <row r="712" ht="18.75" customHeight="1">
      <c r="A712" s="3"/>
    </row>
    <row r="713" ht="18.75" customHeight="1">
      <c r="A713" s="3"/>
    </row>
    <row r="714" ht="18.75" customHeight="1">
      <c r="A714" s="3"/>
    </row>
    <row r="715" ht="18.75" customHeight="1">
      <c r="A715" s="3"/>
    </row>
    <row r="716" ht="18.75" customHeight="1">
      <c r="A716" s="3"/>
    </row>
    <row r="717" ht="18.75" customHeight="1">
      <c r="A717" s="3"/>
    </row>
    <row r="718" ht="18.75" customHeight="1">
      <c r="A718" s="3"/>
    </row>
    <row r="719" ht="18.75" customHeight="1">
      <c r="A719" s="3"/>
    </row>
    <row r="720" ht="18.75" customHeight="1">
      <c r="A720" s="3"/>
    </row>
    <row r="721" ht="18.75" customHeight="1">
      <c r="A721" s="3"/>
    </row>
    <row r="722" ht="18.75" customHeight="1">
      <c r="A722" s="3"/>
    </row>
    <row r="723" ht="18.75" customHeight="1">
      <c r="A723" s="3"/>
    </row>
    <row r="724" ht="18.75" customHeight="1">
      <c r="A724" s="3"/>
    </row>
    <row r="725" ht="18.75" customHeight="1">
      <c r="A725" s="3"/>
    </row>
    <row r="726" ht="18.75" customHeight="1">
      <c r="A726" s="3"/>
    </row>
    <row r="727" ht="18.75" customHeight="1">
      <c r="A727" s="3"/>
    </row>
    <row r="728" ht="18.75" customHeight="1">
      <c r="A728" s="3"/>
    </row>
    <row r="729" ht="18.75" customHeight="1">
      <c r="A729" s="3"/>
    </row>
    <row r="730" ht="18.75" customHeight="1">
      <c r="A730" s="3"/>
    </row>
    <row r="731" ht="18.75" customHeight="1">
      <c r="A731" s="3"/>
    </row>
    <row r="732" ht="18.75" customHeight="1">
      <c r="A732" s="3"/>
    </row>
    <row r="733" ht="18.75" customHeight="1">
      <c r="A733" s="3"/>
    </row>
    <row r="734" ht="18.75" customHeight="1">
      <c r="A734" s="3"/>
    </row>
    <row r="735" ht="18.75" customHeight="1">
      <c r="A735" s="3"/>
    </row>
    <row r="736" ht="18.75" customHeight="1">
      <c r="A736" s="3"/>
    </row>
    <row r="737" ht="18.75" customHeight="1">
      <c r="A737" s="3"/>
    </row>
    <row r="738" ht="18.75" customHeight="1">
      <c r="A738" s="3"/>
    </row>
    <row r="739" ht="18.75" customHeight="1">
      <c r="A739" s="3"/>
    </row>
    <row r="740" ht="18.75" customHeight="1">
      <c r="A740" s="3"/>
    </row>
    <row r="741" ht="18.75" customHeight="1">
      <c r="A741" s="3"/>
    </row>
    <row r="742" ht="18.75" customHeight="1">
      <c r="A742" s="3"/>
    </row>
    <row r="743" ht="18.75" customHeight="1">
      <c r="A743" s="3"/>
    </row>
    <row r="744" ht="18.75" customHeight="1">
      <c r="A744" s="3"/>
    </row>
    <row r="745" ht="18.75" customHeight="1">
      <c r="A745" s="3"/>
    </row>
    <row r="746" ht="18.75" customHeight="1">
      <c r="A746" s="3"/>
    </row>
    <row r="747" ht="18.75" customHeight="1">
      <c r="A747" s="3"/>
    </row>
    <row r="748" ht="18.75" customHeight="1">
      <c r="A748" s="3"/>
    </row>
    <row r="749" ht="18.75" customHeight="1">
      <c r="A749" s="3"/>
    </row>
    <row r="750" ht="18.75" customHeight="1">
      <c r="A750" s="3"/>
    </row>
    <row r="751" ht="18.75" customHeight="1">
      <c r="A751" s="3"/>
    </row>
    <row r="752" ht="18.75" customHeight="1">
      <c r="A752" s="3"/>
    </row>
    <row r="753" ht="18.75" customHeight="1">
      <c r="A753" s="3"/>
    </row>
    <row r="754" ht="18.75" customHeight="1">
      <c r="A754" s="3"/>
    </row>
    <row r="755" ht="18.75" customHeight="1">
      <c r="A755" s="3"/>
    </row>
    <row r="756" ht="18.75" customHeight="1">
      <c r="A756" s="3"/>
    </row>
    <row r="757" ht="18.75" customHeight="1">
      <c r="A757" s="3"/>
    </row>
    <row r="758" ht="18.75" customHeight="1">
      <c r="A758" s="3"/>
    </row>
    <row r="759" ht="18.75" customHeight="1">
      <c r="A759" s="3"/>
    </row>
    <row r="760" ht="18.75" customHeight="1">
      <c r="A760" s="3"/>
    </row>
    <row r="761" ht="18.75" customHeight="1">
      <c r="A761" s="3"/>
    </row>
    <row r="762" ht="18.75" customHeight="1">
      <c r="A762" s="3"/>
    </row>
    <row r="763" ht="18.75" customHeight="1">
      <c r="A763" s="3"/>
    </row>
    <row r="764" ht="18.75" customHeight="1">
      <c r="A764" s="3"/>
    </row>
    <row r="765" ht="18.75" customHeight="1">
      <c r="A765" s="3"/>
    </row>
    <row r="766" ht="18.75" customHeight="1">
      <c r="A766" s="3"/>
    </row>
    <row r="767" ht="18.75" customHeight="1">
      <c r="A767" s="3"/>
    </row>
    <row r="768" ht="18.75" customHeight="1">
      <c r="A768" s="3"/>
    </row>
    <row r="769" ht="18.75" customHeight="1">
      <c r="A769" s="3"/>
    </row>
    <row r="770" ht="18.75" customHeight="1">
      <c r="A770" s="3"/>
    </row>
    <row r="771" ht="18.75" customHeight="1">
      <c r="A771" s="3"/>
    </row>
    <row r="772" ht="18.75" customHeight="1">
      <c r="A772" s="3"/>
    </row>
    <row r="773" ht="18.75" customHeight="1">
      <c r="A773" s="3"/>
    </row>
    <row r="774" ht="18.75" customHeight="1">
      <c r="A774" s="3"/>
    </row>
    <row r="775" ht="18.75" customHeight="1">
      <c r="A775" s="3"/>
    </row>
    <row r="776" ht="18.75" customHeight="1">
      <c r="A776" s="3"/>
    </row>
    <row r="777" ht="18.75" customHeight="1">
      <c r="A777" s="3"/>
    </row>
    <row r="778" ht="18.75" customHeight="1">
      <c r="A778" s="3"/>
    </row>
    <row r="779" ht="18.75" customHeight="1">
      <c r="A779" s="3"/>
    </row>
    <row r="780" ht="18.75" customHeight="1">
      <c r="A780" s="3"/>
    </row>
    <row r="781" ht="18.75" customHeight="1">
      <c r="A781" s="3"/>
    </row>
    <row r="782" ht="18.75" customHeight="1">
      <c r="A782" s="3"/>
    </row>
    <row r="783" ht="18.75" customHeight="1">
      <c r="A783" s="3"/>
    </row>
    <row r="784" ht="18.75" customHeight="1">
      <c r="A784" s="3"/>
    </row>
    <row r="785" ht="18.75" customHeight="1">
      <c r="A785" s="3"/>
    </row>
    <row r="786" ht="18.75" customHeight="1">
      <c r="A786" s="3"/>
    </row>
    <row r="787" ht="18.75" customHeight="1">
      <c r="A787" s="3"/>
    </row>
    <row r="788" ht="18.75" customHeight="1">
      <c r="A788" s="3"/>
    </row>
    <row r="789" ht="18.75" customHeight="1">
      <c r="A789" s="3"/>
    </row>
    <row r="790" ht="18.75" customHeight="1">
      <c r="A790" s="3"/>
    </row>
    <row r="791" ht="18.75" customHeight="1">
      <c r="A791" s="3"/>
    </row>
    <row r="792" ht="18.75" customHeight="1">
      <c r="A792" s="3"/>
    </row>
    <row r="793" ht="18.75" customHeight="1">
      <c r="A793" s="3"/>
    </row>
    <row r="794" ht="18.75" customHeight="1">
      <c r="A794" s="3"/>
    </row>
    <row r="795" ht="18.75" customHeight="1">
      <c r="A795" s="3"/>
    </row>
    <row r="796" ht="18.75" customHeight="1">
      <c r="A796" s="3"/>
    </row>
    <row r="797" ht="18.75" customHeight="1">
      <c r="A797" s="3"/>
    </row>
    <row r="798" ht="18.75" customHeight="1">
      <c r="A798" s="3"/>
    </row>
    <row r="799" ht="18.75" customHeight="1">
      <c r="A799" s="3"/>
    </row>
    <row r="800" ht="18.75" customHeight="1">
      <c r="A800" s="3"/>
    </row>
    <row r="801" ht="18.75" customHeight="1">
      <c r="A801" s="3"/>
    </row>
    <row r="802" ht="18.75" customHeight="1">
      <c r="A802" s="3"/>
    </row>
    <row r="803" ht="18.75" customHeight="1">
      <c r="A803" s="3"/>
    </row>
    <row r="804" ht="18.75" customHeight="1">
      <c r="A804" s="3"/>
    </row>
    <row r="805" ht="18.75" customHeight="1">
      <c r="A805" s="3"/>
    </row>
    <row r="806" ht="18.75" customHeight="1">
      <c r="A806" s="3"/>
    </row>
    <row r="807" ht="18.75" customHeight="1">
      <c r="A807" s="3"/>
    </row>
    <row r="808" ht="18.75" customHeight="1">
      <c r="A808" s="3"/>
    </row>
    <row r="809" ht="18.75" customHeight="1">
      <c r="A809" s="3"/>
    </row>
    <row r="810" ht="18.75" customHeight="1">
      <c r="A810" s="3"/>
    </row>
    <row r="811" ht="18.75" customHeight="1">
      <c r="A811" s="3"/>
    </row>
    <row r="812" ht="18.75" customHeight="1">
      <c r="A812" s="3"/>
    </row>
    <row r="813" ht="18.75" customHeight="1">
      <c r="A813" s="3"/>
    </row>
    <row r="814" ht="18.75" customHeight="1">
      <c r="A814" s="3"/>
    </row>
    <row r="815" ht="18.75" customHeight="1">
      <c r="A815" s="3"/>
    </row>
    <row r="816" ht="18.75" customHeight="1">
      <c r="A816" s="3"/>
    </row>
    <row r="817" ht="18.75" customHeight="1">
      <c r="A817" s="3"/>
    </row>
    <row r="818" ht="18.75" customHeight="1">
      <c r="A818" s="3"/>
    </row>
    <row r="819" ht="18.75" customHeight="1">
      <c r="A819" s="3"/>
    </row>
    <row r="820" ht="18.75" customHeight="1">
      <c r="A820" s="3"/>
    </row>
    <row r="821" ht="18.75" customHeight="1">
      <c r="A821" s="3"/>
    </row>
    <row r="822" ht="18.75" customHeight="1">
      <c r="A822" s="3"/>
    </row>
    <row r="823" ht="18.75" customHeight="1">
      <c r="A823" s="3"/>
    </row>
    <row r="824" ht="18.75" customHeight="1">
      <c r="A824" s="3"/>
    </row>
    <row r="825" ht="18.75" customHeight="1">
      <c r="A825" s="3"/>
    </row>
    <row r="826" ht="18.75" customHeight="1">
      <c r="A826" s="3"/>
    </row>
    <row r="827" ht="18.75" customHeight="1">
      <c r="A827" s="3"/>
    </row>
    <row r="828" ht="18.75" customHeight="1">
      <c r="A828" s="3"/>
    </row>
    <row r="829" ht="18.75" customHeight="1">
      <c r="A829" s="3"/>
    </row>
    <row r="830" ht="18.75" customHeight="1">
      <c r="A830" s="3"/>
    </row>
    <row r="831" ht="18.75" customHeight="1">
      <c r="A831" s="3"/>
    </row>
    <row r="832" ht="18.75" customHeight="1">
      <c r="A832" s="3"/>
    </row>
    <row r="833" ht="18.75" customHeight="1">
      <c r="A833" s="3"/>
    </row>
    <row r="834" ht="18.75" customHeight="1">
      <c r="A834" s="3"/>
    </row>
    <row r="835" ht="18.75" customHeight="1">
      <c r="A835" s="3"/>
    </row>
    <row r="836" ht="18.75" customHeight="1">
      <c r="A836" s="3"/>
    </row>
    <row r="837" ht="18.75" customHeight="1">
      <c r="A837" s="3"/>
    </row>
    <row r="838" ht="18.75" customHeight="1">
      <c r="A838" s="3"/>
    </row>
    <row r="839" ht="18.75" customHeight="1">
      <c r="A839" s="3"/>
    </row>
    <row r="840" ht="18.75" customHeight="1">
      <c r="A840" s="3"/>
    </row>
    <row r="841" ht="18.75" customHeight="1">
      <c r="A841" s="3"/>
    </row>
    <row r="842" ht="18.75" customHeight="1">
      <c r="A842" s="3"/>
    </row>
    <row r="843" ht="18.75" customHeight="1">
      <c r="A843" s="3"/>
    </row>
    <row r="844" ht="18.75" customHeight="1">
      <c r="A844" s="3"/>
    </row>
    <row r="845" ht="18.75" customHeight="1">
      <c r="A845" s="3"/>
    </row>
    <row r="846" ht="18.75" customHeight="1">
      <c r="A846" s="3"/>
    </row>
    <row r="847" ht="18.75" customHeight="1">
      <c r="A847" s="3"/>
    </row>
    <row r="848" ht="18.75" customHeight="1">
      <c r="A848" s="3"/>
    </row>
    <row r="849" ht="18.75" customHeight="1">
      <c r="A849" s="3"/>
    </row>
    <row r="850" ht="18.75" customHeight="1">
      <c r="A850" s="3"/>
    </row>
    <row r="851" ht="18.75" customHeight="1">
      <c r="A851" s="3"/>
    </row>
    <row r="852" ht="18.75" customHeight="1">
      <c r="A852" s="3"/>
    </row>
    <row r="853" ht="18.75" customHeight="1">
      <c r="A853" s="3"/>
    </row>
    <row r="854" ht="18.75" customHeight="1">
      <c r="A854" s="3"/>
    </row>
    <row r="855" ht="18.75" customHeight="1">
      <c r="A855" s="3"/>
    </row>
    <row r="856" ht="18.75" customHeight="1">
      <c r="A856" s="3"/>
    </row>
    <row r="857" ht="18.75" customHeight="1">
      <c r="A857" s="3"/>
    </row>
    <row r="858" ht="18.75" customHeight="1">
      <c r="A858" s="3"/>
    </row>
    <row r="859" ht="18.75" customHeight="1">
      <c r="A859" s="3"/>
    </row>
    <row r="860" ht="18.75" customHeight="1">
      <c r="A860" s="3"/>
    </row>
    <row r="861" ht="18.75" customHeight="1">
      <c r="A861" s="3"/>
    </row>
    <row r="862" ht="18.75" customHeight="1">
      <c r="A862" s="3"/>
    </row>
    <row r="863" ht="18.75" customHeight="1">
      <c r="A863" s="3"/>
    </row>
    <row r="864" ht="18.75" customHeight="1">
      <c r="A864" s="3"/>
    </row>
    <row r="865" ht="18.75" customHeight="1">
      <c r="A865" s="3"/>
    </row>
    <row r="866" ht="18.75" customHeight="1">
      <c r="A866" s="3"/>
    </row>
    <row r="867" ht="18.75" customHeight="1">
      <c r="A867" s="3"/>
    </row>
    <row r="868" ht="18.75" customHeight="1">
      <c r="A868" s="3"/>
    </row>
    <row r="869" ht="18.75" customHeight="1">
      <c r="A869" s="3"/>
    </row>
    <row r="870" ht="18.75" customHeight="1">
      <c r="A870" s="3"/>
    </row>
    <row r="871" ht="18.75" customHeight="1">
      <c r="A871" s="3"/>
    </row>
    <row r="872" ht="18.75" customHeight="1">
      <c r="A872" s="3"/>
    </row>
    <row r="873" ht="18.75" customHeight="1">
      <c r="A873" s="3"/>
    </row>
    <row r="874" ht="18.75" customHeight="1">
      <c r="A874" s="3"/>
    </row>
    <row r="875" ht="18.75" customHeight="1">
      <c r="A875" s="3"/>
    </row>
    <row r="876" ht="18.75" customHeight="1">
      <c r="A876" s="3"/>
    </row>
    <row r="877" ht="18.75" customHeight="1">
      <c r="A877" s="3"/>
    </row>
    <row r="878" ht="18.75" customHeight="1">
      <c r="A878" s="3"/>
    </row>
    <row r="879" ht="18.75" customHeight="1">
      <c r="A879" s="3"/>
    </row>
    <row r="880" ht="18.75" customHeight="1">
      <c r="A880" s="3"/>
    </row>
    <row r="881" ht="18.75" customHeight="1">
      <c r="A881" s="3"/>
    </row>
    <row r="882" ht="18.75" customHeight="1">
      <c r="A882" s="3"/>
    </row>
    <row r="883" ht="18.75" customHeight="1">
      <c r="A883" s="3"/>
    </row>
    <row r="884" ht="18.75" customHeight="1">
      <c r="A884" s="3"/>
    </row>
    <row r="885" ht="18.75" customHeight="1">
      <c r="A885" s="3"/>
    </row>
    <row r="886" ht="18.75" customHeight="1">
      <c r="A886" s="3"/>
    </row>
    <row r="887" ht="18.75" customHeight="1">
      <c r="A887" s="3"/>
    </row>
    <row r="888" ht="18.75" customHeight="1">
      <c r="A888" s="3"/>
    </row>
    <row r="889" ht="18.75" customHeight="1">
      <c r="A889" s="3"/>
    </row>
    <row r="890" ht="18.75" customHeight="1">
      <c r="A890" s="3"/>
    </row>
    <row r="891" ht="18.75" customHeight="1">
      <c r="A891" s="3"/>
    </row>
    <row r="892" ht="18.75" customHeight="1">
      <c r="A892" s="3"/>
    </row>
    <row r="893" ht="18.75" customHeight="1">
      <c r="A893" s="3"/>
    </row>
    <row r="894" ht="18.75" customHeight="1">
      <c r="A894" s="3"/>
    </row>
    <row r="895" ht="18.75" customHeight="1">
      <c r="A895" s="3"/>
    </row>
    <row r="896" ht="18.75" customHeight="1">
      <c r="A896" s="3"/>
    </row>
    <row r="897" ht="18.75" customHeight="1">
      <c r="A897" s="3"/>
    </row>
    <row r="898" ht="18.75" customHeight="1">
      <c r="A898" s="3"/>
    </row>
    <row r="899" ht="18.75" customHeight="1">
      <c r="A899" s="3"/>
    </row>
    <row r="900" ht="18.75" customHeight="1">
      <c r="A900" s="3"/>
    </row>
    <row r="901" ht="18.75" customHeight="1">
      <c r="A901" s="3"/>
    </row>
    <row r="902" ht="18.75" customHeight="1">
      <c r="A902" s="3"/>
    </row>
    <row r="903" ht="18.75" customHeight="1">
      <c r="A903" s="3"/>
    </row>
    <row r="904" ht="18.75" customHeight="1">
      <c r="A904" s="3"/>
    </row>
    <row r="905" ht="18.75" customHeight="1">
      <c r="A905" s="3"/>
    </row>
    <row r="906" ht="18.75" customHeight="1">
      <c r="A906" s="3"/>
    </row>
    <row r="907" ht="18.75" customHeight="1">
      <c r="A907" s="3"/>
    </row>
    <row r="908" ht="18.75" customHeight="1">
      <c r="A908" s="3"/>
    </row>
    <row r="909" ht="18.75" customHeight="1">
      <c r="A909" s="3"/>
    </row>
    <row r="910" ht="18.75" customHeight="1">
      <c r="A910" s="3"/>
    </row>
    <row r="911" ht="18.75" customHeight="1">
      <c r="A911" s="3"/>
    </row>
    <row r="912" ht="18.75" customHeight="1">
      <c r="A912" s="3"/>
    </row>
    <row r="913" ht="18.75" customHeight="1">
      <c r="A913" s="3"/>
    </row>
    <row r="914" ht="18.75" customHeight="1">
      <c r="A914" s="3"/>
    </row>
    <row r="915" ht="18.75" customHeight="1">
      <c r="A915" s="3"/>
    </row>
    <row r="916" ht="18.75" customHeight="1">
      <c r="A916" s="3"/>
    </row>
    <row r="917" ht="18.75" customHeight="1">
      <c r="A917" s="3"/>
    </row>
    <row r="918" ht="18.75" customHeight="1">
      <c r="A918" s="3"/>
    </row>
    <row r="919" ht="18.75" customHeight="1">
      <c r="A919" s="3"/>
    </row>
    <row r="920" ht="18.75" customHeight="1">
      <c r="A920" s="3"/>
    </row>
    <row r="921" ht="18.75" customHeight="1">
      <c r="A921" s="3"/>
    </row>
    <row r="922" ht="18.75" customHeight="1">
      <c r="A922" s="3"/>
    </row>
    <row r="923" ht="18.75" customHeight="1">
      <c r="A923" s="3"/>
    </row>
    <row r="924" ht="18.75" customHeight="1">
      <c r="A924" s="3"/>
    </row>
    <row r="925" ht="18.75" customHeight="1">
      <c r="A925" s="3"/>
    </row>
    <row r="926" ht="18.75" customHeight="1">
      <c r="A926" s="3"/>
    </row>
    <row r="927" ht="18.75" customHeight="1">
      <c r="A927" s="3"/>
    </row>
    <row r="928" ht="18.75" customHeight="1">
      <c r="A928" s="3"/>
    </row>
    <row r="929" ht="18.75" customHeight="1">
      <c r="A929" s="3"/>
    </row>
    <row r="930" ht="18.75" customHeight="1">
      <c r="A930" s="3"/>
    </row>
    <row r="931" ht="18.75" customHeight="1">
      <c r="A931" s="3"/>
    </row>
    <row r="932" ht="18.75" customHeight="1">
      <c r="A932" s="3"/>
    </row>
    <row r="933" ht="18.75" customHeight="1">
      <c r="A933" s="3"/>
    </row>
    <row r="934" ht="18.75" customHeight="1">
      <c r="A934" s="3"/>
    </row>
    <row r="935" ht="18.75" customHeight="1">
      <c r="A935" s="3"/>
    </row>
    <row r="936" ht="18.75" customHeight="1">
      <c r="A936" s="3"/>
    </row>
    <row r="937" ht="18.75" customHeight="1">
      <c r="A937" s="3"/>
    </row>
    <row r="938" ht="18.75" customHeight="1">
      <c r="A938" s="3"/>
    </row>
    <row r="939" ht="18.75" customHeight="1">
      <c r="A939" s="3"/>
    </row>
    <row r="940" ht="18.75" customHeight="1">
      <c r="A940" s="3"/>
    </row>
    <row r="941" ht="18.75" customHeight="1">
      <c r="A941" s="3"/>
    </row>
    <row r="942" ht="18.75" customHeight="1">
      <c r="A942" s="3"/>
    </row>
    <row r="943" ht="18.75" customHeight="1">
      <c r="A943" s="3"/>
    </row>
    <row r="944" ht="18.75" customHeight="1">
      <c r="A944" s="3"/>
    </row>
    <row r="945" ht="18.75" customHeight="1">
      <c r="A945" s="3"/>
    </row>
    <row r="946" ht="18.75" customHeight="1">
      <c r="A946" s="3"/>
    </row>
    <row r="947" ht="18.75" customHeight="1">
      <c r="A947" s="3"/>
    </row>
    <row r="948" ht="18.75" customHeight="1">
      <c r="A948" s="3"/>
    </row>
    <row r="949" ht="18.75" customHeight="1">
      <c r="A949" s="3"/>
    </row>
    <row r="950" ht="18.75" customHeight="1">
      <c r="A950" s="3"/>
    </row>
    <row r="951" ht="18.75" customHeight="1">
      <c r="A951" s="3"/>
    </row>
    <row r="952" ht="18.75" customHeight="1">
      <c r="A952" s="3"/>
    </row>
    <row r="953" ht="18.75" customHeight="1">
      <c r="A953" s="3"/>
    </row>
    <row r="954" ht="18.75" customHeight="1">
      <c r="A954" s="3"/>
    </row>
    <row r="955" ht="18.75" customHeight="1">
      <c r="A955" s="3"/>
    </row>
    <row r="956" ht="18.75" customHeight="1">
      <c r="A956" s="3"/>
    </row>
    <row r="957" ht="18.75" customHeight="1">
      <c r="A957" s="3"/>
    </row>
    <row r="958" ht="18.75" customHeight="1">
      <c r="A958" s="3"/>
    </row>
    <row r="959" ht="18.75" customHeight="1">
      <c r="A959" s="3"/>
    </row>
    <row r="960" ht="18.75" customHeight="1">
      <c r="A960" s="3"/>
    </row>
    <row r="961" ht="18.75" customHeight="1">
      <c r="A961" s="3"/>
    </row>
    <row r="962" ht="18.75" customHeight="1">
      <c r="A962" s="3"/>
    </row>
    <row r="963" ht="18.75" customHeight="1">
      <c r="A963" s="3"/>
    </row>
    <row r="964" ht="18.75" customHeight="1">
      <c r="A964" s="3"/>
    </row>
    <row r="965" ht="18.75" customHeight="1">
      <c r="A965" s="3"/>
    </row>
    <row r="966" ht="18.75" customHeight="1">
      <c r="A966" s="3"/>
    </row>
    <row r="967" ht="18.75" customHeight="1">
      <c r="A967" s="3"/>
    </row>
    <row r="968" ht="18.75" customHeight="1">
      <c r="A968" s="3"/>
    </row>
    <row r="969" ht="18.75" customHeight="1">
      <c r="A969" s="3"/>
    </row>
    <row r="970" ht="18.75" customHeight="1">
      <c r="A970" s="3"/>
    </row>
    <row r="971" ht="18.75" customHeight="1">
      <c r="A971" s="3"/>
    </row>
    <row r="972" ht="18.75" customHeight="1">
      <c r="A972" s="3"/>
    </row>
    <row r="973" ht="18.75" customHeight="1">
      <c r="A973" s="3"/>
    </row>
    <row r="974" ht="18.75" customHeight="1">
      <c r="A974" s="3"/>
    </row>
    <row r="975" ht="18.75" customHeight="1">
      <c r="A975" s="3"/>
    </row>
    <row r="976" ht="18.75" customHeight="1">
      <c r="A976" s="3"/>
    </row>
    <row r="977" ht="18.75" customHeight="1">
      <c r="A977" s="3"/>
    </row>
    <row r="978" ht="18.75" customHeight="1">
      <c r="A978" s="3"/>
    </row>
    <row r="979" ht="18.75" customHeight="1">
      <c r="A979" s="3"/>
    </row>
    <row r="980" ht="18.75" customHeight="1">
      <c r="A980" s="3"/>
    </row>
    <row r="981" ht="18.75" customHeight="1">
      <c r="A981" s="3"/>
    </row>
    <row r="982" ht="18.75" customHeight="1">
      <c r="A982" s="3"/>
    </row>
    <row r="983" ht="18.75" customHeight="1">
      <c r="A983" s="3"/>
    </row>
    <row r="984" ht="18.75" customHeight="1">
      <c r="A984" s="3"/>
    </row>
    <row r="985" ht="18.75" customHeight="1">
      <c r="A985" s="3"/>
    </row>
    <row r="986" ht="18.75" customHeight="1">
      <c r="A986" s="3"/>
    </row>
    <row r="987" ht="18.75" customHeight="1">
      <c r="A987" s="3"/>
    </row>
    <row r="988" ht="18.75" customHeight="1">
      <c r="A988" s="3"/>
    </row>
    <row r="989" ht="18.75" customHeight="1">
      <c r="A989" s="3"/>
    </row>
    <row r="990" ht="18.75" customHeight="1">
      <c r="A990" s="3"/>
    </row>
    <row r="991" ht="18.75" customHeight="1">
      <c r="A991" s="3"/>
    </row>
    <row r="992" ht="18.75" customHeight="1">
      <c r="A992" s="3"/>
    </row>
    <row r="993" ht="18.75" customHeight="1">
      <c r="A993" s="3"/>
    </row>
    <row r="994" ht="18.75" customHeight="1">
      <c r="A994" s="3"/>
    </row>
    <row r="995" ht="18.75" customHeight="1">
      <c r="A995" s="3"/>
    </row>
    <row r="996" ht="18.75" customHeight="1">
      <c r="A996" s="3"/>
    </row>
    <row r="997" ht="18.75" customHeight="1">
      <c r="A997" s="3"/>
    </row>
    <row r="998" ht="18.75" customHeight="1">
      <c r="A998" s="3"/>
    </row>
    <row r="999" ht="18.75" customHeight="1">
      <c r="A999" s="3"/>
    </row>
    <row r="1000" ht="18.75" customHeight="1">
      <c r="A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30.0"/>
    <col customWidth="1" min="2" max="2" width="60.0"/>
    <col customWidth="1" min="3" max="3" width="9.0"/>
    <col customWidth="1" min="4" max="4" width="60.0"/>
    <col customWidth="1" min="5" max="5" width="9.0"/>
    <col customWidth="1" min="6" max="6" width="60.0"/>
    <col customWidth="1" min="7" max="26" width="10.89"/>
  </cols>
  <sheetData>
    <row r="1" ht="15.75" customHeight="1">
      <c r="A1" s="6" t="s">
        <v>6</v>
      </c>
      <c r="B1" s="6" t="s">
        <v>7</v>
      </c>
      <c r="C1" s="6" t="s">
        <v>8</v>
      </c>
      <c r="D1" s="6" t="s">
        <v>9</v>
      </c>
      <c r="E1" s="6" t="s">
        <v>10</v>
      </c>
      <c r="F1" s="6" t="s">
        <v>9</v>
      </c>
      <c r="G1" s="7"/>
      <c r="H1" s="7"/>
      <c r="I1" s="7"/>
      <c r="J1" s="7"/>
      <c r="K1" s="7"/>
      <c r="L1" s="7"/>
      <c r="M1" s="7"/>
      <c r="N1" s="7"/>
      <c r="O1" s="7"/>
      <c r="P1" s="7"/>
      <c r="Q1" s="7"/>
      <c r="R1" s="7"/>
      <c r="S1" s="7"/>
      <c r="T1" s="7"/>
      <c r="U1" s="7"/>
      <c r="V1" s="7"/>
      <c r="W1" s="7"/>
      <c r="X1" s="7"/>
      <c r="Y1" s="7"/>
      <c r="Z1" s="7"/>
    </row>
    <row r="2" ht="15.75" customHeight="1">
      <c r="A2" s="8" t="s">
        <v>11</v>
      </c>
      <c r="B2" s="9" t="s">
        <v>12</v>
      </c>
      <c r="C2" s="10" t="s">
        <v>13</v>
      </c>
      <c r="D2" s="11" t="s">
        <v>14</v>
      </c>
      <c r="E2" s="10" t="s">
        <v>13</v>
      </c>
      <c r="F2" s="12" t="s">
        <v>15</v>
      </c>
      <c r="G2" s="2"/>
      <c r="H2" s="2"/>
      <c r="I2" s="2"/>
      <c r="J2" s="2"/>
      <c r="K2" s="2"/>
      <c r="L2" s="2"/>
      <c r="M2" s="2"/>
      <c r="N2" s="2"/>
      <c r="O2" s="2"/>
      <c r="P2" s="2"/>
      <c r="Q2" s="2"/>
      <c r="R2" s="2"/>
      <c r="S2" s="2"/>
      <c r="T2" s="2"/>
      <c r="U2" s="2"/>
      <c r="V2" s="2"/>
      <c r="W2" s="2"/>
      <c r="X2" s="2"/>
      <c r="Y2" s="2"/>
      <c r="Z2" s="2"/>
    </row>
    <row r="3" ht="15.75" customHeight="1">
      <c r="A3" s="13"/>
      <c r="B3" s="11" t="s">
        <v>16</v>
      </c>
      <c r="C3" s="10" t="s">
        <v>13</v>
      </c>
      <c r="D3" s="11" t="s">
        <v>17</v>
      </c>
      <c r="E3" s="10" t="s">
        <v>13</v>
      </c>
      <c r="F3" s="12" t="s">
        <v>15</v>
      </c>
      <c r="G3" s="2"/>
      <c r="H3" s="2"/>
      <c r="I3" s="2"/>
      <c r="J3" s="2"/>
      <c r="K3" s="2"/>
      <c r="L3" s="2"/>
      <c r="M3" s="2"/>
      <c r="N3" s="2"/>
      <c r="O3" s="2"/>
      <c r="P3" s="2"/>
      <c r="Q3" s="2"/>
      <c r="R3" s="2"/>
      <c r="S3" s="2"/>
      <c r="T3" s="2"/>
      <c r="U3" s="2"/>
      <c r="V3" s="2"/>
      <c r="W3" s="2"/>
      <c r="X3" s="2"/>
      <c r="Y3" s="2"/>
      <c r="Z3" s="2"/>
    </row>
    <row r="4" ht="15.75" customHeight="1">
      <c r="A4" s="13"/>
      <c r="B4" s="11" t="s">
        <v>18</v>
      </c>
      <c r="C4" s="10" t="s">
        <v>13</v>
      </c>
      <c r="D4" s="14" t="s">
        <v>19</v>
      </c>
      <c r="E4" s="10" t="s">
        <v>13</v>
      </c>
      <c r="F4" s="12" t="s">
        <v>15</v>
      </c>
      <c r="G4" s="2"/>
      <c r="H4" s="2"/>
      <c r="I4" s="2"/>
      <c r="J4" s="2"/>
      <c r="K4" s="2"/>
      <c r="L4" s="2"/>
      <c r="M4" s="2"/>
      <c r="N4" s="2"/>
      <c r="O4" s="2"/>
      <c r="P4" s="2"/>
      <c r="Q4" s="2"/>
      <c r="R4" s="2"/>
      <c r="S4" s="2"/>
      <c r="T4" s="2"/>
      <c r="U4" s="2"/>
      <c r="V4" s="2"/>
      <c r="W4" s="2"/>
      <c r="X4" s="2"/>
      <c r="Y4" s="2"/>
      <c r="Z4" s="2"/>
    </row>
    <row r="5" ht="15.75" customHeight="1">
      <c r="A5" s="13"/>
      <c r="B5" s="11" t="s">
        <v>20</v>
      </c>
      <c r="C5" s="10" t="s">
        <v>13</v>
      </c>
      <c r="D5" s="14" t="s">
        <v>19</v>
      </c>
      <c r="E5" s="10" t="s">
        <v>13</v>
      </c>
      <c r="F5" s="12" t="s">
        <v>15</v>
      </c>
      <c r="G5" s="2"/>
      <c r="H5" s="2"/>
      <c r="I5" s="2"/>
      <c r="J5" s="2"/>
      <c r="K5" s="2"/>
      <c r="L5" s="2"/>
      <c r="M5" s="2"/>
      <c r="N5" s="2"/>
      <c r="O5" s="2"/>
      <c r="P5" s="2"/>
      <c r="Q5" s="2"/>
      <c r="R5" s="2"/>
      <c r="S5" s="2"/>
      <c r="T5" s="2"/>
      <c r="U5" s="2"/>
      <c r="V5" s="2"/>
      <c r="W5" s="2"/>
      <c r="X5" s="2"/>
      <c r="Y5" s="2"/>
      <c r="Z5" s="2"/>
    </row>
    <row r="6" ht="15.75" customHeight="1">
      <c r="A6" s="13"/>
      <c r="B6" s="11" t="s">
        <v>21</v>
      </c>
      <c r="C6" s="10" t="s">
        <v>13</v>
      </c>
      <c r="D6" s="11" t="s">
        <v>22</v>
      </c>
      <c r="E6" s="10" t="s">
        <v>13</v>
      </c>
      <c r="F6" s="12" t="s">
        <v>15</v>
      </c>
      <c r="G6" s="2"/>
      <c r="H6" s="2"/>
      <c r="I6" s="2"/>
      <c r="J6" s="2"/>
      <c r="K6" s="2"/>
      <c r="L6" s="2"/>
      <c r="M6" s="2"/>
      <c r="N6" s="2"/>
      <c r="O6" s="2"/>
      <c r="P6" s="2"/>
      <c r="Q6" s="2"/>
      <c r="R6" s="2"/>
      <c r="S6" s="2"/>
      <c r="T6" s="2"/>
      <c r="U6" s="2"/>
      <c r="V6" s="2"/>
      <c r="W6" s="2"/>
      <c r="X6" s="2"/>
      <c r="Y6" s="2"/>
      <c r="Z6" s="2"/>
    </row>
    <row r="7" ht="15.75" customHeight="1">
      <c r="A7" s="13"/>
      <c r="B7" s="11" t="s">
        <v>23</v>
      </c>
      <c r="C7" s="10" t="s">
        <v>13</v>
      </c>
      <c r="D7" s="11" t="s">
        <v>24</v>
      </c>
      <c r="E7" s="10" t="s">
        <v>13</v>
      </c>
      <c r="F7" s="12" t="s">
        <v>15</v>
      </c>
      <c r="G7" s="2"/>
      <c r="H7" s="2"/>
      <c r="I7" s="2"/>
      <c r="J7" s="2"/>
      <c r="K7" s="2"/>
      <c r="L7" s="2"/>
      <c r="M7" s="2"/>
      <c r="N7" s="2"/>
      <c r="O7" s="2"/>
      <c r="P7" s="2"/>
      <c r="Q7" s="2"/>
      <c r="R7" s="2"/>
      <c r="S7" s="2"/>
      <c r="T7" s="2"/>
      <c r="U7" s="2"/>
      <c r="V7" s="2"/>
      <c r="W7" s="2"/>
      <c r="X7" s="2"/>
      <c r="Y7" s="2"/>
      <c r="Z7" s="2"/>
    </row>
    <row r="8" ht="15.75" customHeight="1">
      <c r="A8" s="15"/>
      <c r="B8" s="11" t="s">
        <v>25</v>
      </c>
      <c r="C8" s="10" t="s">
        <v>13</v>
      </c>
      <c r="D8" s="11" t="s">
        <v>26</v>
      </c>
      <c r="E8" s="10" t="s">
        <v>13</v>
      </c>
      <c r="F8" s="12" t="s">
        <v>15</v>
      </c>
      <c r="G8" s="2"/>
      <c r="H8" s="2"/>
      <c r="I8" s="2"/>
      <c r="J8" s="2"/>
      <c r="K8" s="2"/>
      <c r="L8" s="2"/>
      <c r="M8" s="2"/>
      <c r="N8" s="2"/>
      <c r="O8" s="2"/>
      <c r="P8" s="2"/>
      <c r="Q8" s="2"/>
      <c r="R8" s="2"/>
      <c r="S8" s="2"/>
      <c r="T8" s="2"/>
      <c r="U8" s="2"/>
      <c r="V8" s="2"/>
      <c r="W8" s="2"/>
      <c r="X8" s="2"/>
      <c r="Y8" s="2"/>
      <c r="Z8" s="2"/>
    </row>
    <row r="9" ht="15.75" customHeight="1">
      <c r="A9" s="8" t="s">
        <v>27</v>
      </c>
      <c r="B9" s="9" t="s">
        <v>28</v>
      </c>
      <c r="C9" s="10" t="s">
        <v>13</v>
      </c>
      <c r="D9" s="14" t="s">
        <v>19</v>
      </c>
      <c r="E9" s="10" t="s">
        <v>13</v>
      </c>
      <c r="F9" s="12" t="s">
        <v>15</v>
      </c>
      <c r="G9" s="2"/>
      <c r="H9" s="2"/>
      <c r="I9" s="2"/>
      <c r="J9" s="2"/>
      <c r="K9" s="2"/>
      <c r="L9" s="2"/>
      <c r="M9" s="2"/>
      <c r="N9" s="2"/>
      <c r="O9" s="2"/>
      <c r="P9" s="2"/>
      <c r="Q9" s="2"/>
      <c r="R9" s="2"/>
      <c r="S9" s="2"/>
      <c r="T9" s="2"/>
      <c r="U9" s="2"/>
      <c r="V9" s="2"/>
      <c r="W9" s="2"/>
      <c r="X9" s="2"/>
      <c r="Y9" s="2"/>
      <c r="Z9" s="2"/>
    </row>
    <row r="10" ht="15.75" customHeight="1">
      <c r="A10" s="13"/>
      <c r="B10" s="11" t="s">
        <v>29</v>
      </c>
      <c r="C10" s="10" t="s">
        <v>13</v>
      </c>
      <c r="D10" s="14" t="s">
        <v>19</v>
      </c>
      <c r="E10" s="10" t="s">
        <v>13</v>
      </c>
      <c r="F10" s="12" t="s">
        <v>15</v>
      </c>
      <c r="G10" s="2"/>
      <c r="H10" s="2"/>
      <c r="I10" s="2"/>
      <c r="J10" s="2"/>
      <c r="K10" s="2"/>
      <c r="L10" s="2"/>
      <c r="M10" s="2"/>
      <c r="N10" s="2"/>
      <c r="O10" s="2"/>
      <c r="P10" s="2"/>
      <c r="Q10" s="2"/>
      <c r="R10" s="2"/>
      <c r="S10" s="2"/>
      <c r="T10" s="2"/>
      <c r="U10" s="2"/>
      <c r="V10" s="2"/>
      <c r="W10" s="2"/>
      <c r="X10" s="2"/>
      <c r="Y10" s="2"/>
      <c r="Z10" s="2"/>
    </row>
    <row r="11" ht="15.75" customHeight="1">
      <c r="A11" s="13"/>
      <c r="B11" s="11" t="s">
        <v>30</v>
      </c>
      <c r="C11" s="10" t="s">
        <v>13</v>
      </c>
      <c r="D11" s="14" t="s">
        <v>19</v>
      </c>
      <c r="E11" s="10" t="s">
        <v>13</v>
      </c>
      <c r="F11" s="12" t="s">
        <v>15</v>
      </c>
      <c r="G11" s="2"/>
      <c r="H11" s="2"/>
      <c r="I11" s="2"/>
      <c r="J11" s="2"/>
      <c r="K11" s="2"/>
      <c r="L11" s="2"/>
      <c r="M11" s="2"/>
      <c r="N11" s="2"/>
      <c r="O11" s="2"/>
      <c r="P11" s="2"/>
      <c r="Q11" s="2"/>
      <c r="R11" s="2"/>
      <c r="S11" s="2"/>
      <c r="T11" s="2"/>
      <c r="U11" s="2"/>
      <c r="V11" s="2"/>
      <c r="W11" s="2"/>
      <c r="X11" s="2"/>
      <c r="Y11" s="2"/>
      <c r="Z11" s="2"/>
    </row>
    <row r="12" ht="15.75" customHeight="1">
      <c r="A12" s="13"/>
      <c r="B12" s="11" t="s">
        <v>31</v>
      </c>
      <c r="C12" s="10" t="s">
        <v>13</v>
      </c>
      <c r="D12" s="14" t="s">
        <v>19</v>
      </c>
      <c r="E12" s="10" t="s">
        <v>13</v>
      </c>
      <c r="F12" s="12" t="s">
        <v>15</v>
      </c>
      <c r="G12" s="2"/>
      <c r="H12" s="2"/>
      <c r="I12" s="2"/>
      <c r="J12" s="2"/>
      <c r="K12" s="2"/>
      <c r="L12" s="2"/>
      <c r="M12" s="2"/>
      <c r="N12" s="2"/>
      <c r="O12" s="2"/>
      <c r="P12" s="2"/>
      <c r="Q12" s="2"/>
      <c r="R12" s="2"/>
      <c r="S12" s="2"/>
      <c r="T12" s="2"/>
      <c r="U12" s="2"/>
      <c r="V12" s="2"/>
      <c r="W12" s="2"/>
      <c r="X12" s="2"/>
      <c r="Y12" s="2"/>
      <c r="Z12" s="2"/>
    </row>
    <row r="13" ht="15.75" customHeight="1">
      <c r="A13" s="15"/>
      <c r="B13" s="11" t="s">
        <v>32</v>
      </c>
      <c r="C13" s="10" t="s">
        <v>13</v>
      </c>
      <c r="D13" s="14" t="s">
        <v>19</v>
      </c>
      <c r="E13" s="10" t="s">
        <v>13</v>
      </c>
      <c r="F13" s="12" t="s">
        <v>15</v>
      </c>
      <c r="G13" s="2"/>
      <c r="H13" s="2"/>
      <c r="I13" s="2"/>
      <c r="J13" s="2"/>
      <c r="K13" s="2"/>
      <c r="L13" s="2"/>
      <c r="M13" s="2"/>
      <c r="N13" s="2"/>
      <c r="O13" s="2"/>
      <c r="P13" s="2"/>
      <c r="Q13" s="2"/>
      <c r="R13" s="2"/>
      <c r="S13" s="2"/>
      <c r="T13" s="2"/>
      <c r="U13" s="2"/>
      <c r="V13" s="2"/>
      <c r="W13" s="2"/>
      <c r="X13" s="2"/>
      <c r="Y13" s="2"/>
      <c r="Z13" s="2"/>
    </row>
    <row r="14" ht="15.75" customHeight="1">
      <c r="A14" s="8" t="s">
        <v>33</v>
      </c>
      <c r="B14" s="9" t="s">
        <v>34</v>
      </c>
      <c r="C14" s="10" t="s">
        <v>13</v>
      </c>
      <c r="D14" s="11" t="s">
        <v>14</v>
      </c>
      <c r="E14" s="10" t="s">
        <v>13</v>
      </c>
      <c r="F14" s="12" t="s">
        <v>15</v>
      </c>
      <c r="G14" s="2"/>
      <c r="H14" s="2"/>
      <c r="I14" s="2"/>
      <c r="J14" s="2"/>
      <c r="K14" s="2"/>
      <c r="L14" s="2"/>
      <c r="M14" s="2"/>
      <c r="N14" s="2"/>
      <c r="O14" s="2"/>
      <c r="P14" s="2"/>
      <c r="Q14" s="2"/>
      <c r="R14" s="2"/>
      <c r="S14" s="2"/>
      <c r="T14" s="2"/>
      <c r="U14" s="2"/>
      <c r="V14" s="2"/>
      <c r="W14" s="2"/>
      <c r="X14" s="2"/>
      <c r="Y14" s="2"/>
      <c r="Z14" s="2"/>
    </row>
    <row r="15" ht="15.75" customHeight="1">
      <c r="A15" s="15"/>
      <c r="B15" s="11" t="s">
        <v>35</v>
      </c>
      <c r="C15" s="10" t="s">
        <v>13</v>
      </c>
      <c r="D15" s="11" t="s">
        <v>14</v>
      </c>
      <c r="E15" s="10" t="s">
        <v>13</v>
      </c>
      <c r="F15" s="12" t="s">
        <v>15</v>
      </c>
      <c r="G15" s="2"/>
      <c r="H15" s="2"/>
      <c r="I15" s="2"/>
      <c r="J15" s="2"/>
      <c r="K15" s="2"/>
      <c r="L15" s="2"/>
      <c r="M15" s="2"/>
      <c r="N15" s="2"/>
      <c r="O15" s="2"/>
      <c r="P15" s="2"/>
      <c r="Q15" s="2"/>
      <c r="R15" s="2"/>
      <c r="S15" s="2"/>
      <c r="T15" s="2"/>
      <c r="U15" s="2"/>
      <c r="V15" s="2"/>
      <c r="W15" s="2"/>
      <c r="X15" s="2"/>
      <c r="Y15" s="2"/>
      <c r="Z15" s="2"/>
    </row>
    <row r="16" ht="15.75" customHeight="1">
      <c r="A16" s="16" t="s">
        <v>36</v>
      </c>
      <c r="B16" s="9" t="s">
        <v>37</v>
      </c>
      <c r="C16" s="10" t="s">
        <v>13</v>
      </c>
      <c r="D16" s="11" t="s">
        <v>38</v>
      </c>
      <c r="E16" s="10" t="s">
        <v>13</v>
      </c>
      <c r="F16" s="12" t="s">
        <v>15</v>
      </c>
      <c r="G16" s="2"/>
      <c r="H16" s="2"/>
      <c r="I16" s="2"/>
      <c r="J16" s="2"/>
      <c r="K16" s="2"/>
      <c r="L16" s="2"/>
      <c r="M16" s="2"/>
      <c r="N16" s="2"/>
      <c r="O16" s="2"/>
      <c r="P16" s="2"/>
      <c r="Q16" s="2"/>
      <c r="R16" s="2"/>
      <c r="S16" s="2"/>
      <c r="T16" s="2"/>
      <c r="U16" s="2"/>
      <c r="V16" s="2"/>
      <c r="W16" s="2"/>
      <c r="X16" s="2"/>
      <c r="Y16" s="2"/>
      <c r="Z16" s="2"/>
    </row>
    <row r="17" ht="15.75" customHeight="1">
      <c r="A17" s="13"/>
      <c r="B17" s="11" t="s">
        <v>39</v>
      </c>
      <c r="C17" s="10" t="s">
        <v>13</v>
      </c>
      <c r="D17" s="11" t="s">
        <v>38</v>
      </c>
      <c r="E17" s="10" t="s">
        <v>13</v>
      </c>
      <c r="F17" s="12" t="s">
        <v>15</v>
      </c>
      <c r="G17" s="2"/>
      <c r="H17" s="2"/>
      <c r="I17" s="2"/>
      <c r="J17" s="2"/>
      <c r="K17" s="2"/>
      <c r="L17" s="2"/>
      <c r="M17" s="2"/>
      <c r="N17" s="2"/>
      <c r="O17" s="2"/>
      <c r="P17" s="2"/>
      <c r="Q17" s="2"/>
      <c r="R17" s="2"/>
      <c r="S17" s="2"/>
      <c r="T17" s="2"/>
      <c r="U17" s="2"/>
      <c r="V17" s="2"/>
      <c r="W17" s="2"/>
      <c r="X17" s="2"/>
      <c r="Y17" s="2"/>
      <c r="Z17" s="2"/>
    </row>
    <row r="18" ht="15.75" customHeight="1">
      <c r="A18" s="13"/>
      <c r="B18" s="11" t="s">
        <v>40</v>
      </c>
      <c r="C18" s="10" t="s">
        <v>13</v>
      </c>
      <c r="D18" s="11" t="s">
        <v>41</v>
      </c>
      <c r="E18" s="10" t="s">
        <v>13</v>
      </c>
      <c r="F18" s="12" t="s">
        <v>15</v>
      </c>
      <c r="G18" s="2"/>
      <c r="H18" s="2"/>
      <c r="I18" s="2"/>
      <c r="J18" s="2"/>
      <c r="K18" s="2"/>
      <c r="L18" s="2"/>
      <c r="M18" s="2"/>
      <c r="N18" s="2"/>
      <c r="O18" s="2"/>
      <c r="P18" s="2"/>
      <c r="Q18" s="2"/>
      <c r="R18" s="2"/>
      <c r="S18" s="2"/>
      <c r="T18" s="2"/>
      <c r="U18" s="2"/>
      <c r="V18" s="2"/>
      <c r="W18" s="2"/>
      <c r="X18" s="2"/>
      <c r="Y18" s="2"/>
      <c r="Z18" s="2"/>
    </row>
    <row r="19" ht="15.75" customHeight="1">
      <c r="A19" s="15"/>
      <c r="B19" s="11" t="s">
        <v>42</v>
      </c>
      <c r="C19" s="10" t="s">
        <v>13</v>
      </c>
      <c r="D19" s="11" t="s">
        <v>43</v>
      </c>
      <c r="E19" s="10" t="s">
        <v>13</v>
      </c>
      <c r="F19" s="12" t="s">
        <v>15</v>
      </c>
      <c r="G19" s="2"/>
      <c r="H19" s="2"/>
      <c r="I19" s="2"/>
      <c r="J19" s="2"/>
      <c r="K19" s="2"/>
      <c r="L19" s="2"/>
      <c r="M19" s="2"/>
      <c r="N19" s="2"/>
      <c r="O19" s="2"/>
      <c r="P19" s="2"/>
      <c r="Q19" s="2"/>
      <c r="R19" s="2"/>
      <c r="S19" s="2"/>
      <c r="T19" s="2"/>
      <c r="U19" s="2"/>
      <c r="V19" s="2"/>
      <c r="W19" s="2"/>
      <c r="X19" s="2"/>
      <c r="Y19" s="2"/>
      <c r="Z19" s="2"/>
    </row>
    <row r="20" ht="15.75" customHeight="1">
      <c r="A20" s="16" t="s">
        <v>44</v>
      </c>
      <c r="B20" s="9" t="s">
        <v>45</v>
      </c>
      <c r="C20" s="10" t="s">
        <v>46</v>
      </c>
      <c r="D20" s="11" t="s">
        <v>47</v>
      </c>
      <c r="E20" s="10" t="s">
        <v>13</v>
      </c>
      <c r="F20" s="12" t="s">
        <v>15</v>
      </c>
      <c r="G20" s="2"/>
      <c r="H20" s="2"/>
      <c r="I20" s="2"/>
      <c r="J20" s="2"/>
      <c r="K20" s="2"/>
      <c r="L20" s="2"/>
      <c r="M20" s="2"/>
      <c r="N20" s="2"/>
      <c r="O20" s="2"/>
      <c r="P20" s="2"/>
      <c r="Q20" s="2"/>
      <c r="R20" s="2"/>
      <c r="S20" s="2"/>
      <c r="T20" s="2"/>
      <c r="U20" s="2"/>
      <c r="V20" s="2"/>
      <c r="W20" s="2"/>
      <c r="X20" s="2"/>
      <c r="Y20" s="2"/>
      <c r="Z20" s="2"/>
    </row>
    <row r="21" ht="15.75" customHeight="1">
      <c r="A21" s="15"/>
      <c r="B21" s="11" t="s">
        <v>48</v>
      </c>
      <c r="C21" s="10" t="s">
        <v>46</v>
      </c>
      <c r="D21" s="11" t="s">
        <v>47</v>
      </c>
      <c r="E21" s="10" t="s">
        <v>13</v>
      </c>
      <c r="F21" s="12" t="s">
        <v>15</v>
      </c>
      <c r="G21" s="2"/>
      <c r="H21" s="2"/>
      <c r="I21" s="2"/>
      <c r="J21" s="2"/>
      <c r="K21" s="2"/>
      <c r="L21" s="2"/>
      <c r="M21" s="2"/>
      <c r="N21" s="2"/>
      <c r="O21" s="2"/>
      <c r="P21" s="2"/>
      <c r="Q21" s="2"/>
      <c r="R21" s="2"/>
      <c r="S21" s="2"/>
      <c r="T21" s="2"/>
      <c r="U21" s="2"/>
      <c r="V21" s="2"/>
      <c r="W21" s="2"/>
      <c r="X21" s="2"/>
      <c r="Y21" s="2"/>
      <c r="Z21" s="2"/>
    </row>
    <row r="22" ht="15.75" customHeight="1">
      <c r="A22" s="17" t="s">
        <v>49</v>
      </c>
      <c r="B22" s="9" t="s">
        <v>50</v>
      </c>
      <c r="C22" s="10" t="s">
        <v>13</v>
      </c>
      <c r="D22" s="11" t="s">
        <v>51</v>
      </c>
      <c r="E22" s="10" t="s">
        <v>13</v>
      </c>
      <c r="F22" s="12" t="s">
        <v>15</v>
      </c>
      <c r="G22" s="2"/>
      <c r="H22" s="2"/>
      <c r="I22" s="2"/>
      <c r="J22" s="2"/>
      <c r="K22" s="2"/>
      <c r="L22" s="2"/>
      <c r="M22" s="2"/>
      <c r="N22" s="2"/>
      <c r="O22" s="2"/>
      <c r="P22" s="2"/>
      <c r="Q22" s="2"/>
      <c r="R22" s="2"/>
      <c r="S22" s="2"/>
      <c r="T22" s="2"/>
      <c r="U22" s="2"/>
      <c r="V22" s="2"/>
      <c r="W22" s="2"/>
      <c r="X22" s="2"/>
      <c r="Y22" s="2"/>
      <c r="Z22" s="2"/>
    </row>
    <row r="23" ht="15.75" customHeight="1">
      <c r="A23" s="13"/>
      <c r="B23" s="11" t="s">
        <v>52</v>
      </c>
      <c r="C23" s="10" t="s">
        <v>13</v>
      </c>
      <c r="D23" s="11" t="s">
        <v>38</v>
      </c>
      <c r="E23" s="10" t="s">
        <v>13</v>
      </c>
      <c r="F23" s="12" t="s">
        <v>15</v>
      </c>
      <c r="G23" s="2"/>
      <c r="H23" s="2"/>
      <c r="I23" s="2"/>
      <c r="J23" s="2"/>
      <c r="K23" s="2"/>
      <c r="L23" s="2"/>
      <c r="M23" s="2"/>
      <c r="N23" s="2"/>
      <c r="O23" s="2"/>
      <c r="P23" s="2"/>
      <c r="Q23" s="2"/>
      <c r="R23" s="2"/>
      <c r="S23" s="2"/>
      <c r="T23" s="2"/>
      <c r="U23" s="2"/>
      <c r="V23" s="2"/>
      <c r="W23" s="2"/>
      <c r="X23" s="2"/>
      <c r="Y23" s="2"/>
      <c r="Z23" s="2"/>
    </row>
    <row r="24" ht="15.75" customHeight="1">
      <c r="A24" s="15"/>
      <c r="B24" s="11" t="s">
        <v>53</v>
      </c>
      <c r="C24" s="10" t="s">
        <v>13</v>
      </c>
      <c r="D24" s="11" t="s">
        <v>38</v>
      </c>
      <c r="E24" s="10" t="s">
        <v>13</v>
      </c>
      <c r="F24" s="12" t="s">
        <v>15</v>
      </c>
      <c r="G24" s="2"/>
      <c r="H24" s="2"/>
      <c r="I24" s="2"/>
      <c r="J24" s="2"/>
      <c r="K24" s="2"/>
      <c r="L24" s="2"/>
      <c r="M24" s="2"/>
      <c r="N24" s="2"/>
      <c r="O24" s="2"/>
      <c r="P24" s="2"/>
      <c r="Q24" s="2"/>
      <c r="R24" s="2"/>
      <c r="S24" s="2"/>
      <c r="T24" s="2"/>
      <c r="U24" s="2"/>
      <c r="V24" s="2"/>
      <c r="W24" s="2"/>
      <c r="X24" s="2"/>
      <c r="Y24" s="2"/>
      <c r="Z24" s="2"/>
    </row>
    <row r="25" ht="15.75" customHeight="1">
      <c r="A25" s="17" t="s">
        <v>54</v>
      </c>
      <c r="B25" s="9" t="s">
        <v>55</v>
      </c>
      <c r="C25" s="10" t="s">
        <v>13</v>
      </c>
      <c r="D25" s="11" t="s">
        <v>51</v>
      </c>
      <c r="E25" s="10" t="s">
        <v>13</v>
      </c>
      <c r="F25" s="12" t="s">
        <v>15</v>
      </c>
      <c r="G25" s="2"/>
      <c r="H25" s="2"/>
      <c r="I25" s="2"/>
      <c r="J25" s="2"/>
      <c r="K25" s="2"/>
      <c r="L25" s="2"/>
      <c r="M25" s="2"/>
      <c r="N25" s="2"/>
      <c r="O25" s="2"/>
      <c r="P25" s="2"/>
      <c r="Q25" s="2"/>
      <c r="R25" s="2"/>
      <c r="S25" s="2"/>
      <c r="T25" s="2"/>
      <c r="U25" s="2"/>
      <c r="V25" s="2"/>
      <c r="W25" s="2"/>
      <c r="X25" s="2"/>
      <c r="Y25" s="2"/>
      <c r="Z25" s="2"/>
    </row>
    <row r="26" ht="15.75" customHeight="1">
      <c r="A26" s="15"/>
      <c r="B26" s="11" t="s">
        <v>56</v>
      </c>
      <c r="C26" s="10" t="s">
        <v>13</v>
      </c>
      <c r="D26" s="11" t="s">
        <v>38</v>
      </c>
      <c r="E26" s="10" t="s">
        <v>13</v>
      </c>
      <c r="F26" s="12" t="s">
        <v>15</v>
      </c>
      <c r="G26" s="2"/>
      <c r="H26" s="2"/>
      <c r="I26" s="2"/>
      <c r="J26" s="2"/>
      <c r="K26" s="2"/>
      <c r="L26" s="2"/>
      <c r="M26" s="2"/>
      <c r="N26" s="2"/>
      <c r="O26" s="2"/>
      <c r="P26" s="2"/>
      <c r="Q26" s="2"/>
      <c r="R26" s="2"/>
      <c r="S26" s="2"/>
      <c r="T26" s="2"/>
      <c r="U26" s="2"/>
      <c r="V26" s="2"/>
      <c r="W26" s="2"/>
      <c r="X26" s="2"/>
      <c r="Y26" s="2"/>
      <c r="Z26" s="2"/>
    </row>
    <row r="27" ht="15.75" customHeight="1">
      <c r="A27" s="18" t="s">
        <v>57</v>
      </c>
      <c r="B27" s="9" t="s">
        <v>58</v>
      </c>
      <c r="C27" s="10" t="s">
        <v>13</v>
      </c>
      <c r="D27" s="11" t="s">
        <v>38</v>
      </c>
      <c r="E27" s="10" t="s">
        <v>13</v>
      </c>
      <c r="F27" s="12" t="s">
        <v>15</v>
      </c>
      <c r="G27" s="2"/>
      <c r="H27" s="2"/>
      <c r="I27" s="2"/>
      <c r="J27" s="2"/>
      <c r="K27" s="2"/>
      <c r="L27" s="2"/>
      <c r="M27" s="2"/>
      <c r="N27" s="2"/>
      <c r="O27" s="2"/>
      <c r="P27" s="2"/>
      <c r="Q27" s="2"/>
      <c r="R27" s="2"/>
      <c r="S27" s="2"/>
      <c r="T27" s="2"/>
      <c r="U27" s="2"/>
      <c r="V27" s="2"/>
      <c r="W27" s="2"/>
      <c r="X27" s="2"/>
      <c r="Y27" s="2"/>
      <c r="Z27" s="2"/>
    </row>
    <row r="28" ht="15.75" customHeight="1">
      <c r="A28" s="17" t="s">
        <v>59</v>
      </c>
      <c r="B28" s="9" t="s">
        <v>60</v>
      </c>
      <c r="C28" s="10" t="s">
        <v>13</v>
      </c>
      <c r="D28" s="11" t="s">
        <v>61</v>
      </c>
      <c r="E28" s="10" t="s">
        <v>13</v>
      </c>
      <c r="F28" s="12" t="s">
        <v>15</v>
      </c>
      <c r="G28" s="2"/>
      <c r="H28" s="2"/>
      <c r="I28" s="2"/>
      <c r="J28" s="2"/>
      <c r="K28" s="2"/>
      <c r="L28" s="2"/>
      <c r="M28" s="2"/>
      <c r="N28" s="2"/>
      <c r="O28" s="2"/>
      <c r="P28" s="2"/>
      <c r="Q28" s="2"/>
      <c r="R28" s="2"/>
      <c r="S28" s="2"/>
      <c r="T28" s="2"/>
      <c r="U28" s="2"/>
      <c r="V28" s="2"/>
      <c r="W28" s="2"/>
      <c r="X28" s="2"/>
      <c r="Y28" s="2"/>
      <c r="Z28" s="2"/>
    </row>
    <row r="29" ht="15.75" customHeight="1">
      <c r="A29" s="15"/>
      <c r="B29" s="11" t="s">
        <v>62</v>
      </c>
      <c r="C29" s="10" t="s">
        <v>13</v>
      </c>
      <c r="D29" s="11" t="s">
        <v>61</v>
      </c>
      <c r="E29" s="10" t="s">
        <v>13</v>
      </c>
      <c r="F29" s="12" t="s">
        <v>15</v>
      </c>
      <c r="G29" s="2"/>
      <c r="H29" s="2"/>
      <c r="I29" s="2"/>
      <c r="J29" s="2"/>
      <c r="K29" s="2"/>
      <c r="L29" s="2"/>
      <c r="M29" s="2"/>
      <c r="N29" s="2"/>
      <c r="O29" s="2"/>
      <c r="P29" s="2"/>
      <c r="Q29" s="2"/>
      <c r="R29" s="2"/>
      <c r="S29" s="2"/>
      <c r="T29" s="2"/>
      <c r="U29" s="2"/>
      <c r="V29" s="2"/>
      <c r="W29" s="2"/>
      <c r="X29" s="2"/>
      <c r="Y29" s="2"/>
      <c r="Z29" s="2"/>
    </row>
    <row r="30" ht="15.75" customHeight="1">
      <c r="A30" s="17" t="s">
        <v>63</v>
      </c>
      <c r="B30" s="9" t="s">
        <v>64</v>
      </c>
      <c r="C30" s="10" t="s">
        <v>13</v>
      </c>
      <c r="D30" s="11" t="s">
        <v>65</v>
      </c>
      <c r="E30" s="10" t="s">
        <v>13</v>
      </c>
      <c r="F30" s="12" t="s">
        <v>15</v>
      </c>
      <c r="G30" s="2"/>
      <c r="H30" s="2"/>
      <c r="I30" s="2"/>
      <c r="J30" s="2"/>
      <c r="K30" s="2"/>
      <c r="L30" s="2"/>
      <c r="M30" s="2"/>
      <c r="N30" s="2"/>
      <c r="O30" s="2"/>
      <c r="P30" s="2"/>
      <c r="Q30" s="2"/>
      <c r="R30" s="2"/>
      <c r="S30" s="2"/>
      <c r="T30" s="2"/>
      <c r="U30" s="2"/>
      <c r="V30" s="2"/>
      <c r="W30" s="2"/>
      <c r="X30" s="2"/>
      <c r="Y30" s="2"/>
      <c r="Z30" s="2"/>
    </row>
    <row r="31" ht="15.75" customHeight="1">
      <c r="A31" s="15"/>
      <c r="B31" s="11" t="s">
        <v>66</v>
      </c>
      <c r="C31" s="10" t="s">
        <v>13</v>
      </c>
      <c r="D31" s="11" t="s">
        <v>61</v>
      </c>
      <c r="E31" s="10" t="s">
        <v>13</v>
      </c>
      <c r="F31" s="12" t="s">
        <v>15</v>
      </c>
      <c r="G31" s="2"/>
      <c r="H31" s="2"/>
      <c r="I31" s="2"/>
      <c r="J31" s="2"/>
      <c r="K31" s="2"/>
      <c r="L31" s="2"/>
      <c r="M31" s="2"/>
      <c r="N31" s="2"/>
      <c r="O31" s="2"/>
      <c r="P31" s="2"/>
      <c r="Q31" s="2"/>
      <c r="R31" s="2"/>
      <c r="S31" s="2"/>
      <c r="T31" s="2"/>
      <c r="U31" s="2"/>
      <c r="V31" s="2"/>
      <c r="W31" s="2"/>
      <c r="X31" s="2"/>
      <c r="Y31" s="2"/>
      <c r="Z31" s="2"/>
    </row>
    <row r="32" ht="15.75" customHeight="1">
      <c r="A32" s="17" t="s">
        <v>67</v>
      </c>
      <c r="B32" s="9" t="s">
        <v>68</v>
      </c>
      <c r="C32" s="10" t="s">
        <v>13</v>
      </c>
      <c r="D32" s="11" t="s">
        <v>61</v>
      </c>
      <c r="E32" s="10" t="s">
        <v>13</v>
      </c>
      <c r="F32" s="12" t="s">
        <v>15</v>
      </c>
      <c r="G32" s="2"/>
      <c r="H32" s="2"/>
      <c r="I32" s="2"/>
      <c r="J32" s="2"/>
      <c r="K32" s="2"/>
      <c r="L32" s="2"/>
      <c r="M32" s="2"/>
      <c r="N32" s="2"/>
      <c r="O32" s="2"/>
      <c r="P32" s="2"/>
      <c r="Q32" s="2"/>
      <c r="R32" s="2"/>
      <c r="S32" s="2"/>
      <c r="T32" s="2"/>
      <c r="U32" s="2"/>
      <c r="V32" s="2"/>
      <c r="W32" s="2"/>
      <c r="X32" s="2"/>
      <c r="Y32" s="2"/>
      <c r="Z32" s="2"/>
    </row>
    <row r="33" ht="15.75" customHeight="1">
      <c r="A33" s="13"/>
      <c r="B33" s="11" t="s">
        <v>69</v>
      </c>
      <c r="C33" s="10" t="s">
        <v>13</v>
      </c>
      <c r="D33" s="11" t="s">
        <v>61</v>
      </c>
      <c r="E33" s="10" t="s">
        <v>13</v>
      </c>
      <c r="F33" s="12" t="s">
        <v>15</v>
      </c>
      <c r="G33" s="2"/>
      <c r="H33" s="2"/>
      <c r="I33" s="2"/>
      <c r="J33" s="2"/>
      <c r="K33" s="2"/>
      <c r="L33" s="2"/>
      <c r="M33" s="2"/>
      <c r="N33" s="2"/>
      <c r="O33" s="2"/>
      <c r="P33" s="2"/>
      <c r="Q33" s="2"/>
      <c r="R33" s="2"/>
      <c r="S33" s="2"/>
      <c r="T33" s="2"/>
      <c r="U33" s="2"/>
      <c r="V33" s="2"/>
      <c r="W33" s="2"/>
      <c r="X33" s="2"/>
      <c r="Y33" s="2"/>
      <c r="Z33" s="2"/>
    </row>
    <row r="34" ht="15.75" customHeight="1">
      <c r="A34" s="15"/>
      <c r="B34" s="11" t="s">
        <v>70</v>
      </c>
      <c r="C34" s="10" t="s">
        <v>13</v>
      </c>
      <c r="D34" s="11" t="s">
        <v>61</v>
      </c>
      <c r="E34" s="10" t="s">
        <v>13</v>
      </c>
      <c r="F34" s="12" t="s">
        <v>15</v>
      </c>
      <c r="G34" s="2"/>
      <c r="H34" s="2"/>
      <c r="I34" s="2"/>
      <c r="J34" s="2"/>
      <c r="K34" s="2"/>
      <c r="L34" s="2"/>
      <c r="M34" s="2"/>
      <c r="N34" s="2"/>
      <c r="O34" s="2"/>
      <c r="P34" s="2"/>
      <c r="Q34" s="2"/>
      <c r="R34" s="2"/>
      <c r="S34" s="2"/>
      <c r="T34" s="2"/>
      <c r="U34" s="2"/>
      <c r="V34" s="2"/>
      <c r="W34" s="2"/>
      <c r="X34" s="2"/>
      <c r="Y34" s="2"/>
      <c r="Z34" s="2"/>
    </row>
    <row r="35" ht="15.75" customHeight="1">
      <c r="A35" s="19" t="s">
        <v>71</v>
      </c>
      <c r="B35" s="9" t="s">
        <v>72</v>
      </c>
      <c r="C35" s="10" t="s">
        <v>13</v>
      </c>
      <c r="D35" s="11" t="s">
        <v>38</v>
      </c>
      <c r="E35" s="10" t="s">
        <v>13</v>
      </c>
      <c r="F35" s="12" t="s">
        <v>15</v>
      </c>
      <c r="G35" s="2"/>
      <c r="H35" s="2"/>
      <c r="I35" s="2"/>
      <c r="J35" s="2"/>
      <c r="K35" s="2"/>
      <c r="L35" s="2"/>
      <c r="M35" s="2"/>
      <c r="N35" s="2"/>
      <c r="O35" s="2"/>
      <c r="P35" s="2"/>
      <c r="Q35" s="2"/>
      <c r="R35" s="2"/>
      <c r="S35" s="2"/>
      <c r="T35" s="2"/>
      <c r="U35" s="2"/>
      <c r="V35" s="2"/>
      <c r="W35" s="2"/>
      <c r="X35" s="2"/>
      <c r="Y35" s="2"/>
      <c r="Z35" s="2"/>
    </row>
    <row r="36" ht="15.75" customHeight="1">
      <c r="A36" s="13"/>
      <c r="B36" s="11" t="s">
        <v>73</v>
      </c>
      <c r="C36" s="10" t="s">
        <v>13</v>
      </c>
      <c r="D36" s="11" t="s">
        <v>74</v>
      </c>
      <c r="E36" s="10" t="s">
        <v>13</v>
      </c>
      <c r="F36" s="12" t="s">
        <v>15</v>
      </c>
      <c r="G36" s="2"/>
      <c r="H36" s="2"/>
      <c r="I36" s="2"/>
      <c r="J36" s="2"/>
      <c r="K36" s="2"/>
      <c r="L36" s="2"/>
      <c r="M36" s="2"/>
      <c r="N36" s="2"/>
      <c r="O36" s="2"/>
      <c r="P36" s="2"/>
      <c r="Q36" s="2"/>
      <c r="R36" s="2"/>
      <c r="S36" s="2"/>
      <c r="T36" s="2"/>
      <c r="U36" s="2"/>
      <c r="V36" s="2"/>
      <c r="W36" s="2"/>
      <c r="X36" s="2"/>
      <c r="Y36" s="2"/>
      <c r="Z36" s="2"/>
    </row>
    <row r="37" ht="15.75" customHeight="1">
      <c r="A37" s="15"/>
      <c r="B37" s="11" t="s">
        <v>75</v>
      </c>
      <c r="C37" s="10" t="s">
        <v>13</v>
      </c>
      <c r="D37" s="11" t="s">
        <v>76</v>
      </c>
      <c r="E37" s="10" t="s">
        <v>13</v>
      </c>
      <c r="F37" s="12" t="s">
        <v>15</v>
      </c>
      <c r="G37" s="2"/>
      <c r="H37" s="2"/>
      <c r="I37" s="2"/>
      <c r="J37" s="2"/>
      <c r="K37" s="2"/>
      <c r="L37" s="2"/>
      <c r="M37" s="2"/>
      <c r="N37" s="2"/>
      <c r="O37" s="2"/>
      <c r="P37" s="2"/>
      <c r="Q37" s="2"/>
      <c r="R37" s="2"/>
      <c r="S37" s="2"/>
      <c r="T37" s="2"/>
      <c r="U37" s="2"/>
      <c r="V37" s="2"/>
      <c r="W37" s="2"/>
      <c r="X37" s="2"/>
      <c r="Y37" s="2"/>
      <c r="Z37" s="2"/>
    </row>
    <row r="38" ht="15.75" customHeight="1">
      <c r="A38" s="19" t="s">
        <v>77</v>
      </c>
      <c r="B38" s="9" t="s">
        <v>78</v>
      </c>
      <c r="C38" s="10" t="s">
        <v>13</v>
      </c>
      <c r="D38" s="11" t="s">
        <v>14</v>
      </c>
      <c r="E38" s="10" t="s">
        <v>13</v>
      </c>
      <c r="F38" s="12" t="s">
        <v>15</v>
      </c>
      <c r="G38" s="2"/>
      <c r="H38" s="2"/>
      <c r="I38" s="2"/>
      <c r="J38" s="2"/>
      <c r="K38" s="2"/>
      <c r="L38" s="2"/>
      <c r="M38" s="2"/>
      <c r="N38" s="2"/>
      <c r="O38" s="2"/>
      <c r="P38" s="2"/>
      <c r="Q38" s="2"/>
      <c r="R38" s="2"/>
      <c r="S38" s="2"/>
      <c r="T38" s="2"/>
      <c r="U38" s="2"/>
      <c r="V38" s="2"/>
      <c r="W38" s="2"/>
      <c r="X38" s="2"/>
      <c r="Y38" s="2"/>
      <c r="Z38" s="2"/>
    </row>
    <row r="39" ht="15.75" customHeight="1">
      <c r="A39" s="13"/>
      <c r="B39" s="11" t="s">
        <v>79</v>
      </c>
      <c r="C39" s="10" t="s">
        <v>13</v>
      </c>
      <c r="D39" s="11" t="s">
        <v>14</v>
      </c>
      <c r="E39" s="10" t="s">
        <v>13</v>
      </c>
      <c r="F39" s="12" t="s">
        <v>15</v>
      </c>
      <c r="G39" s="2"/>
      <c r="H39" s="2"/>
      <c r="I39" s="2"/>
      <c r="J39" s="2"/>
      <c r="K39" s="2"/>
      <c r="L39" s="2"/>
      <c r="M39" s="2"/>
      <c r="N39" s="2"/>
      <c r="O39" s="2"/>
      <c r="P39" s="2"/>
      <c r="Q39" s="2"/>
      <c r="R39" s="2"/>
      <c r="S39" s="2"/>
      <c r="T39" s="2"/>
      <c r="U39" s="2"/>
      <c r="V39" s="2"/>
      <c r="W39" s="2"/>
      <c r="X39" s="2"/>
      <c r="Y39" s="2"/>
      <c r="Z39" s="2"/>
    </row>
    <row r="40" ht="15.75" customHeight="1">
      <c r="A40" s="15"/>
      <c r="B40" s="11" t="s">
        <v>80</v>
      </c>
      <c r="C40" s="10" t="s">
        <v>13</v>
      </c>
      <c r="D40" s="11" t="s">
        <v>14</v>
      </c>
      <c r="E40" s="10" t="s">
        <v>13</v>
      </c>
      <c r="F40" s="12" t="s">
        <v>15</v>
      </c>
      <c r="G40" s="2"/>
      <c r="H40" s="2"/>
      <c r="I40" s="2"/>
      <c r="J40" s="2"/>
      <c r="K40" s="2"/>
      <c r="L40" s="2"/>
      <c r="M40" s="2"/>
      <c r="N40" s="2"/>
      <c r="O40" s="2"/>
      <c r="P40" s="2"/>
      <c r="Q40" s="2"/>
      <c r="R40" s="2"/>
      <c r="S40" s="2"/>
      <c r="T40" s="2"/>
      <c r="U40" s="2"/>
      <c r="V40" s="2"/>
      <c r="W40" s="2"/>
      <c r="X40" s="2"/>
      <c r="Y40" s="2"/>
      <c r="Z40" s="2"/>
    </row>
    <row r="41" ht="15.75" customHeight="1">
      <c r="A41" s="19" t="s">
        <v>81</v>
      </c>
      <c r="B41" s="9" t="s">
        <v>82</v>
      </c>
      <c r="C41" s="10" t="s">
        <v>13</v>
      </c>
      <c r="D41" s="11" t="s">
        <v>14</v>
      </c>
      <c r="E41" s="10" t="s">
        <v>13</v>
      </c>
      <c r="F41" s="12" t="s">
        <v>15</v>
      </c>
      <c r="G41" s="2"/>
      <c r="H41" s="2"/>
      <c r="I41" s="2"/>
      <c r="J41" s="2"/>
      <c r="K41" s="2"/>
      <c r="L41" s="2"/>
      <c r="M41" s="2"/>
      <c r="N41" s="2"/>
      <c r="O41" s="2"/>
      <c r="P41" s="2"/>
      <c r="Q41" s="2"/>
      <c r="R41" s="2"/>
      <c r="S41" s="2"/>
      <c r="T41" s="2"/>
      <c r="U41" s="2"/>
      <c r="V41" s="2"/>
      <c r="W41" s="2"/>
      <c r="X41" s="2"/>
      <c r="Y41" s="2"/>
      <c r="Z41" s="2"/>
    </row>
    <row r="42" ht="15.75" customHeight="1">
      <c r="A42" s="13"/>
      <c r="B42" s="11" t="s">
        <v>83</v>
      </c>
      <c r="C42" s="10" t="s">
        <v>13</v>
      </c>
      <c r="D42" s="11" t="s">
        <v>84</v>
      </c>
      <c r="E42" s="10" t="s">
        <v>13</v>
      </c>
      <c r="F42" s="12" t="s">
        <v>15</v>
      </c>
      <c r="G42" s="2"/>
      <c r="H42" s="2"/>
      <c r="I42" s="2"/>
      <c r="J42" s="2"/>
      <c r="K42" s="2"/>
      <c r="L42" s="2"/>
      <c r="M42" s="2"/>
      <c r="N42" s="2"/>
      <c r="O42" s="2"/>
      <c r="P42" s="2"/>
      <c r="Q42" s="2"/>
      <c r="R42" s="2"/>
      <c r="S42" s="2"/>
      <c r="T42" s="2"/>
      <c r="U42" s="2"/>
      <c r="V42" s="2"/>
      <c r="W42" s="2"/>
      <c r="X42" s="2"/>
      <c r="Y42" s="2"/>
      <c r="Z42" s="2"/>
    </row>
    <row r="43" ht="15.75" customHeight="1">
      <c r="A43" s="13"/>
      <c r="B43" s="11" t="s">
        <v>85</v>
      </c>
      <c r="C43" s="10" t="s">
        <v>13</v>
      </c>
      <c r="D43" s="11" t="s">
        <v>14</v>
      </c>
      <c r="E43" s="10" t="s">
        <v>13</v>
      </c>
      <c r="F43" s="12" t="s">
        <v>15</v>
      </c>
      <c r="G43" s="2"/>
      <c r="H43" s="2"/>
      <c r="I43" s="2"/>
      <c r="J43" s="2"/>
      <c r="K43" s="2"/>
      <c r="L43" s="2"/>
      <c r="M43" s="2"/>
      <c r="N43" s="2"/>
      <c r="O43" s="2"/>
      <c r="P43" s="2"/>
      <c r="Q43" s="2"/>
      <c r="R43" s="2"/>
      <c r="S43" s="2"/>
      <c r="T43" s="2"/>
      <c r="U43" s="2"/>
      <c r="V43" s="2"/>
      <c r="W43" s="2"/>
      <c r="X43" s="2"/>
      <c r="Y43" s="2"/>
      <c r="Z43" s="2"/>
    </row>
    <row r="44" ht="15.75" customHeight="1">
      <c r="A44" s="15"/>
      <c r="B44" s="11" t="s">
        <v>86</v>
      </c>
      <c r="C44" s="10" t="s">
        <v>13</v>
      </c>
      <c r="D44" s="11" t="s">
        <v>14</v>
      </c>
      <c r="E44" s="10" t="s">
        <v>13</v>
      </c>
      <c r="F44" s="12" t="s">
        <v>15</v>
      </c>
      <c r="G44" s="2"/>
      <c r="H44" s="2"/>
      <c r="I44" s="2"/>
      <c r="J44" s="2"/>
      <c r="K44" s="2"/>
      <c r="L44" s="2"/>
      <c r="M44" s="2"/>
      <c r="N44" s="2"/>
      <c r="O44" s="2"/>
      <c r="P44" s="2"/>
      <c r="Q44" s="2"/>
      <c r="R44" s="2"/>
      <c r="S44" s="2"/>
      <c r="T44" s="2"/>
      <c r="U44" s="2"/>
      <c r="V44" s="2"/>
      <c r="W44" s="2"/>
      <c r="X44" s="2"/>
      <c r="Y44" s="2"/>
      <c r="Z44" s="2"/>
    </row>
    <row r="45" ht="15.75" customHeight="1">
      <c r="A45" s="20" t="s">
        <v>87</v>
      </c>
      <c r="B45" s="9" t="s">
        <v>88</v>
      </c>
      <c r="C45" s="10" t="s">
        <v>13</v>
      </c>
      <c r="D45" s="11" t="s">
        <v>89</v>
      </c>
      <c r="E45" s="10" t="s">
        <v>13</v>
      </c>
      <c r="F45" s="12" t="s">
        <v>15</v>
      </c>
      <c r="G45" s="2"/>
      <c r="H45" s="2"/>
      <c r="I45" s="2"/>
      <c r="J45" s="2"/>
      <c r="K45" s="2"/>
      <c r="L45" s="2"/>
      <c r="M45" s="2"/>
      <c r="N45" s="2"/>
      <c r="O45" s="2"/>
      <c r="P45" s="2"/>
      <c r="Q45" s="2"/>
      <c r="R45" s="2"/>
      <c r="S45" s="2"/>
      <c r="T45" s="2"/>
      <c r="U45" s="2"/>
      <c r="V45" s="2"/>
      <c r="W45" s="2"/>
      <c r="X45" s="2"/>
      <c r="Y45" s="2"/>
      <c r="Z45" s="2"/>
    </row>
    <row r="46" ht="15.75" customHeight="1">
      <c r="A46" s="15"/>
      <c r="B46" s="11" t="s">
        <v>90</v>
      </c>
      <c r="C46" s="10" t="s">
        <v>13</v>
      </c>
      <c r="D46" s="11" t="s">
        <v>91</v>
      </c>
      <c r="E46" s="10" t="s">
        <v>13</v>
      </c>
      <c r="F46" s="12" t="s">
        <v>15</v>
      </c>
      <c r="G46" s="2"/>
      <c r="H46" s="2"/>
      <c r="I46" s="2"/>
      <c r="J46" s="2"/>
      <c r="K46" s="2"/>
      <c r="L46" s="2"/>
      <c r="M46" s="2"/>
      <c r="N46" s="2"/>
      <c r="O46" s="2"/>
      <c r="P46" s="2"/>
      <c r="Q46" s="2"/>
      <c r="R46" s="2"/>
      <c r="S46" s="2"/>
      <c r="T46" s="2"/>
      <c r="U46" s="2"/>
      <c r="V46" s="2"/>
      <c r="W46" s="2"/>
      <c r="X46" s="2"/>
      <c r="Y46" s="2"/>
      <c r="Z46" s="2"/>
    </row>
    <row r="47" ht="15.75" customHeight="1">
      <c r="A47" s="21" t="s">
        <v>92</v>
      </c>
      <c r="B47" s="9" t="s">
        <v>93</v>
      </c>
      <c r="C47" s="10" t="s">
        <v>13</v>
      </c>
      <c r="D47" s="11" t="s">
        <v>94</v>
      </c>
      <c r="E47" s="10" t="s">
        <v>13</v>
      </c>
      <c r="F47" s="12" t="s">
        <v>15</v>
      </c>
      <c r="G47" s="2"/>
      <c r="H47" s="2"/>
      <c r="I47" s="2"/>
      <c r="J47" s="2"/>
      <c r="K47" s="2"/>
      <c r="L47" s="2"/>
      <c r="M47" s="2"/>
      <c r="N47" s="2"/>
      <c r="O47" s="2"/>
      <c r="P47" s="2"/>
      <c r="Q47" s="2"/>
      <c r="R47" s="2"/>
      <c r="S47" s="2"/>
      <c r="T47" s="2"/>
      <c r="U47" s="2"/>
      <c r="V47" s="2"/>
      <c r="W47" s="2"/>
      <c r="X47" s="2"/>
      <c r="Y47" s="2"/>
      <c r="Z47" s="2"/>
    </row>
    <row r="48" ht="15.75" customHeight="1">
      <c r="A48" s="22" t="s">
        <v>95</v>
      </c>
      <c r="B48" s="23" t="s">
        <v>96</v>
      </c>
      <c r="C48" s="24"/>
      <c r="D48" s="2"/>
      <c r="E48" s="25" t="s">
        <v>13</v>
      </c>
      <c r="F48" s="12" t="s">
        <v>15</v>
      </c>
      <c r="G48" s="2"/>
      <c r="H48" s="2"/>
      <c r="I48" s="2"/>
      <c r="J48" s="2"/>
      <c r="K48" s="2"/>
      <c r="L48" s="2"/>
      <c r="M48" s="2"/>
      <c r="N48" s="2"/>
      <c r="O48" s="2"/>
      <c r="P48" s="2"/>
      <c r="Q48" s="2"/>
      <c r="R48" s="2"/>
      <c r="S48" s="2"/>
      <c r="T48" s="2"/>
      <c r="U48" s="2"/>
      <c r="V48" s="2"/>
      <c r="W48" s="2"/>
      <c r="X48" s="2"/>
      <c r="Y48" s="2"/>
      <c r="Z48" s="2"/>
    </row>
    <row r="49" ht="15.75" customHeight="1">
      <c r="B49" s="23" t="s">
        <v>97</v>
      </c>
      <c r="C49" s="24"/>
      <c r="D49" s="2"/>
      <c r="E49" s="25" t="s">
        <v>13</v>
      </c>
      <c r="F49" s="12" t="s">
        <v>15</v>
      </c>
      <c r="G49" s="2"/>
      <c r="H49" s="2"/>
      <c r="I49" s="2"/>
      <c r="J49" s="2"/>
      <c r="K49" s="2"/>
      <c r="L49" s="2"/>
      <c r="M49" s="2"/>
      <c r="N49" s="2"/>
      <c r="O49" s="2"/>
      <c r="P49" s="2"/>
      <c r="Q49" s="2"/>
      <c r="R49" s="2"/>
      <c r="S49" s="2"/>
      <c r="T49" s="2"/>
      <c r="U49" s="2"/>
      <c r="V49" s="2"/>
      <c r="W49" s="2"/>
      <c r="X49" s="2"/>
      <c r="Y49" s="2"/>
      <c r="Z49" s="2"/>
    </row>
    <row r="50" ht="15.75" customHeight="1">
      <c r="B50" s="23" t="s">
        <v>98</v>
      </c>
      <c r="C50" s="24"/>
      <c r="D50" s="2"/>
      <c r="E50" s="25" t="s">
        <v>13</v>
      </c>
      <c r="F50" s="12" t="s">
        <v>15</v>
      </c>
      <c r="G50" s="2"/>
      <c r="H50" s="2"/>
      <c r="I50" s="2"/>
      <c r="J50" s="2"/>
      <c r="K50" s="2"/>
      <c r="L50" s="2"/>
      <c r="M50" s="2"/>
      <c r="N50" s="2"/>
      <c r="O50" s="2"/>
      <c r="P50" s="2"/>
      <c r="Q50" s="2"/>
      <c r="R50" s="2"/>
      <c r="S50" s="2"/>
      <c r="T50" s="2"/>
      <c r="U50" s="2"/>
      <c r="V50" s="2"/>
      <c r="W50" s="2"/>
      <c r="X50" s="2"/>
      <c r="Y50" s="2"/>
      <c r="Z50" s="2"/>
    </row>
    <row r="51" ht="15.75" customHeight="1">
      <c r="B51" s="23" t="s">
        <v>99</v>
      </c>
      <c r="C51" s="24"/>
      <c r="D51" s="2"/>
      <c r="E51" s="25" t="s">
        <v>13</v>
      </c>
      <c r="F51" s="12" t="s">
        <v>15</v>
      </c>
      <c r="G51" s="2"/>
      <c r="H51" s="2"/>
      <c r="I51" s="2"/>
      <c r="J51" s="2"/>
      <c r="K51" s="2"/>
      <c r="L51" s="2"/>
      <c r="M51" s="2"/>
      <c r="N51" s="2"/>
      <c r="O51" s="2"/>
      <c r="P51" s="2"/>
      <c r="Q51" s="2"/>
      <c r="R51" s="2"/>
      <c r="S51" s="2"/>
      <c r="T51" s="2"/>
      <c r="U51" s="2"/>
      <c r="V51" s="2"/>
      <c r="W51" s="2"/>
      <c r="X51" s="2"/>
      <c r="Y51" s="2"/>
      <c r="Z51" s="2"/>
    </row>
    <row r="52" ht="15.75" customHeight="1">
      <c r="A52" s="26" t="s">
        <v>100</v>
      </c>
      <c r="B52" s="27" t="s">
        <v>101</v>
      </c>
      <c r="C52" s="24"/>
      <c r="D52" s="2"/>
      <c r="E52" s="25" t="s">
        <v>13</v>
      </c>
      <c r="F52" s="12" t="s">
        <v>15</v>
      </c>
      <c r="G52" s="2"/>
      <c r="H52" s="2"/>
      <c r="I52" s="2"/>
      <c r="J52" s="2"/>
      <c r="K52" s="2"/>
      <c r="L52" s="2"/>
      <c r="M52" s="2"/>
      <c r="N52" s="2"/>
      <c r="O52" s="2"/>
      <c r="P52" s="2"/>
      <c r="Q52" s="2"/>
      <c r="R52" s="2"/>
      <c r="S52" s="2"/>
      <c r="T52" s="2"/>
      <c r="U52" s="2"/>
      <c r="V52" s="2"/>
      <c r="W52" s="2"/>
      <c r="X52" s="2"/>
      <c r="Y52" s="2"/>
      <c r="Z52" s="2"/>
    </row>
    <row r="53" ht="15.75" customHeight="1">
      <c r="B53" s="27" t="s">
        <v>102</v>
      </c>
      <c r="C53" s="24"/>
      <c r="D53" s="2"/>
      <c r="E53" s="25" t="s">
        <v>13</v>
      </c>
      <c r="F53" s="12" t="s">
        <v>15</v>
      </c>
      <c r="G53" s="2"/>
      <c r="H53" s="2"/>
      <c r="I53" s="2"/>
      <c r="J53" s="2"/>
      <c r="K53" s="2"/>
      <c r="L53" s="2"/>
      <c r="M53" s="2"/>
      <c r="N53" s="2"/>
      <c r="O53" s="2"/>
      <c r="P53" s="2"/>
      <c r="Q53" s="2"/>
      <c r="R53" s="2"/>
      <c r="S53" s="2"/>
      <c r="T53" s="2"/>
      <c r="U53" s="2"/>
      <c r="V53" s="2"/>
      <c r="W53" s="2"/>
      <c r="X53" s="2"/>
      <c r="Y53" s="2"/>
      <c r="Z53" s="2"/>
    </row>
    <row r="54" ht="15.75" customHeight="1">
      <c r="A54" s="28" t="s">
        <v>103</v>
      </c>
      <c r="B54" s="29" t="s">
        <v>104</v>
      </c>
      <c r="C54" s="24"/>
      <c r="D54" s="2"/>
      <c r="E54" s="25" t="s">
        <v>13</v>
      </c>
      <c r="F54" s="12" t="s">
        <v>15</v>
      </c>
      <c r="G54" s="2"/>
      <c r="H54" s="2"/>
      <c r="I54" s="2"/>
      <c r="J54" s="2"/>
      <c r="K54" s="2"/>
      <c r="L54" s="2"/>
      <c r="M54" s="2"/>
      <c r="N54" s="2"/>
      <c r="O54" s="2"/>
      <c r="P54" s="2"/>
      <c r="Q54" s="2"/>
      <c r="R54" s="2"/>
      <c r="S54" s="2"/>
      <c r="T54" s="2"/>
      <c r="U54" s="2"/>
      <c r="V54" s="2"/>
      <c r="W54" s="2"/>
      <c r="X54" s="2"/>
      <c r="Y54" s="2"/>
      <c r="Z54" s="2"/>
    </row>
    <row r="55" ht="15.75" customHeight="1">
      <c r="B55" s="29" t="s">
        <v>105</v>
      </c>
      <c r="C55" s="24"/>
      <c r="D55" s="2"/>
      <c r="E55" s="25" t="s">
        <v>13</v>
      </c>
      <c r="F55" s="12" t="s">
        <v>15</v>
      </c>
      <c r="G55" s="2"/>
      <c r="H55" s="2"/>
      <c r="I55" s="2"/>
      <c r="J55" s="2"/>
      <c r="K55" s="2"/>
      <c r="L55" s="2"/>
      <c r="M55" s="2"/>
      <c r="N55" s="2"/>
      <c r="O55" s="2"/>
      <c r="P55" s="2"/>
      <c r="Q55" s="2"/>
      <c r="R55" s="2"/>
      <c r="S55" s="2"/>
      <c r="T55" s="2"/>
      <c r="U55" s="2"/>
      <c r="V55" s="2"/>
      <c r="W55" s="2"/>
      <c r="X55" s="2"/>
      <c r="Y55" s="2"/>
      <c r="Z55" s="2"/>
    </row>
    <row r="56" ht="15.75" customHeight="1">
      <c r="B56" s="29" t="s">
        <v>106</v>
      </c>
      <c r="C56" s="24"/>
      <c r="D56" s="2"/>
      <c r="E56" s="25" t="s">
        <v>13</v>
      </c>
      <c r="F56" s="12" t="s">
        <v>15</v>
      </c>
      <c r="G56" s="2"/>
      <c r="H56" s="2"/>
      <c r="I56" s="2"/>
      <c r="J56" s="2"/>
      <c r="K56" s="2"/>
      <c r="L56" s="2"/>
      <c r="M56" s="2"/>
      <c r="N56" s="2"/>
      <c r="O56" s="2"/>
      <c r="P56" s="2"/>
      <c r="Q56" s="2"/>
      <c r="R56" s="2"/>
      <c r="S56" s="2"/>
      <c r="T56" s="2"/>
      <c r="U56" s="2"/>
      <c r="V56" s="2"/>
      <c r="W56" s="2"/>
      <c r="X56" s="2"/>
      <c r="Y56" s="2"/>
      <c r="Z56" s="2"/>
    </row>
    <row r="57" ht="15.75" customHeight="1">
      <c r="B57" s="29" t="s">
        <v>107</v>
      </c>
      <c r="C57" s="24"/>
      <c r="D57" s="2"/>
      <c r="E57" s="25" t="s">
        <v>46</v>
      </c>
      <c r="F57" s="12" t="s">
        <v>108</v>
      </c>
      <c r="G57" s="2"/>
      <c r="H57" s="2"/>
      <c r="I57" s="2"/>
      <c r="J57" s="2"/>
      <c r="K57" s="2"/>
      <c r="L57" s="2"/>
      <c r="M57" s="2"/>
      <c r="N57" s="2"/>
      <c r="O57" s="2"/>
      <c r="P57" s="2"/>
      <c r="Q57" s="2"/>
      <c r="R57" s="2"/>
      <c r="S57" s="2"/>
      <c r="T57" s="2"/>
      <c r="U57" s="2"/>
      <c r="V57" s="2"/>
      <c r="W57" s="2"/>
      <c r="X57" s="2"/>
      <c r="Y57" s="2"/>
      <c r="Z57" s="2"/>
    </row>
    <row r="58" ht="15.75" customHeight="1">
      <c r="A58" s="30" t="s">
        <v>109</v>
      </c>
      <c r="B58" s="30" t="s">
        <v>110</v>
      </c>
      <c r="C58" s="24"/>
      <c r="D58" s="2"/>
      <c r="E58" s="25" t="s">
        <v>13</v>
      </c>
      <c r="F58" s="12" t="s">
        <v>15</v>
      </c>
      <c r="G58" s="2"/>
      <c r="H58" s="2"/>
      <c r="I58" s="2"/>
      <c r="J58" s="2"/>
      <c r="K58" s="2"/>
      <c r="L58" s="2"/>
      <c r="M58" s="2"/>
      <c r="N58" s="2"/>
      <c r="O58" s="2"/>
      <c r="P58" s="2"/>
      <c r="Q58" s="2"/>
      <c r="R58" s="2"/>
      <c r="S58" s="2"/>
      <c r="T58" s="2"/>
      <c r="U58" s="2"/>
      <c r="V58" s="2"/>
      <c r="W58" s="2"/>
      <c r="X58" s="2"/>
      <c r="Y58" s="2"/>
      <c r="Z58" s="2"/>
    </row>
    <row r="59" ht="15.75" customHeight="1">
      <c r="B59" s="30" t="s">
        <v>111</v>
      </c>
      <c r="C59" s="24"/>
      <c r="D59" s="2"/>
      <c r="E59" s="25" t="s">
        <v>13</v>
      </c>
      <c r="F59" s="12" t="s">
        <v>15</v>
      </c>
      <c r="G59" s="2"/>
      <c r="H59" s="2"/>
      <c r="I59" s="2"/>
      <c r="J59" s="2"/>
      <c r="K59" s="2"/>
      <c r="L59" s="2"/>
      <c r="M59" s="2"/>
      <c r="N59" s="2"/>
      <c r="O59" s="2"/>
      <c r="P59" s="2"/>
      <c r="Q59" s="2"/>
      <c r="R59" s="2"/>
      <c r="S59" s="2"/>
      <c r="T59" s="2"/>
      <c r="U59" s="2"/>
      <c r="V59" s="2"/>
      <c r="W59" s="2"/>
      <c r="X59" s="2"/>
      <c r="Y59" s="2"/>
      <c r="Z59" s="2"/>
    </row>
    <row r="60" ht="15.75" customHeight="1">
      <c r="B60" s="30" t="s">
        <v>112</v>
      </c>
      <c r="C60" s="24"/>
      <c r="D60" s="2"/>
      <c r="E60" s="25" t="s">
        <v>13</v>
      </c>
      <c r="F60" s="12" t="s">
        <v>15</v>
      </c>
      <c r="G60" s="2"/>
      <c r="H60" s="2"/>
      <c r="I60" s="2"/>
      <c r="J60" s="2"/>
      <c r="K60" s="2"/>
      <c r="L60" s="2"/>
      <c r="M60" s="2"/>
      <c r="N60" s="2"/>
      <c r="O60" s="2"/>
      <c r="P60" s="2"/>
      <c r="Q60" s="2"/>
      <c r="R60" s="2"/>
      <c r="S60" s="2"/>
      <c r="T60" s="2"/>
      <c r="U60" s="2"/>
      <c r="V60" s="2"/>
      <c r="W60" s="2"/>
      <c r="X60" s="2"/>
      <c r="Y60" s="2"/>
      <c r="Z60" s="2"/>
    </row>
    <row r="61" ht="15.75" customHeight="1">
      <c r="B61" s="30" t="s">
        <v>113</v>
      </c>
      <c r="C61" s="24"/>
      <c r="D61" s="2"/>
      <c r="E61" s="25" t="s">
        <v>13</v>
      </c>
      <c r="F61" s="12" t="s">
        <v>15</v>
      </c>
      <c r="G61" s="2"/>
      <c r="H61" s="2"/>
      <c r="I61" s="2"/>
      <c r="J61" s="2"/>
      <c r="K61" s="2"/>
      <c r="L61" s="2"/>
      <c r="M61" s="2"/>
      <c r="N61" s="2"/>
      <c r="O61" s="2"/>
      <c r="P61" s="2"/>
      <c r="Q61" s="2"/>
      <c r="R61" s="2"/>
      <c r="S61" s="2"/>
      <c r="T61" s="2"/>
      <c r="U61" s="2"/>
      <c r="V61" s="2"/>
      <c r="W61" s="2"/>
      <c r="X61" s="2"/>
      <c r="Y61" s="2"/>
      <c r="Z61" s="2"/>
    </row>
    <row r="62" ht="15.75" customHeight="1">
      <c r="B62" s="30" t="s">
        <v>114</v>
      </c>
      <c r="C62" s="24"/>
      <c r="D62" s="2"/>
      <c r="E62" s="25" t="s">
        <v>13</v>
      </c>
      <c r="F62" s="12" t="s">
        <v>15</v>
      </c>
      <c r="G62" s="2"/>
      <c r="H62" s="2"/>
      <c r="I62" s="2"/>
      <c r="J62" s="2"/>
      <c r="K62" s="2"/>
      <c r="L62" s="2"/>
      <c r="M62" s="2"/>
      <c r="N62" s="2"/>
      <c r="O62" s="2"/>
      <c r="P62" s="2"/>
      <c r="Q62" s="2"/>
      <c r="R62" s="2"/>
      <c r="S62" s="2"/>
      <c r="T62" s="2"/>
      <c r="U62" s="2"/>
      <c r="V62" s="2"/>
      <c r="W62" s="2"/>
      <c r="X62" s="2"/>
      <c r="Y62" s="2"/>
      <c r="Z62" s="2"/>
    </row>
    <row r="63" ht="15.75" customHeight="1">
      <c r="B63" s="30" t="s">
        <v>115</v>
      </c>
      <c r="C63" s="24"/>
      <c r="D63" s="2"/>
      <c r="E63" s="25" t="s">
        <v>13</v>
      </c>
      <c r="F63" s="12" t="s">
        <v>15</v>
      </c>
      <c r="G63" s="2"/>
      <c r="H63" s="2"/>
      <c r="I63" s="2"/>
      <c r="J63" s="2"/>
      <c r="K63" s="2"/>
      <c r="L63" s="2"/>
      <c r="M63" s="2"/>
      <c r="N63" s="2"/>
      <c r="O63" s="2"/>
      <c r="P63" s="2"/>
      <c r="Q63" s="2"/>
      <c r="R63" s="2"/>
      <c r="S63" s="2"/>
      <c r="T63" s="2"/>
      <c r="U63" s="2"/>
      <c r="V63" s="2"/>
      <c r="W63" s="2"/>
      <c r="X63" s="2"/>
      <c r="Y63" s="2"/>
      <c r="Z63" s="2"/>
    </row>
    <row r="64" ht="15.75" customHeight="1">
      <c r="B64" s="30" t="s">
        <v>116</v>
      </c>
      <c r="C64" s="24"/>
      <c r="D64" s="2"/>
      <c r="E64" s="25" t="s">
        <v>13</v>
      </c>
      <c r="F64" s="12" t="s">
        <v>15</v>
      </c>
      <c r="G64" s="2"/>
      <c r="H64" s="2"/>
      <c r="I64" s="2"/>
      <c r="J64" s="2"/>
      <c r="K64" s="2"/>
      <c r="L64" s="2"/>
      <c r="M64" s="2"/>
      <c r="N64" s="2"/>
      <c r="O64" s="2"/>
      <c r="P64" s="2"/>
      <c r="Q64" s="2"/>
      <c r="R64" s="2"/>
      <c r="S64" s="2"/>
      <c r="T64" s="2"/>
      <c r="U64" s="2"/>
      <c r="V64" s="2"/>
      <c r="W64" s="2"/>
      <c r="X64" s="2"/>
      <c r="Y64" s="2"/>
      <c r="Z64" s="2"/>
    </row>
    <row r="65" ht="15.75" customHeight="1">
      <c r="B65" s="30" t="s">
        <v>117</v>
      </c>
      <c r="C65" s="24"/>
      <c r="D65" s="2"/>
      <c r="E65" s="25" t="s">
        <v>13</v>
      </c>
      <c r="F65" s="12" t="s">
        <v>15</v>
      </c>
      <c r="G65" s="2"/>
      <c r="H65" s="2"/>
      <c r="I65" s="2"/>
      <c r="J65" s="2"/>
      <c r="K65" s="2"/>
      <c r="L65" s="2"/>
      <c r="M65" s="2"/>
      <c r="N65" s="2"/>
      <c r="O65" s="2"/>
      <c r="P65" s="2"/>
      <c r="Q65" s="2"/>
      <c r="R65" s="2"/>
      <c r="S65" s="2"/>
      <c r="T65" s="2"/>
      <c r="U65" s="2"/>
      <c r="V65" s="2"/>
      <c r="W65" s="2"/>
      <c r="X65" s="2"/>
      <c r="Y65" s="2"/>
      <c r="Z65" s="2"/>
    </row>
    <row r="66" ht="15.75" customHeight="1">
      <c r="B66" s="30" t="s">
        <v>118</v>
      </c>
      <c r="C66" s="24"/>
      <c r="D66" s="2"/>
      <c r="E66" s="25" t="s">
        <v>13</v>
      </c>
      <c r="F66" s="12" t="s">
        <v>15</v>
      </c>
      <c r="G66" s="2"/>
      <c r="H66" s="2"/>
      <c r="I66" s="2"/>
      <c r="J66" s="2"/>
      <c r="K66" s="2"/>
      <c r="L66" s="2"/>
      <c r="M66" s="2"/>
      <c r="N66" s="2"/>
      <c r="O66" s="2"/>
      <c r="P66" s="2"/>
      <c r="Q66" s="2"/>
      <c r="R66" s="2"/>
      <c r="S66" s="2"/>
      <c r="T66" s="2"/>
      <c r="U66" s="2"/>
      <c r="V66" s="2"/>
      <c r="W66" s="2"/>
      <c r="X66" s="2"/>
      <c r="Y66" s="2"/>
      <c r="Z66" s="2"/>
    </row>
    <row r="67" ht="15.75" customHeight="1">
      <c r="A67" s="31" t="s">
        <v>119</v>
      </c>
      <c r="B67" s="31" t="s">
        <v>120</v>
      </c>
      <c r="C67" s="24"/>
      <c r="D67" s="2"/>
      <c r="E67" s="25" t="s">
        <v>13</v>
      </c>
      <c r="F67" s="12" t="s">
        <v>15</v>
      </c>
      <c r="G67" s="2"/>
      <c r="H67" s="2"/>
      <c r="I67" s="2"/>
      <c r="J67" s="2"/>
      <c r="K67" s="2"/>
      <c r="L67" s="2"/>
      <c r="M67" s="2"/>
      <c r="N67" s="2"/>
      <c r="O67" s="2"/>
      <c r="P67" s="2"/>
      <c r="Q67" s="2"/>
      <c r="R67" s="2"/>
      <c r="S67" s="2"/>
      <c r="T67" s="2"/>
      <c r="U67" s="2"/>
      <c r="V67" s="2"/>
      <c r="W67" s="2"/>
      <c r="X67" s="2"/>
      <c r="Y67" s="2"/>
      <c r="Z67" s="2"/>
    </row>
    <row r="68" ht="15.75" customHeight="1">
      <c r="B68" s="31" t="s">
        <v>121</v>
      </c>
      <c r="C68" s="24"/>
      <c r="D68" s="2"/>
      <c r="E68" s="25" t="s">
        <v>13</v>
      </c>
      <c r="F68" s="12" t="s">
        <v>15</v>
      </c>
      <c r="G68" s="2"/>
      <c r="H68" s="2"/>
      <c r="I68" s="2"/>
      <c r="J68" s="2"/>
      <c r="K68" s="2"/>
      <c r="L68" s="2"/>
      <c r="M68" s="2"/>
      <c r="N68" s="2"/>
      <c r="O68" s="2"/>
      <c r="P68" s="2"/>
      <c r="Q68" s="2"/>
      <c r="R68" s="2"/>
      <c r="S68" s="2"/>
      <c r="T68" s="2"/>
      <c r="U68" s="2"/>
      <c r="V68" s="2"/>
      <c r="W68" s="2"/>
      <c r="X68" s="2"/>
      <c r="Y68" s="2"/>
      <c r="Z68" s="2"/>
    </row>
    <row r="69" ht="15.75" customHeight="1">
      <c r="B69" s="31" t="s">
        <v>122</v>
      </c>
      <c r="C69" s="24"/>
      <c r="D69" s="2"/>
      <c r="E69" s="25" t="s">
        <v>13</v>
      </c>
      <c r="F69" s="12" t="s">
        <v>15</v>
      </c>
      <c r="G69" s="2"/>
      <c r="H69" s="2"/>
      <c r="I69" s="2"/>
      <c r="J69" s="2"/>
      <c r="K69" s="2"/>
      <c r="L69" s="2"/>
      <c r="M69" s="2"/>
      <c r="N69" s="2"/>
      <c r="O69" s="2"/>
      <c r="P69" s="2"/>
      <c r="Q69" s="2"/>
      <c r="R69" s="2"/>
      <c r="S69" s="2"/>
      <c r="T69" s="2"/>
      <c r="U69" s="2"/>
      <c r="V69" s="2"/>
      <c r="W69" s="2"/>
      <c r="X69" s="2"/>
      <c r="Y69" s="2"/>
      <c r="Z69" s="2"/>
    </row>
    <row r="70" ht="15.75" customHeight="1">
      <c r="B70" s="31" t="s">
        <v>123</v>
      </c>
      <c r="C70" s="24"/>
      <c r="D70" s="2"/>
      <c r="E70" s="25" t="s">
        <v>13</v>
      </c>
      <c r="F70" s="12" t="s">
        <v>15</v>
      </c>
      <c r="G70" s="2"/>
      <c r="H70" s="2"/>
      <c r="I70" s="2"/>
      <c r="J70" s="2"/>
      <c r="K70" s="2"/>
      <c r="L70" s="2"/>
      <c r="M70" s="2"/>
      <c r="N70" s="2"/>
      <c r="O70" s="2"/>
      <c r="P70" s="2"/>
      <c r="Q70" s="2"/>
      <c r="R70" s="2"/>
      <c r="S70" s="2"/>
      <c r="T70" s="2"/>
      <c r="U70" s="2"/>
      <c r="V70" s="2"/>
      <c r="W70" s="2"/>
      <c r="X70" s="2"/>
      <c r="Y70" s="2"/>
      <c r="Z70" s="2"/>
    </row>
    <row r="71" ht="15.75" customHeight="1">
      <c r="B71" s="31" t="s">
        <v>124</v>
      </c>
      <c r="C71" s="24"/>
      <c r="D71" s="2"/>
      <c r="E71" s="25" t="s">
        <v>13</v>
      </c>
      <c r="F71" s="12" t="s">
        <v>15</v>
      </c>
      <c r="G71" s="2"/>
      <c r="H71" s="2"/>
      <c r="I71" s="2"/>
      <c r="J71" s="2"/>
      <c r="K71" s="2"/>
      <c r="L71" s="2"/>
      <c r="M71" s="2"/>
      <c r="N71" s="2"/>
      <c r="O71" s="2"/>
      <c r="P71" s="2"/>
      <c r="Q71" s="2"/>
      <c r="R71" s="2"/>
      <c r="S71" s="2"/>
      <c r="T71" s="2"/>
      <c r="U71" s="2"/>
      <c r="V71" s="2"/>
      <c r="W71" s="2"/>
      <c r="X71" s="2"/>
      <c r="Y71" s="2"/>
      <c r="Z71" s="2"/>
    </row>
    <row r="72" ht="15.75" customHeight="1">
      <c r="A72" s="32" t="s">
        <v>125</v>
      </c>
      <c r="B72" s="32" t="s">
        <v>126</v>
      </c>
      <c r="C72" s="24"/>
      <c r="D72" s="2"/>
      <c r="E72" s="25" t="s">
        <v>13</v>
      </c>
      <c r="F72" s="12" t="s">
        <v>15</v>
      </c>
      <c r="G72" s="2"/>
      <c r="H72" s="2"/>
      <c r="I72" s="2"/>
      <c r="J72" s="2"/>
      <c r="K72" s="2"/>
      <c r="L72" s="2"/>
      <c r="M72" s="2"/>
      <c r="N72" s="2"/>
      <c r="O72" s="2"/>
      <c r="P72" s="2"/>
      <c r="Q72" s="2"/>
      <c r="R72" s="2"/>
      <c r="S72" s="2"/>
      <c r="T72" s="2"/>
      <c r="U72" s="2"/>
      <c r="V72" s="2"/>
      <c r="W72" s="2"/>
      <c r="X72" s="2"/>
      <c r="Y72" s="2"/>
      <c r="Z72" s="2"/>
    </row>
    <row r="73" ht="15.75" customHeight="1">
      <c r="B73" s="32" t="s">
        <v>127</v>
      </c>
      <c r="C73" s="24"/>
      <c r="D73" s="2"/>
      <c r="E73" s="25" t="s">
        <v>13</v>
      </c>
      <c r="F73" s="12" t="s">
        <v>15</v>
      </c>
      <c r="G73" s="2"/>
      <c r="H73" s="2"/>
      <c r="I73" s="2"/>
      <c r="J73" s="2"/>
      <c r="K73" s="2"/>
      <c r="L73" s="2"/>
      <c r="M73" s="2"/>
      <c r="N73" s="2"/>
      <c r="O73" s="2"/>
      <c r="P73" s="2"/>
      <c r="Q73" s="2"/>
      <c r="R73" s="2"/>
      <c r="S73" s="2"/>
      <c r="T73" s="2"/>
      <c r="U73" s="2"/>
      <c r="V73" s="2"/>
      <c r="W73" s="2"/>
      <c r="X73" s="2"/>
      <c r="Y73" s="2"/>
      <c r="Z73" s="2"/>
    </row>
    <row r="74" ht="15.75" customHeight="1">
      <c r="B74" s="32" t="s">
        <v>128</v>
      </c>
      <c r="C74" s="24"/>
      <c r="D74" s="2"/>
      <c r="E74" s="25" t="s">
        <v>13</v>
      </c>
      <c r="F74" s="12" t="s">
        <v>15</v>
      </c>
      <c r="G74" s="2"/>
      <c r="H74" s="2"/>
      <c r="I74" s="2"/>
      <c r="J74" s="2"/>
      <c r="K74" s="2"/>
      <c r="L74" s="2"/>
      <c r="M74" s="2"/>
      <c r="N74" s="2"/>
      <c r="O74" s="2"/>
      <c r="P74" s="2"/>
      <c r="Q74" s="2"/>
      <c r="R74" s="2"/>
      <c r="S74" s="2"/>
      <c r="T74" s="2"/>
      <c r="U74" s="2"/>
      <c r="V74" s="2"/>
      <c r="W74" s="2"/>
      <c r="X74" s="2"/>
      <c r="Y74" s="2"/>
      <c r="Z74" s="2"/>
    </row>
    <row r="75" ht="15.75" customHeight="1">
      <c r="B75" s="32" t="s">
        <v>129</v>
      </c>
      <c r="C75" s="24"/>
      <c r="D75" s="2"/>
      <c r="E75" s="25" t="s">
        <v>13</v>
      </c>
      <c r="F75" s="12" t="s">
        <v>15</v>
      </c>
      <c r="G75" s="2"/>
      <c r="H75" s="2"/>
      <c r="I75" s="2"/>
      <c r="J75" s="2"/>
      <c r="K75" s="2"/>
      <c r="L75" s="2"/>
      <c r="M75" s="2"/>
      <c r="N75" s="2"/>
      <c r="O75" s="2"/>
      <c r="P75" s="2"/>
      <c r="Q75" s="2"/>
      <c r="R75" s="2"/>
      <c r="S75" s="2"/>
      <c r="T75" s="2"/>
      <c r="U75" s="2"/>
      <c r="V75" s="2"/>
      <c r="W75" s="2"/>
      <c r="X75" s="2"/>
      <c r="Y75" s="2"/>
      <c r="Z75" s="2"/>
    </row>
    <row r="76" ht="15.75" customHeight="1">
      <c r="A76" s="33" t="s">
        <v>130</v>
      </c>
      <c r="B76" s="33" t="s">
        <v>131</v>
      </c>
      <c r="C76" s="24"/>
      <c r="D76" s="2"/>
      <c r="E76" s="25" t="s">
        <v>13</v>
      </c>
      <c r="F76" s="12" t="s">
        <v>15</v>
      </c>
      <c r="G76" s="2"/>
      <c r="H76" s="2"/>
      <c r="I76" s="2"/>
      <c r="J76" s="2"/>
      <c r="K76" s="2"/>
      <c r="L76" s="2"/>
      <c r="M76" s="2"/>
      <c r="N76" s="2"/>
      <c r="O76" s="2"/>
      <c r="P76" s="2"/>
      <c r="Q76" s="2"/>
      <c r="R76" s="2"/>
      <c r="S76" s="2"/>
      <c r="T76" s="2"/>
      <c r="U76" s="2"/>
      <c r="V76" s="2"/>
      <c r="W76" s="2"/>
      <c r="X76" s="2"/>
      <c r="Y76" s="2"/>
      <c r="Z76" s="2"/>
    </row>
    <row r="77" ht="15.75" customHeight="1">
      <c r="B77" s="33" t="s">
        <v>132</v>
      </c>
      <c r="C77" s="24"/>
      <c r="D77" s="2"/>
      <c r="E77" s="25" t="s">
        <v>13</v>
      </c>
      <c r="F77" s="12" t="s">
        <v>15</v>
      </c>
      <c r="G77" s="2"/>
      <c r="H77" s="2"/>
      <c r="I77" s="2"/>
      <c r="J77" s="2"/>
      <c r="K77" s="2"/>
      <c r="L77" s="2"/>
      <c r="M77" s="2"/>
      <c r="N77" s="2"/>
      <c r="O77" s="2"/>
      <c r="P77" s="2"/>
      <c r="Q77" s="2"/>
      <c r="R77" s="2"/>
      <c r="S77" s="2"/>
      <c r="T77" s="2"/>
      <c r="U77" s="2"/>
      <c r="V77" s="2"/>
      <c r="W77" s="2"/>
      <c r="X77" s="2"/>
      <c r="Y77" s="2"/>
      <c r="Z77" s="2"/>
    </row>
    <row r="78" ht="15.75" customHeight="1">
      <c r="A78" s="34" t="s">
        <v>133</v>
      </c>
      <c r="B78" s="34" t="s">
        <v>134</v>
      </c>
      <c r="C78" s="24"/>
      <c r="D78" s="2"/>
      <c r="E78" s="25" t="s">
        <v>13</v>
      </c>
      <c r="F78" s="12" t="s">
        <v>15</v>
      </c>
      <c r="G78" s="2"/>
      <c r="H78" s="2"/>
      <c r="I78" s="2"/>
      <c r="J78" s="2"/>
      <c r="K78" s="2"/>
      <c r="L78" s="2"/>
      <c r="M78" s="2"/>
      <c r="N78" s="2"/>
      <c r="O78" s="2"/>
      <c r="P78" s="2"/>
      <c r="Q78" s="2"/>
      <c r="R78" s="2"/>
      <c r="S78" s="2"/>
      <c r="T78" s="2"/>
      <c r="U78" s="2"/>
      <c r="V78" s="2"/>
      <c r="W78" s="2"/>
      <c r="X78" s="2"/>
      <c r="Y78" s="2"/>
      <c r="Z78" s="2"/>
    </row>
    <row r="79" ht="15.75" customHeight="1">
      <c r="B79" s="34" t="s">
        <v>135</v>
      </c>
      <c r="C79" s="24"/>
      <c r="D79" s="2"/>
      <c r="E79" s="25" t="s">
        <v>13</v>
      </c>
      <c r="F79" s="12" t="s">
        <v>15</v>
      </c>
      <c r="G79" s="2"/>
      <c r="H79" s="2"/>
      <c r="I79" s="2"/>
      <c r="J79" s="2"/>
      <c r="K79" s="2"/>
      <c r="L79" s="2"/>
      <c r="M79" s="2"/>
      <c r="N79" s="2"/>
      <c r="O79" s="2"/>
      <c r="P79" s="2"/>
      <c r="Q79" s="2"/>
      <c r="R79" s="2"/>
      <c r="S79" s="2"/>
      <c r="T79" s="2"/>
      <c r="U79" s="2"/>
      <c r="V79" s="2"/>
      <c r="W79" s="2"/>
      <c r="X79" s="2"/>
      <c r="Y79" s="2"/>
      <c r="Z79" s="2"/>
    </row>
    <row r="80" ht="15.75" customHeight="1">
      <c r="A80" s="35" t="s">
        <v>136</v>
      </c>
      <c r="B80" s="35" t="s">
        <v>137</v>
      </c>
      <c r="C80" s="24"/>
      <c r="D80" s="2"/>
      <c r="E80" s="25" t="s">
        <v>13</v>
      </c>
      <c r="F80" s="12" t="s">
        <v>15</v>
      </c>
      <c r="G80" s="2"/>
      <c r="H80" s="2"/>
      <c r="I80" s="2"/>
      <c r="J80" s="2"/>
      <c r="K80" s="2"/>
      <c r="L80" s="2"/>
      <c r="M80" s="2"/>
      <c r="N80" s="2"/>
      <c r="O80" s="2"/>
      <c r="P80" s="2"/>
      <c r="Q80" s="2"/>
      <c r="R80" s="2"/>
      <c r="S80" s="2"/>
      <c r="T80" s="2"/>
      <c r="U80" s="2"/>
      <c r="V80" s="2"/>
      <c r="W80" s="2"/>
      <c r="X80" s="2"/>
      <c r="Y80" s="2"/>
      <c r="Z80" s="2"/>
    </row>
    <row r="81" ht="15.75" customHeight="1">
      <c r="A81" s="36" t="s">
        <v>138</v>
      </c>
      <c r="B81" s="36" t="s">
        <v>139</v>
      </c>
      <c r="C81" s="24"/>
      <c r="D81" s="2"/>
      <c r="E81" s="25" t="s">
        <v>13</v>
      </c>
      <c r="F81" s="12" t="s">
        <v>15</v>
      </c>
      <c r="G81" s="2"/>
      <c r="H81" s="2"/>
      <c r="I81" s="2"/>
      <c r="J81" s="2"/>
      <c r="K81" s="2"/>
      <c r="L81" s="2"/>
      <c r="M81" s="2"/>
      <c r="N81" s="2"/>
      <c r="O81" s="2"/>
      <c r="P81" s="2"/>
      <c r="Q81" s="2"/>
      <c r="R81" s="2"/>
      <c r="S81" s="2"/>
      <c r="T81" s="2"/>
      <c r="U81" s="2"/>
      <c r="V81" s="2"/>
      <c r="W81" s="2"/>
      <c r="X81" s="2"/>
      <c r="Y81" s="2"/>
      <c r="Z81" s="2"/>
    </row>
    <row r="82" ht="15.75" customHeight="1">
      <c r="B82" s="36" t="s">
        <v>140</v>
      </c>
      <c r="C82" s="24"/>
      <c r="D82" s="2"/>
      <c r="E82" s="25" t="s">
        <v>13</v>
      </c>
      <c r="F82" s="12" t="s">
        <v>15</v>
      </c>
      <c r="G82" s="2"/>
      <c r="H82" s="2"/>
      <c r="I82" s="2"/>
      <c r="J82" s="2"/>
      <c r="K82" s="2"/>
      <c r="L82" s="2"/>
      <c r="M82" s="2"/>
      <c r="N82" s="2"/>
      <c r="O82" s="2"/>
      <c r="P82" s="2"/>
      <c r="Q82" s="2"/>
      <c r="R82" s="2"/>
      <c r="S82" s="2"/>
      <c r="T82" s="2"/>
      <c r="U82" s="2"/>
      <c r="V82" s="2"/>
      <c r="W82" s="2"/>
      <c r="X82" s="2"/>
      <c r="Y82" s="2"/>
      <c r="Z82" s="2"/>
    </row>
    <row r="83" ht="15.75" customHeight="1">
      <c r="B83" s="36" t="s">
        <v>141</v>
      </c>
      <c r="C83" s="24"/>
      <c r="D83" s="2"/>
      <c r="E83" s="25" t="s">
        <v>46</v>
      </c>
      <c r="F83" s="12" t="s">
        <v>142</v>
      </c>
      <c r="G83" s="2"/>
      <c r="H83" s="2"/>
      <c r="I83" s="2"/>
      <c r="J83" s="2"/>
      <c r="K83" s="2"/>
      <c r="L83" s="2"/>
      <c r="M83" s="2"/>
      <c r="N83" s="2"/>
      <c r="O83" s="2"/>
      <c r="P83" s="2"/>
      <c r="Q83" s="2"/>
      <c r="R83" s="2"/>
      <c r="S83" s="2"/>
      <c r="T83" s="2"/>
      <c r="U83" s="2"/>
      <c r="V83" s="2"/>
      <c r="W83" s="2"/>
      <c r="X83" s="2"/>
      <c r="Y83" s="2"/>
      <c r="Z83" s="2"/>
    </row>
    <row r="84" ht="15.75" customHeight="1">
      <c r="B84" s="36" t="s">
        <v>143</v>
      </c>
      <c r="C84" s="24"/>
      <c r="D84" s="2"/>
      <c r="E84" s="25" t="s">
        <v>46</v>
      </c>
      <c r="F84" s="12" t="s">
        <v>142</v>
      </c>
      <c r="G84" s="2"/>
      <c r="H84" s="2"/>
      <c r="I84" s="2"/>
      <c r="J84" s="2"/>
      <c r="K84" s="2"/>
      <c r="L84" s="2"/>
      <c r="M84" s="2"/>
      <c r="N84" s="2"/>
      <c r="O84" s="2"/>
      <c r="P84" s="2"/>
      <c r="Q84" s="2"/>
      <c r="R84" s="2"/>
      <c r="S84" s="2"/>
      <c r="T84" s="2"/>
      <c r="U84" s="2"/>
      <c r="V84" s="2"/>
      <c r="W84" s="2"/>
      <c r="X84" s="2"/>
      <c r="Y84" s="2"/>
      <c r="Z84" s="2"/>
    </row>
    <row r="85" ht="15.75" customHeight="1">
      <c r="B85" s="36" t="s">
        <v>144</v>
      </c>
      <c r="C85" s="24"/>
      <c r="D85" s="2"/>
      <c r="E85" s="25" t="s">
        <v>13</v>
      </c>
      <c r="F85" s="12" t="s">
        <v>15</v>
      </c>
      <c r="G85" s="2"/>
      <c r="H85" s="2"/>
      <c r="I85" s="2"/>
      <c r="J85" s="2"/>
      <c r="K85" s="2"/>
      <c r="L85" s="2"/>
      <c r="M85" s="2"/>
      <c r="N85" s="2"/>
      <c r="O85" s="2"/>
      <c r="P85" s="2"/>
      <c r="Q85" s="2"/>
      <c r="R85" s="2"/>
      <c r="S85" s="2"/>
      <c r="T85" s="2"/>
      <c r="U85" s="2"/>
      <c r="V85" s="2"/>
      <c r="W85" s="2"/>
      <c r="X85" s="2"/>
      <c r="Y85" s="2"/>
      <c r="Z85" s="2"/>
    </row>
    <row r="86" ht="15.75" customHeight="1">
      <c r="A86" s="23" t="s">
        <v>145</v>
      </c>
      <c r="B86" s="23" t="s">
        <v>146</v>
      </c>
      <c r="C86" s="24"/>
      <c r="D86" s="2"/>
      <c r="E86" s="25" t="s">
        <v>13</v>
      </c>
      <c r="F86" s="12" t="s">
        <v>15</v>
      </c>
      <c r="G86" s="2"/>
      <c r="H86" s="2"/>
      <c r="I86" s="2"/>
      <c r="J86" s="2"/>
      <c r="K86" s="2"/>
      <c r="L86" s="2"/>
      <c r="M86" s="2"/>
      <c r="N86" s="2"/>
      <c r="O86" s="2"/>
      <c r="P86" s="2"/>
      <c r="Q86" s="2"/>
      <c r="R86" s="2"/>
      <c r="S86" s="2"/>
      <c r="T86" s="2"/>
      <c r="U86" s="2"/>
      <c r="V86" s="2"/>
      <c r="W86" s="2"/>
      <c r="X86" s="2"/>
      <c r="Y86" s="2"/>
      <c r="Z86" s="2"/>
    </row>
    <row r="87" ht="15.75" customHeight="1">
      <c r="B87" s="23" t="s">
        <v>147</v>
      </c>
      <c r="C87" s="24"/>
      <c r="D87" s="2"/>
      <c r="E87" s="25" t="s">
        <v>13</v>
      </c>
      <c r="F87" s="12" t="s">
        <v>15</v>
      </c>
      <c r="G87" s="2"/>
      <c r="H87" s="2"/>
      <c r="I87" s="2"/>
      <c r="J87" s="2"/>
      <c r="K87" s="2"/>
      <c r="L87" s="2"/>
      <c r="M87" s="2"/>
      <c r="N87" s="2"/>
      <c r="O87" s="2"/>
      <c r="P87" s="2"/>
      <c r="Q87" s="2"/>
      <c r="R87" s="2"/>
      <c r="S87" s="2"/>
      <c r="T87" s="2"/>
      <c r="U87" s="2"/>
      <c r="V87" s="2"/>
      <c r="W87" s="2"/>
      <c r="X87" s="2"/>
      <c r="Y87" s="2"/>
      <c r="Z87" s="2"/>
    </row>
    <row r="88" ht="15.75" customHeight="1">
      <c r="B88" s="23" t="s">
        <v>148</v>
      </c>
      <c r="C88" s="24"/>
      <c r="D88" s="2"/>
      <c r="E88" s="25" t="s">
        <v>13</v>
      </c>
      <c r="F88" s="12" t="s">
        <v>15</v>
      </c>
      <c r="G88" s="2"/>
      <c r="H88" s="2"/>
      <c r="I88" s="2"/>
      <c r="J88" s="2"/>
      <c r="K88" s="2"/>
      <c r="L88" s="2"/>
      <c r="M88" s="2"/>
      <c r="N88" s="2"/>
      <c r="O88" s="2"/>
      <c r="P88" s="2"/>
      <c r="Q88" s="2"/>
      <c r="R88" s="2"/>
      <c r="S88" s="2"/>
      <c r="T88" s="2"/>
      <c r="U88" s="2"/>
      <c r="V88" s="2"/>
      <c r="W88" s="2"/>
      <c r="X88" s="2"/>
      <c r="Y88" s="2"/>
      <c r="Z88" s="2"/>
    </row>
    <row r="89" ht="15.75" customHeight="1">
      <c r="A89" s="27" t="s">
        <v>149</v>
      </c>
      <c r="B89" s="27" t="s">
        <v>150</v>
      </c>
      <c r="C89" s="24"/>
      <c r="D89" s="2"/>
      <c r="E89" s="25" t="s">
        <v>13</v>
      </c>
      <c r="F89" s="12" t="s">
        <v>15</v>
      </c>
      <c r="G89" s="2"/>
      <c r="H89" s="2"/>
      <c r="I89" s="2"/>
      <c r="J89" s="2"/>
      <c r="K89" s="2"/>
      <c r="L89" s="2"/>
      <c r="M89" s="2"/>
      <c r="N89" s="2"/>
      <c r="O89" s="2"/>
      <c r="P89" s="2"/>
      <c r="Q89" s="2"/>
      <c r="R89" s="2"/>
      <c r="S89" s="2"/>
      <c r="T89" s="2"/>
      <c r="U89" s="2"/>
      <c r="V89" s="2"/>
      <c r="W89" s="2"/>
      <c r="X89" s="2"/>
      <c r="Y89" s="2"/>
      <c r="Z89" s="2"/>
    </row>
    <row r="90" ht="15.75" customHeight="1">
      <c r="B90" s="27" t="s">
        <v>151</v>
      </c>
      <c r="C90" s="24"/>
      <c r="D90" s="2"/>
      <c r="E90" s="25" t="s">
        <v>13</v>
      </c>
      <c r="F90" s="12" t="s">
        <v>15</v>
      </c>
      <c r="G90" s="2"/>
      <c r="H90" s="2"/>
      <c r="I90" s="2"/>
      <c r="J90" s="2"/>
      <c r="K90" s="2"/>
      <c r="L90" s="2"/>
      <c r="M90" s="2"/>
      <c r="N90" s="2"/>
      <c r="O90" s="2"/>
      <c r="P90" s="2"/>
      <c r="Q90" s="2"/>
      <c r="R90" s="2"/>
      <c r="S90" s="2"/>
      <c r="T90" s="2"/>
      <c r="U90" s="2"/>
      <c r="V90" s="2"/>
      <c r="W90" s="2"/>
      <c r="X90" s="2"/>
      <c r="Y90" s="2"/>
      <c r="Z90" s="2"/>
    </row>
    <row r="91" ht="15.75" customHeight="1">
      <c r="B91" s="37" t="s">
        <v>152</v>
      </c>
      <c r="C91" s="24"/>
      <c r="D91" s="2"/>
      <c r="E91" s="25" t="s">
        <v>13</v>
      </c>
      <c r="F91" s="12" t="s">
        <v>15</v>
      </c>
      <c r="G91" s="2"/>
      <c r="H91" s="2"/>
      <c r="I91" s="2"/>
      <c r="J91" s="2"/>
      <c r="K91" s="2"/>
      <c r="L91" s="2"/>
      <c r="M91" s="2"/>
      <c r="N91" s="2"/>
      <c r="O91" s="2"/>
      <c r="P91" s="2"/>
      <c r="Q91" s="2"/>
      <c r="R91" s="2"/>
      <c r="S91" s="2"/>
      <c r="T91" s="2"/>
      <c r="U91" s="2"/>
      <c r="V91" s="2"/>
      <c r="W91" s="2"/>
      <c r="X91" s="2"/>
      <c r="Y91" s="2"/>
      <c r="Z91" s="2"/>
    </row>
    <row r="92" ht="15.75" customHeight="1">
      <c r="A92" s="29" t="s">
        <v>153</v>
      </c>
      <c r="B92" s="29" t="s">
        <v>154</v>
      </c>
      <c r="C92" s="24"/>
      <c r="D92" s="2"/>
      <c r="E92" s="25" t="s">
        <v>13</v>
      </c>
      <c r="F92" s="12" t="s">
        <v>15</v>
      </c>
      <c r="G92" s="2"/>
      <c r="H92" s="2"/>
      <c r="I92" s="2"/>
      <c r="J92" s="2"/>
      <c r="K92" s="2"/>
      <c r="L92" s="2"/>
      <c r="M92" s="2"/>
      <c r="N92" s="2"/>
      <c r="O92" s="2"/>
      <c r="P92" s="2"/>
      <c r="Q92" s="2"/>
      <c r="R92" s="2"/>
      <c r="S92" s="2"/>
      <c r="T92" s="2"/>
      <c r="U92" s="2"/>
      <c r="V92" s="2"/>
      <c r="W92" s="2"/>
      <c r="X92" s="2"/>
      <c r="Y92" s="2"/>
      <c r="Z92" s="2"/>
    </row>
    <row r="93" ht="15.75" customHeight="1">
      <c r="B93" s="29" t="s">
        <v>112</v>
      </c>
      <c r="C93" s="24"/>
      <c r="D93" s="2"/>
      <c r="E93" s="25" t="s">
        <v>13</v>
      </c>
      <c r="F93" s="12" t="s">
        <v>15</v>
      </c>
      <c r="G93" s="2"/>
      <c r="H93" s="2"/>
      <c r="I93" s="2"/>
      <c r="J93" s="2"/>
      <c r="K93" s="2"/>
      <c r="L93" s="2"/>
      <c r="M93" s="2"/>
      <c r="N93" s="2"/>
      <c r="O93" s="2"/>
      <c r="P93" s="2"/>
      <c r="Q93" s="2"/>
      <c r="R93" s="2"/>
      <c r="S93" s="2"/>
      <c r="T93" s="2"/>
      <c r="U93" s="2"/>
      <c r="V93" s="2"/>
      <c r="W93" s="2"/>
      <c r="X93" s="2"/>
      <c r="Y93" s="2"/>
      <c r="Z93" s="2"/>
    </row>
    <row r="94" ht="15.75" customHeight="1">
      <c r="B94" s="29" t="s">
        <v>155</v>
      </c>
      <c r="C94" s="24"/>
      <c r="D94" s="2"/>
      <c r="E94" s="25" t="s">
        <v>13</v>
      </c>
      <c r="F94" s="12" t="s">
        <v>15</v>
      </c>
      <c r="G94" s="2"/>
      <c r="H94" s="2"/>
      <c r="I94" s="2"/>
      <c r="J94" s="2"/>
      <c r="K94" s="2"/>
      <c r="L94" s="2"/>
      <c r="M94" s="2"/>
      <c r="N94" s="2"/>
      <c r="O94" s="2"/>
      <c r="P94" s="2"/>
      <c r="Q94" s="2"/>
      <c r="R94" s="2"/>
      <c r="S94" s="2"/>
      <c r="T94" s="2"/>
      <c r="U94" s="2"/>
      <c r="V94" s="2"/>
      <c r="W94" s="2"/>
      <c r="X94" s="2"/>
      <c r="Y94" s="2"/>
      <c r="Z94" s="2"/>
    </row>
    <row r="95" ht="15.75" customHeight="1">
      <c r="B95" s="29" t="s">
        <v>114</v>
      </c>
      <c r="C95" s="24"/>
      <c r="D95" s="2"/>
      <c r="E95" s="25" t="s">
        <v>13</v>
      </c>
      <c r="F95" s="12" t="s">
        <v>15</v>
      </c>
      <c r="G95" s="2"/>
      <c r="H95" s="2"/>
      <c r="I95" s="2"/>
      <c r="J95" s="2"/>
      <c r="K95" s="2"/>
      <c r="L95" s="2"/>
      <c r="M95" s="2"/>
      <c r="N95" s="2"/>
      <c r="O95" s="2"/>
      <c r="P95" s="2"/>
      <c r="Q95" s="2"/>
      <c r="R95" s="2"/>
      <c r="S95" s="2"/>
      <c r="T95" s="2"/>
      <c r="U95" s="2"/>
      <c r="V95" s="2"/>
      <c r="W95" s="2"/>
      <c r="X95" s="2"/>
      <c r="Y95" s="2"/>
      <c r="Z95" s="2"/>
    </row>
    <row r="96" ht="15.75" customHeight="1">
      <c r="B96" s="29" t="s">
        <v>156</v>
      </c>
      <c r="C96" s="24"/>
      <c r="D96" s="2"/>
      <c r="E96" s="25" t="s">
        <v>13</v>
      </c>
      <c r="F96" s="12" t="s">
        <v>15</v>
      </c>
      <c r="G96" s="2"/>
      <c r="H96" s="2"/>
      <c r="I96" s="2"/>
      <c r="J96" s="2"/>
      <c r="K96" s="2"/>
      <c r="L96" s="2"/>
      <c r="M96" s="2"/>
      <c r="N96" s="2"/>
      <c r="O96" s="2"/>
      <c r="P96" s="2"/>
      <c r="Q96" s="2"/>
      <c r="R96" s="2"/>
      <c r="S96" s="2"/>
      <c r="T96" s="2"/>
      <c r="U96" s="2"/>
      <c r="V96" s="2"/>
      <c r="W96" s="2"/>
      <c r="X96" s="2"/>
      <c r="Y96" s="2"/>
      <c r="Z96" s="2"/>
    </row>
    <row r="97" ht="15.75" customHeight="1">
      <c r="B97" s="29" t="s">
        <v>157</v>
      </c>
      <c r="C97" s="24"/>
      <c r="D97" s="2"/>
      <c r="E97" s="25" t="s">
        <v>13</v>
      </c>
      <c r="F97" s="12" t="s">
        <v>15</v>
      </c>
      <c r="G97" s="2"/>
      <c r="H97" s="2"/>
      <c r="I97" s="2"/>
      <c r="J97" s="2"/>
      <c r="K97" s="2"/>
      <c r="L97" s="2"/>
      <c r="M97" s="2"/>
      <c r="N97" s="2"/>
      <c r="O97" s="2"/>
      <c r="P97" s="2"/>
      <c r="Q97" s="2"/>
      <c r="R97" s="2"/>
      <c r="S97" s="2"/>
      <c r="T97" s="2"/>
      <c r="U97" s="2"/>
      <c r="V97" s="2"/>
      <c r="W97" s="2"/>
      <c r="X97" s="2"/>
      <c r="Y97" s="2"/>
      <c r="Z97" s="2"/>
    </row>
    <row r="98" ht="15.75" customHeight="1">
      <c r="B98" s="29" t="s">
        <v>158</v>
      </c>
      <c r="C98" s="24"/>
      <c r="D98" s="2"/>
      <c r="E98" s="25" t="s">
        <v>13</v>
      </c>
      <c r="F98" s="12" t="s">
        <v>15</v>
      </c>
      <c r="G98" s="2"/>
      <c r="H98" s="2"/>
      <c r="I98" s="2"/>
      <c r="J98" s="2"/>
      <c r="K98" s="2"/>
      <c r="L98" s="2"/>
      <c r="M98" s="2"/>
      <c r="N98" s="2"/>
      <c r="O98" s="2"/>
      <c r="P98" s="2"/>
      <c r="Q98" s="2"/>
      <c r="R98" s="2"/>
      <c r="S98" s="2"/>
      <c r="T98" s="2"/>
      <c r="U98" s="2"/>
      <c r="V98" s="2"/>
      <c r="W98" s="2"/>
      <c r="X98" s="2"/>
      <c r="Y98" s="2"/>
      <c r="Z98" s="2"/>
    </row>
    <row r="99" ht="15.75" customHeight="1">
      <c r="B99" s="29" t="s">
        <v>159</v>
      </c>
      <c r="C99" s="24"/>
      <c r="D99" s="2"/>
      <c r="E99" s="25" t="s">
        <v>13</v>
      </c>
      <c r="F99" s="12" t="s">
        <v>15</v>
      </c>
      <c r="G99" s="2"/>
      <c r="H99" s="2"/>
      <c r="I99" s="2"/>
      <c r="J99" s="2"/>
      <c r="K99" s="2"/>
      <c r="L99" s="2"/>
      <c r="M99" s="2"/>
      <c r="N99" s="2"/>
      <c r="O99" s="2"/>
      <c r="P99" s="2"/>
      <c r="Q99" s="2"/>
      <c r="R99" s="2"/>
      <c r="S99" s="2"/>
      <c r="T99" s="2"/>
      <c r="U99" s="2"/>
      <c r="V99" s="2"/>
      <c r="W99" s="2"/>
      <c r="X99" s="2"/>
      <c r="Y99" s="2"/>
      <c r="Z99" s="2"/>
    </row>
    <row r="100" ht="15.75" customHeight="1">
      <c r="A100" s="30" t="s">
        <v>160</v>
      </c>
      <c r="B100" s="30" t="s">
        <v>161</v>
      </c>
      <c r="C100" s="24"/>
      <c r="D100" s="2"/>
      <c r="E100" s="25" t="s">
        <v>13</v>
      </c>
      <c r="F100" s="12" t="s">
        <v>15</v>
      </c>
      <c r="G100" s="2"/>
      <c r="H100" s="2"/>
      <c r="I100" s="2"/>
      <c r="J100" s="2"/>
      <c r="K100" s="2"/>
      <c r="L100" s="2"/>
      <c r="M100" s="2"/>
      <c r="N100" s="2"/>
      <c r="O100" s="2"/>
      <c r="P100" s="2"/>
      <c r="Q100" s="2"/>
      <c r="R100" s="2"/>
      <c r="S100" s="2"/>
      <c r="T100" s="2"/>
      <c r="U100" s="2"/>
      <c r="V100" s="2"/>
      <c r="W100" s="2"/>
      <c r="X100" s="2"/>
      <c r="Y100" s="2"/>
      <c r="Z100" s="2"/>
    </row>
    <row r="101" ht="15.75" customHeight="1">
      <c r="B101" s="30" t="s">
        <v>162</v>
      </c>
      <c r="C101" s="24"/>
      <c r="D101" s="2"/>
      <c r="E101" s="25" t="s">
        <v>13</v>
      </c>
      <c r="F101" s="12" t="s">
        <v>15</v>
      </c>
      <c r="G101" s="2"/>
      <c r="H101" s="2"/>
      <c r="I101" s="2"/>
      <c r="J101" s="2"/>
      <c r="K101" s="2"/>
      <c r="L101" s="2"/>
      <c r="M101" s="2"/>
      <c r="N101" s="2"/>
      <c r="O101" s="2"/>
      <c r="P101" s="2"/>
      <c r="Q101" s="2"/>
      <c r="R101" s="2"/>
      <c r="S101" s="2"/>
      <c r="T101" s="2"/>
      <c r="U101" s="2"/>
      <c r="V101" s="2"/>
      <c r="W101" s="2"/>
      <c r="X101" s="2"/>
      <c r="Y101" s="2"/>
      <c r="Z101" s="2"/>
    </row>
    <row r="102" ht="15.75" customHeight="1">
      <c r="B102" s="30" t="s">
        <v>163</v>
      </c>
      <c r="C102" s="24"/>
      <c r="D102" s="2"/>
      <c r="E102" s="25" t="s">
        <v>13</v>
      </c>
      <c r="F102" s="12" t="s">
        <v>15</v>
      </c>
      <c r="G102" s="2"/>
      <c r="H102" s="2"/>
      <c r="I102" s="2"/>
      <c r="J102" s="2"/>
      <c r="K102" s="2"/>
      <c r="L102" s="2"/>
      <c r="M102" s="2"/>
      <c r="N102" s="2"/>
      <c r="O102" s="2"/>
      <c r="P102" s="2"/>
      <c r="Q102" s="2"/>
      <c r="R102" s="2"/>
      <c r="S102" s="2"/>
      <c r="T102" s="2"/>
      <c r="U102" s="2"/>
      <c r="V102" s="2"/>
      <c r="W102" s="2"/>
      <c r="X102" s="2"/>
      <c r="Y102" s="2"/>
      <c r="Z102" s="2"/>
    </row>
    <row r="103" ht="15.75" customHeight="1">
      <c r="A103" s="31" t="s">
        <v>164</v>
      </c>
      <c r="B103" s="31" t="s">
        <v>165</v>
      </c>
      <c r="C103" s="24"/>
      <c r="D103" s="2"/>
      <c r="E103" s="25" t="s">
        <v>13</v>
      </c>
      <c r="F103" s="12" t="s">
        <v>15</v>
      </c>
      <c r="G103" s="2"/>
      <c r="H103" s="2"/>
      <c r="I103" s="2"/>
      <c r="J103" s="2"/>
      <c r="K103" s="2"/>
      <c r="L103" s="2"/>
      <c r="M103" s="2"/>
      <c r="N103" s="2"/>
      <c r="O103" s="2"/>
      <c r="P103" s="2"/>
      <c r="Q103" s="2"/>
      <c r="R103" s="2"/>
      <c r="S103" s="2"/>
      <c r="T103" s="2"/>
      <c r="U103" s="2"/>
      <c r="V103" s="2"/>
      <c r="W103" s="2"/>
      <c r="X103" s="2"/>
      <c r="Y103" s="2"/>
      <c r="Z103" s="2"/>
    </row>
    <row r="104" ht="15.75" customHeight="1">
      <c r="B104" s="31" t="s">
        <v>166</v>
      </c>
      <c r="C104" s="24"/>
      <c r="D104" s="2"/>
      <c r="E104" s="25" t="s">
        <v>13</v>
      </c>
      <c r="F104" s="12" t="s">
        <v>15</v>
      </c>
      <c r="G104" s="2"/>
      <c r="H104" s="2"/>
      <c r="I104" s="2"/>
      <c r="J104" s="2"/>
      <c r="K104" s="2"/>
      <c r="L104" s="2"/>
      <c r="M104" s="2"/>
      <c r="N104" s="2"/>
      <c r="O104" s="2"/>
      <c r="P104" s="2"/>
      <c r="Q104" s="2"/>
      <c r="R104" s="2"/>
      <c r="S104" s="2"/>
      <c r="T104" s="2"/>
      <c r="U104" s="2"/>
      <c r="V104" s="2"/>
      <c r="W104" s="2"/>
      <c r="X104" s="2"/>
      <c r="Y104" s="2"/>
      <c r="Z104" s="2"/>
    </row>
    <row r="105" ht="15.75" customHeight="1">
      <c r="B105" s="31" t="s">
        <v>167</v>
      </c>
      <c r="C105" s="24"/>
      <c r="D105" s="2"/>
      <c r="E105" s="25" t="s">
        <v>13</v>
      </c>
      <c r="F105" s="12" t="s">
        <v>15</v>
      </c>
      <c r="G105" s="2"/>
      <c r="H105" s="2"/>
      <c r="I105" s="2"/>
      <c r="J105" s="2"/>
      <c r="K105" s="2"/>
      <c r="L105" s="2"/>
      <c r="M105" s="2"/>
      <c r="N105" s="2"/>
      <c r="O105" s="2"/>
      <c r="P105" s="2"/>
      <c r="Q105" s="2"/>
      <c r="R105" s="2"/>
      <c r="S105" s="2"/>
      <c r="T105" s="2"/>
      <c r="U105" s="2"/>
      <c r="V105" s="2"/>
      <c r="W105" s="2"/>
      <c r="X105" s="2"/>
      <c r="Y105" s="2"/>
      <c r="Z105" s="2"/>
    </row>
    <row r="106" ht="15.75" customHeight="1">
      <c r="A106" s="32" t="s">
        <v>168</v>
      </c>
      <c r="B106" s="32" t="s">
        <v>169</v>
      </c>
      <c r="C106" s="24"/>
      <c r="D106" s="2"/>
      <c r="E106" s="25" t="s">
        <v>13</v>
      </c>
      <c r="F106" s="12" t="s">
        <v>15</v>
      </c>
      <c r="G106" s="2"/>
      <c r="H106" s="2"/>
      <c r="I106" s="2"/>
      <c r="J106" s="2"/>
      <c r="K106" s="2"/>
      <c r="L106" s="2"/>
      <c r="M106" s="2"/>
      <c r="N106" s="2"/>
      <c r="O106" s="2"/>
      <c r="P106" s="2"/>
      <c r="Q106" s="2"/>
      <c r="R106" s="2"/>
      <c r="S106" s="2"/>
      <c r="T106" s="2"/>
      <c r="U106" s="2"/>
      <c r="V106" s="2"/>
      <c r="W106" s="2"/>
      <c r="X106" s="2"/>
      <c r="Y106" s="2"/>
      <c r="Z106" s="2"/>
    </row>
    <row r="107" ht="15.75" customHeight="1">
      <c r="B107" s="32" t="s">
        <v>170</v>
      </c>
      <c r="C107" s="24"/>
      <c r="D107" s="2"/>
      <c r="E107" s="25" t="s">
        <v>13</v>
      </c>
      <c r="F107" s="12" t="s">
        <v>15</v>
      </c>
      <c r="G107" s="2"/>
      <c r="H107" s="2"/>
      <c r="I107" s="2"/>
      <c r="J107" s="2"/>
      <c r="K107" s="2"/>
      <c r="L107" s="2"/>
      <c r="M107" s="2"/>
      <c r="N107" s="2"/>
      <c r="O107" s="2"/>
      <c r="P107" s="2"/>
      <c r="Q107" s="2"/>
      <c r="R107" s="2"/>
      <c r="S107" s="2"/>
      <c r="T107" s="2"/>
      <c r="U107" s="2"/>
      <c r="V107" s="2"/>
      <c r="W107" s="2"/>
      <c r="X107" s="2"/>
      <c r="Y107" s="2"/>
      <c r="Z107" s="2"/>
    </row>
    <row r="108" ht="15.75" customHeight="1">
      <c r="B108" s="32" t="s">
        <v>171</v>
      </c>
      <c r="C108" s="24"/>
      <c r="D108" s="2"/>
      <c r="E108" s="25" t="s">
        <v>13</v>
      </c>
      <c r="F108" s="12" t="s">
        <v>15</v>
      </c>
      <c r="G108" s="2"/>
      <c r="H108" s="2"/>
      <c r="I108" s="2"/>
      <c r="J108" s="2"/>
      <c r="K108" s="2"/>
      <c r="L108" s="2"/>
      <c r="M108" s="2"/>
      <c r="N108" s="2"/>
      <c r="O108" s="2"/>
      <c r="P108" s="2"/>
      <c r="Q108" s="2"/>
      <c r="R108" s="2"/>
      <c r="S108" s="2"/>
      <c r="T108" s="2"/>
      <c r="U108" s="2"/>
      <c r="V108" s="2"/>
      <c r="W108" s="2"/>
      <c r="X108" s="2"/>
      <c r="Y108" s="2"/>
      <c r="Z108" s="2"/>
    </row>
    <row r="109" ht="15.75" customHeight="1">
      <c r="A109" s="33" t="s">
        <v>172</v>
      </c>
      <c r="B109" s="33" t="s">
        <v>173</v>
      </c>
      <c r="C109" s="24"/>
      <c r="D109" s="2"/>
      <c r="E109" s="25" t="s">
        <v>13</v>
      </c>
      <c r="F109" s="12" t="s">
        <v>15</v>
      </c>
      <c r="G109" s="2"/>
      <c r="H109" s="2"/>
      <c r="I109" s="2"/>
      <c r="J109" s="2"/>
      <c r="K109" s="2"/>
      <c r="L109" s="2"/>
      <c r="M109" s="2"/>
      <c r="N109" s="2"/>
      <c r="O109" s="2"/>
      <c r="P109" s="2"/>
      <c r="Q109" s="2"/>
      <c r="R109" s="2"/>
      <c r="S109" s="2"/>
      <c r="T109" s="2"/>
      <c r="U109" s="2"/>
      <c r="V109" s="2"/>
      <c r="W109" s="2"/>
      <c r="X109" s="2"/>
      <c r="Y109" s="2"/>
      <c r="Z109" s="2"/>
    </row>
    <row r="110" ht="15.75" customHeight="1">
      <c r="B110" s="33" t="s">
        <v>174</v>
      </c>
      <c r="C110" s="24"/>
      <c r="D110" s="2"/>
      <c r="E110" s="25" t="s">
        <v>13</v>
      </c>
      <c r="F110" s="12" t="s">
        <v>15</v>
      </c>
      <c r="G110" s="2"/>
      <c r="H110" s="2"/>
      <c r="I110" s="2"/>
      <c r="J110" s="2"/>
      <c r="K110" s="2"/>
      <c r="L110" s="2"/>
      <c r="M110" s="2"/>
      <c r="N110" s="2"/>
      <c r="O110" s="2"/>
      <c r="P110" s="2"/>
      <c r="Q110" s="2"/>
      <c r="R110" s="2"/>
      <c r="S110" s="2"/>
      <c r="T110" s="2"/>
      <c r="U110" s="2"/>
      <c r="V110" s="2"/>
      <c r="W110" s="2"/>
      <c r="X110" s="2"/>
      <c r="Y110" s="2"/>
      <c r="Z110" s="2"/>
    </row>
    <row r="111" ht="15.75" customHeight="1">
      <c r="B111" s="33" t="s">
        <v>175</v>
      </c>
      <c r="C111" s="24"/>
      <c r="D111" s="2"/>
      <c r="E111" s="25" t="s">
        <v>13</v>
      </c>
      <c r="F111" s="12" t="s">
        <v>15</v>
      </c>
      <c r="G111" s="2"/>
      <c r="H111" s="2"/>
      <c r="I111" s="2"/>
      <c r="J111" s="2"/>
      <c r="K111" s="2"/>
      <c r="L111" s="2"/>
      <c r="M111" s="2"/>
      <c r="N111" s="2"/>
      <c r="O111" s="2"/>
      <c r="P111" s="2"/>
      <c r="Q111" s="2"/>
      <c r="R111" s="2"/>
      <c r="S111" s="2"/>
      <c r="T111" s="2"/>
      <c r="U111" s="2"/>
      <c r="V111" s="2"/>
      <c r="W111" s="2"/>
      <c r="X111" s="2"/>
      <c r="Y111" s="2"/>
      <c r="Z111" s="2"/>
    </row>
    <row r="112" ht="15.75" customHeight="1">
      <c r="A112" s="12"/>
      <c r="B112" s="12"/>
      <c r="C112" s="24"/>
      <c r="D112" s="2"/>
      <c r="E112" s="24"/>
      <c r="F112" s="2"/>
      <c r="G112" s="2"/>
      <c r="H112" s="2"/>
      <c r="I112" s="2"/>
      <c r="J112" s="2"/>
      <c r="K112" s="2"/>
      <c r="L112" s="2"/>
      <c r="M112" s="2"/>
      <c r="N112" s="2"/>
      <c r="O112" s="2"/>
      <c r="P112" s="2"/>
      <c r="Q112" s="2"/>
      <c r="R112" s="2"/>
      <c r="S112" s="2"/>
      <c r="T112" s="2"/>
      <c r="U112" s="2"/>
      <c r="V112" s="2"/>
      <c r="W112" s="2"/>
      <c r="X112" s="2"/>
      <c r="Y112" s="2"/>
      <c r="Z112" s="2"/>
    </row>
    <row r="113" ht="15.75" customHeight="1">
      <c r="A113" s="12"/>
      <c r="B113" s="12"/>
      <c r="C113" s="24"/>
      <c r="D113" s="2"/>
      <c r="E113" s="24"/>
      <c r="F113" s="2"/>
      <c r="G113" s="2"/>
      <c r="H113" s="2"/>
      <c r="I113" s="2"/>
      <c r="J113" s="2"/>
      <c r="K113" s="2"/>
      <c r="L113" s="2"/>
      <c r="M113" s="2"/>
      <c r="N113" s="2"/>
      <c r="O113" s="2"/>
      <c r="P113" s="2"/>
      <c r="Q113" s="2"/>
      <c r="R113" s="2"/>
      <c r="S113" s="2"/>
      <c r="T113" s="2"/>
      <c r="U113" s="2"/>
      <c r="V113" s="2"/>
      <c r="W113" s="2"/>
      <c r="X113" s="2"/>
      <c r="Y113" s="2"/>
      <c r="Z113" s="2"/>
    </row>
    <row r="114" ht="15.75" customHeight="1">
      <c r="A114" s="12"/>
      <c r="B114" s="12"/>
      <c r="C114" s="24"/>
      <c r="D114" s="2"/>
      <c r="E114" s="24"/>
      <c r="F114" s="2"/>
      <c r="G114" s="2"/>
      <c r="H114" s="2"/>
      <c r="I114" s="2"/>
      <c r="J114" s="2"/>
      <c r="K114" s="2"/>
      <c r="L114" s="2"/>
      <c r="M114" s="2"/>
      <c r="N114" s="2"/>
      <c r="O114" s="2"/>
      <c r="P114" s="2"/>
      <c r="Q114" s="2"/>
      <c r="R114" s="2"/>
      <c r="S114" s="2"/>
      <c r="T114" s="2"/>
      <c r="U114" s="2"/>
      <c r="V114" s="2"/>
      <c r="W114" s="2"/>
      <c r="X114" s="2"/>
      <c r="Y114" s="2"/>
      <c r="Z114" s="2"/>
    </row>
    <row r="115" ht="15.75" customHeight="1">
      <c r="A115" s="12"/>
      <c r="B115" s="12"/>
      <c r="C115" s="24"/>
      <c r="D115" s="2"/>
      <c r="E115" s="24"/>
      <c r="F115" s="2"/>
      <c r="G115" s="2"/>
      <c r="H115" s="2"/>
      <c r="I115" s="2"/>
      <c r="J115" s="2"/>
      <c r="K115" s="2"/>
      <c r="L115" s="2"/>
      <c r="M115" s="2"/>
      <c r="N115" s="2"/>
      <c r="O115" s="2"/>
      <c r="P115" s="2"/>
      <c r="Q115" s="2"/>
      <c r="R115" s="2"/>
      <c r="S115" s="2"/>
      <c r="T115" s="2"/>
      <c r="U115" s="2"/>
      <c r="V115" s="2"/>
      <c r="W115" s="2"/>
      <c r="X115" s="2"/>
      <c r="Y115" s="2"/>
      <c r="Z115" s="2"/>
    </row>
    <row r="116" ht="15.75" customHeight="1">
      <c r="A116" s="12"/>
      <c r="B116" s="12"/>
      <c r="C116" s="24"/>
      <c r="D116" s="2"/>
      <c r="E116" s="24"/>
      <c r="F116" s="2"/>
      <c r="G116" s="2"/>
      <c r="H116" s="2"/>
      <c r="I116" s="2"/>
      <c r="J116" s="2"/>
      <c r="K116" s="2"/>
      <c r="L116" s="2"/>
      <c r="M116" s="2"/>
      <c r="N116" s="2"/>
      <c r="O116" s="2"/>
      <c r="P116" s="2"/>
      <c r="Q116" s="2"/>
      <c r="R116" s="2"/>
      <c r="S116" s="2"/>
      <c r="T116" s="2"/>
      <c r="U116" s="2"/>
      <c r="V116" s="2"/>
      <c r="W116" s="2"/>
      <c r="X116" s="2"/>
      <c r="Y116" s="2"/>
      <c r="Z116" s="2"/>
    </row>
    <row r="117" ht="15.75" customHeight="1">
      <c r="A117" s="12"/>
      <c r="B117" s="12"/>
      <c r="C117" s="24"/>
      <c r="D117" s="2"/>
      <c r="E117" s="24"/>
      <c r="F117" s="2"/>
      <c r="G117" s="2"/>
      <c r="H117" s="2"/>
      <c r="I117" s="2"/>
      <c r="J117" s="2"/>
      <c r="K117" s="2"/>
      <c r="L117" s="2"/>
      <c r="M117" s="2"/>
      <c r="N117" s="2"/>
      <c r="O117" s="2"/>
      <c r="P117" s="2"/>
      <c r="Q117" s="2"/>
      <c r="R117" s="2"/>
      <c r="S117" s="2"/>
      <c r="T117" s="2"/>
      <c r="U117" s="2"/>
      <c r="V117" s="2"/>
      <c r="W117" s="2"/>
      <c r="X117" s="2"/>
      <c r="Y117" s="2"/>
      <c r="Z117" s="2"/>
    </row>
    <row r="118" ht="15.75" customHeight="1">
      <c r="A118" s="12"/>
      <c r="B118" s="12"/>
      <c r="C118" s="24"/>
      <c r="D118" s="2"/>
      <c r="E118" s="24"/>
      <c r="F118" s="2"/>
      <c r="G118" s="2"/>
      <c r="H118" s="2"/>
      <c r="I118" s="2"/>
      <c r="J118" s="2"/>
      <c r="K118" s="2"/>
      <c r="L118" s="2"/>
      <c r="M118" s="2"/>
      <c r="N118" s="2"/>
      <c r="O118" s="2"/>
      <c r="P118" s="2"/>
      <c r="Q118" s="2"/>
      <c r="R118" s="2"/>
      <c r="S118" s="2"/>
      <c r="T118" s="2"/>
      <c r="U118" s="2"/>
      <c r="V118" s="2"/>
      <c r="W118" s="2"/>
      <c r="X118" s="2"/>
      <c r="Y118" s="2"/>
      <c r="Z118" s="2"/>
    </row>
    <row r="119" ht="15.75" customHeight="1">
      <c r="A119" s="12"/>
      <c r="B119" s="12"/>
      <c r="C119" s="24"/>
      <c r="D119" s="2"/>
      <c r="E119" s="24"/>
      <c r="F119" s="2"/>
      <c r="G119" s="2"/>
      <c r="H119" s="2"/>
      <c r="I119" s="2"/>
      <c r="J119" s="2"/>
      <c r="K119" s="2"/>
      <c r="L119" s="2"/>
      <c r="M119" s="2"/>
      <c r="N119" s="2"/>
      <c r="O119" s="2"/>
      <c r="P119" s="2"/>
      <c r="Q119" s="2"/>
      <c r="R119" s="2"/>
      <c r="S119" s="2"/>
      <c r="T119" s="2"/>
      <c r="U119" s="2"/>
      <c r="V119" s="2"/>
      <c r="W119" s="2"/>
      <c r="X119" s="2"/>
      <c r="Y119" s="2"/>
      <c r="Z119" s="2"/>
    </row>
    <row r="120" ht="15.75" customHeight="1">
      <c r="A120" s="12"/>
      <c r="B120" s="12"/>
      <c r="C120" s="24"/>
      <c r="D120" s="2"/>
      <c r="E120" s="24"/>
      <c r="F120" s="2"/>
      <c r="G120" s="2"/>
      <c r="H120" s="2"/>
      <c r="I120" s="2"/>
      <c r="J120" s="2"/>
      <c r="K120" s="2"/>
      <c r="L120" s="2"/>
      <c r="M120" s="2"/>
      <c r="N120" s="2"/>
      <c r="O120" s="2"/>
      <c r="P120" s="2"/>
      <c r="Q120" s="2"/>
      <c r="R120" s="2"/>
      <c r="S120" s="2"/>
      <c r="T120" s="2"/>
      <c r="U120" s="2"/>
      <c r="V120" s="2"/>
      <c r="W120" s="2"/>
      <c r="X120" s="2"/>
      <c r="Y120" s="2"/>
      <c r="Z120" s="2"/>
    </row>
    <row r="121" ht="15.75" customHeight="1">
      <c r="A121" s="12"/>
      <c r="B121" s="12"/>
      <c r="C121" s="24"/>
      <c r="D121" s="2"/>
      <c r="E121" s="24"/>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4"/>
      <c r="D122" s="2"/>
      <c r="E122" s="24"/>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4"/>
      <c r="D123" s="2"/>
      <c r="E123" s="24"/>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4"/>
      <c r="D124" s="2"/>
      <c r="E124" s="24"/>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4"/>
      <c r="D125" s="2"/>
      <c r="E125" s="24"/>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4"/>
      <c r="D126" s="2"/>
      <c r="E126" s="24"/>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4"/>
      <c r="D127" s="2"/>
      <c r="E127" s="24"/>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4"/>
      <c r="D128" s="2"/>
      <c r="E128" s="24"/>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4"/>
      <c r="D129" s="2"/>
      <c r="E129" s="24"/>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4"/>
      <c r="D130" s="2"/>
      <c r="E130" s="24"/>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4"/>
      <c r="D131" s="2"/>
      <c r="E131" s="24"/>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4"/>
      <c r="D132" s="2"/>
      <c r="E132" s="24"/>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4"/>
      <c r="D133" s="2"/>
      <c r="E133" s="24"/>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4"/>
      <c r="D134" s="2"/>
      <c r="E134" s="24"/>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4"/>
      <c r="D135" s="2"/>
      <c r="E135" s="24"/>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4"/>
      <c r="D136" s="2"/>
      <c r="E136" s="24"/>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4"/>
      <c r="D137" s="2"/>
      <c r="E137" s="24"/>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4"/>
      <c r="D138" s="2"/>
      <c r="E138" s="24"/>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4"/>
      <c r="D139" s="2"/>
      <c r="E139" s="24"/>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4"/>
      <c r="D140" s="2"/>
      <c r="E140" s="24"/>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4"/>
      <c r="D141" s="2"/>
      <c r="E141" s="24"/>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4"/>
      <c r="D142" s="2"/>
      <c r="E142" s="24"/>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4"/>
      <c r="D143" s="2"/>
      <c r="E143" s="24"/>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4"/>
      <c r="D144" s="2"/>
      <c r="E144" s="24"/>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4"/>
      <c r="D145" s="2"/>
      <c r="E145" s="24"/>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4"/>
      <c r="D146" s="2"/>
      <c r="E146" s="24"/>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4"/>
      <c r="D147" s="2"/>
      <c r="E147" s="24"/>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4"/>
      <c r="D148" s="2"/>
      <c r="E148" s="24"/>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4"/>
      <c r="D149" s="2"/>
      <c r="E149" s="24"/>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4"/>
      <c r="D150" s="2"/>
      <c r="E150" s="24"/>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4"/>
      <c r="D151" s="2"/>
      <c r="E151" s="24"/>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4"/>
      <c r="D152" s="2"/>
      <c r="E152" s="24"/>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4"/>
      <c r="D153" s="2"/>
      <c r="E153" s="24"/>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4"/>
      <c r="D154" s="2"/>
      <c r="E154" s="24"/>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4"/>
      <c r="D155" s="2"/>
      <c r="E155" s="24"/>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4"/>
      <c r="D156" s="2"/>
      <c r="E156" s="24"/>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4"/>
      <c r="D157" s="2"/>
      <c r="E157" s="24"/>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4"/>
      <c r="D158" s="2"/>
      <c r="E158" s="24"/>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4"/>
      <c r="D159" s="2"/>
      <c r="E159" s="24"/>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4"/>
      <c r="D160" s="2"/>
      <c r="E160" s="24"/>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4"/>
      <c r="D161" s="2"/>
      <c r="E161" s="24"/>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4"/>
      <c r="D162" s="2"/>
      <c r="E162" s="24"/>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4"/>
      <c r="D163" s="2"/>
      <c r="E163" s="24"/>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4"/>
      <c r="D164" s="2"/>
      <c r="E164" s="24"/>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4"/>
      <c r="D165" s="2"/>
      <c r="E165" s="24"/>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4"/>
      <c r="D166" s="2"/>
      <c r="E166" s="24"/>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4"/>
      <c r="D167" s="2"/>
      <c r="E167" s="24"/>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4"/>
      <c r="D168" s="2"/>
      <c r="E168" s="24"/>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4"/>
      <c r="D169" s="2"/>
      <c r="E169" s="24"/>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4"/>
      <c r="D170" s="2"/>
      <c r="E170" s="24"/>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4"/>
      <c r="D171" s="2"/>
      <c r="E171" s="24"/>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4"/>
      <c r="D172" s="2"/>
      <c r="E172" s="24"/>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4"/>
      <c r="D173" s="2"/>
      <c r="E173" s="24"/>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4"/>
      <c r="D174" s="2"/>
      <c r="E174" s="24"/>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4"/>
      <c r="D175" s="2"/>
      <c r="E175" s="24"/>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4"/>
      <c r="D176" s="2"/>
      <c r="E176" s="24"/>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4"/>
      <c r="D177" s="2"/>
      <c r="E177" s="24"/>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4"/>
      <c r="D178" s="2"/>
      <c r="E178" s="24"/>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4"/>
      <c r="D179" s="2"/>
      <c r="E179" s="24"/>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4"/>
      <c r="D180" s="2"/>
      <c r="E180" s="24"/>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4"/>
      <c r="D181" s="2"/>
      <c r="E181" s="24"/>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4"/>
      <c r="D182" s="2"/>
      <c r="E182" s="24"/>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4"/>
      <c r="D183" s="2"/>
      <c r="E183" s="24"/>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4"/>
      <c r="D184" s="2"/>
      <c r="E184" s="24"/>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4"/>
      <c r="D185" s="2"/>
      <c r="E185" s="24"/>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4"/>
      <c r="D186" s="2"/>
      <c r="E186" s="24"/>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4"/>
      <c r="D187" s="2"/>
      <c r="E187" s="24"/>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4"/>
      <c r="D188" s="2"/>
      <c r="E188" s="24"/>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4"/>
      <c r="D189" s="2"/>
      <c r="E189" s="24"/>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4"/>
      <c r="D190" s="2"/>
      <c r="E190" s="24"/>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4"/>
      <c r="D191" s="2"/>
      <c r="E191" s="24"/>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4"/>
      <c r="D192" s="2"/>
      <c r="E192" s="24"/>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4"/>
      <c r="D193" s="2"/>
      <c r="E193" s="24"/>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4"/>
      <c r="D194" s="2"/>
      <c r="E194" s="24"/>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4"/>
      <c r="D195" s="2"/>
      <c r="E195" s="24"/>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4"/>
      <c r="D196" s="2"/>
      <c r="E196" s="24"/>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4"/>
      <c r="D197" s="2"/>
      <c r="E197" s="24"/>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4"/>
      <c r="D198" s="2"/>
      <c r="E198" s="24"/>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4"/>
      <c r="D199" s="2"/>
      <c r="E199" s="24"/>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4"/>
      <c r="D200" s="2"/>
      <c r="E200" s="24"/>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4"/>
      <c r="D201" s="2"/>
      <c r="E201" s="24"/>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4"/>
      <c r="D202" s="2"/>
      <c r="E202" s="24"/>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4"/>
      <c r="D203" s="2"/>
      <c r="E203" s="24"/>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4"/>
      <c r="D204" s="2"/>
      <c r="E204" s="24"/>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4"/>
      <c r="D205" s="2"/>
      <c r="E205" s="24"/>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4"/>
      <c r="D206" s="2"/>
      <c r="E206" s="24"/>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4"/>
      <c r="D207" s="2"/>
      <c r="E207" s="24"/>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4"/>
      <c r="D208" s="2"/>
      <c r="E208" s="24"/>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4"/>
      <c r="D209" s="2"/>
      <c r="E209" s="24"/>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4"/>
      <c r="D210" s="2"/>
      <c r="E210" s="24"/>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4"/>
      <c r="D211" s="2"/>
      <c r="E211" s="24"/>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4"/>
      <c r="D212" s="2"/>
      <c r="E212" s="24"/>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4"/>
      <c r="D213" s="2"/>
      <c r="E213" s="24"/>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4"/>
      <c r="D214" s="2"/>
      <c r="E214" s="24"/>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4"/>
      <c r="D215" s="2"/>
      <c r="E215" s="24"/>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4"/>
      <c r="D216" s="2"/>
      <c r="E216" s="24"/>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4"/>
      <c r="D217" s="2"/>
      <c r="E217" s="24"/>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4"/>
      <c r="D218" s="2"/>
      <c r="E218" s="24"/>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4"/>
      <c r="D219" s="2"/>
      <c r="E219" s="24"/>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4"/>
      <c r="D220" s="2"/>
      <c r="E220" s="24"/>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0">
    <mergeCell ref="A2:A8"/>
    <mergeCell ref="A9:A13"/>
    <mergeCell ref="A14:A15"/>
    <mergeCell ref="A16:A19"/>
    <mergeCell ref="A20:A21"/>
    <mergeCell ref="A22:A24"/>
    <mergeCell ref="A25:A26"/>
    <mergeCell ref="A28:A29"/>
    <mergeCell ref="A30:A31"/>
    <mergeCell ref="A32:A34"/>
    <mergeCell ref="A35:A37"/>
    <mergeCell ref="A38:A40"/>
    <mergeCell ref="A41:A44"/>
    <mergeCell ref="A45:A46"/>
    <mergeCell ref="A48:A51"/>
    <mergeCell ref="A52:A53"/>
    <mergeCell ref="A54:A57"/>
    <mergeCell ref="A58:A66"/>
    <mergeCell ref="A67:A71"/>
    <mergeCell ref="A72:A75"/>
    <mergeCell ref="A76:A77"/>
    <mergeCell ref="A106:A108"/>
    <mergeCell ref="A109:A111"/>
    <mergeCell ref="A78:A79"/>
    <mergeCell ref="A81:A85"/>
    <mergeCell ref="A86:A88"/>
    <mergeCell ref="A89:A91"/>
    <mergeCell ref="A92:A99"/>
    <mergeCell ref="A100:A102"/>
    <mergeCell ref="A103:A105"/>
  </mergeCells>
  <conditionalFormatting sqref="C2:C1000 E2:E1000">
    <cfRule type="cellIs" dxfId="0" priority="1" operator="equal">
      <formula>"Pass"</formula>
    </cfRule>
  </conditionalFormatting>
  <conditionalFormatting sqref="C2:C1000 E2:E1000">
    <cfRule type="cellIs" dxfId="1" priority="2" operator="equal">
      <formula>"Fail"</formula>
    </cfRule>
  </conditionalFormatting>
  <conditionalFormatting sqref="D2:D1000 F2:F1000">
    <cfRule type="expression" dxfId="2" priority="3" stopIfTrue="1">
      <formula>AND(ISBLANK(D2),C2="Pass")</formula>
    </cfRule>
  </conditionalFormatting>
  <conditionalFormatting sqref="D2:D1000 F2:F1000">
    <cfRule type="expression" dxfId="3" priority="4" stopIfTrue="1">
      <formula>AND(ISBLANK(D2),C2="Fail")</formula>
    </cfRule>
  </conditionalFormatting>
  <dataValidations>
    <dataValidation type="list" allowBlank="1" showErrorMessage="1" sqref="C2:C587 E2:E587">
      <formula1>"Pass,Fail"</formula1>
    </dataValidation>
  </dataValidation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2017-04-10T18:24:57Z</dcterms:created>
  <dc:creator>Bryan Basham</dc:creator>
</cp:coreProperties>
</file>