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MEGA\ME-Barcode\Macaronesia\2ª Tentativa - profundidades certas\"/>
    </mc:Choice>
  </mc:AlternateContent>
  <xr:revisionPtr revIDLastSave="0" documentId="13_ncr:1_{822BC2E1-0ED5-4C4F-ACDD-8A15C521C48D}" xr6:coauthVersionLast="45" xr6:coauthVersionMax="45" xr10:uidLastSave="{00000000-0000-0000-0000-000000000000}"/>
  <bookViews>
    <workbookView xWindow="-108" yWindow="-108" windowWidth="23256" windowHeight="12576" activeTab="3" xr2:uid="{0CC6749A-51CE-4A26-B509-2718BB6CB99F}"/>
  </bookViews>
  <sheets>
    <sheet name="Madeira" sheetId="1" r:id="rId1"/>
    <sheet name="Azores" sheetId="2" r:id="rId2"/>
    <sheet name="Canaries" sheetId="3" r:id="rId3"/>
    <sheet name="Selvagens" sheetId="4" r:id="rId4"/>
  </sheets>
  <definedNames>
    <definedName name="_xlnm._FilterDatabase" localSheetId="1" hidden="1">Azores!$A$1:$M$1547</definedName>
    <definedName name="_xlnm._FilterDatabase" localSheetId="2" hidden="1">Canaries!$A$1:$M$1693</definedName>
    <definedName name="_xlnm._FilterDatabase" localSheetId="0" hidden="1">Madeira!$A$1:$M$736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<sst xmlns="http://schemas.openxmlformats.org/spreadsheetml/2006/main" count="44746" uniqueCount="9865">
  <si>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</si>
  <si>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</si>
  <si>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</si>
  <si>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</si>
  <si>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</si>
  <si>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</si>
  <si>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</si>
  <si>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</si>
  <si>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</si>
  <si>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Scientific Name</t>
  </si>
  <si>
    <t>Native/NIS</t>
  </si>
  <si>
    <t>Database</t>
  </si>
  <si>
    <t>Authority</t>
  </si>
  <si>
    <t>Animalia</t>
  </si>
  <si>
    <t>Annelida</t>
  </si>
  <si>
    <t>Polychaeta</t>
  </si>
  <si>
    <t>Sabellida</t>
  </si>
  <si>
    <t>Serpulidae</t>
  </si>
  <si>
    <t>Ficopomatus</t>
  </si>
  <si>
    <t>enigmaticus</t>
  </si>
  <si>
    <t>Ficopomatus enigmaticus</t>
  </si>
  <si>
    <t>NIS</t>
  </si>
  <si>
    <t>AquaNIS</t>
  </si>
  <si>
    <t>(Fauvel, 1923)</t>
  </si>
  <si>
    <t>Hydroides</t>
  </si>
  <si>
    <t>elegans</t>
  </si>
  <si>
    <t>Hydroides elegans</t>
  </si>
  <si>
    <t>(Haswell, 1883) [nomen protectum]</t>
  </si>
  <si>
    <t>Sabellidae</t>
  </si>
  <si>
    <t>Sabella</t>
  </si>
  <si>
    <t>spallanzanii</t>
  </si>
  <si>
    <t>Sabella spallanzanii</t>
  </si>
  <si>
    <t>(Gmelin, 1791)</t>
  </si>
  <si>
    <t>Spirorbis</t>
  </si>
  <si>
    <t>marioni</t>
  </si>
  <si>
    <t>Spirorbis (Spirorbis) marioni</t>
  </si>
  <si>
    <t>Caullery &amp; Mesnil, 1897</t>
  </si>
  <si>
    <t>Arthropoda</t>
  </si>
  <si>
    <t>Hexanauplia</t>
  </si>
  <si>
    <t>Sessilia</t>
  </si>
  <si>
    <t>Balanidae</t>
  </si>
  <si>
    <t>Amphibalanus</t>
  </si>
  <si>
    <t>amphitrite</t>
  </si>
  <si>
    <t>Amphibalanus amphitrite</t>
  </si>
  <si>
    <t>(Darwin, 1854)</t>
  </si>
  <si>
    <t>eburneus</t>
  </si>
  <si>
    <t>Amphibalanus eburneus</t>
  </si>
  <si>
    <t>(Gould, 1841)</t>
  </si>
  <si>
    <t>improvisus</t>
  </si>
  <si>
    <t>Amphibalanus improvisus</t>
  </si>
  <si>
    <t>Balanus</t>
  </si>
  <si>
    <t>trigonus</t>
  </si>
  <si>
    <t>Balanus trigonus</t>
  </si>
  <si>
    <t>Darwin, 1854</t>
  </si>
  <si>
    <t>Malacostraca</t>
  </si>
  <si>
    <t>Amphipoda</t>
  </si>
  <si>
    <t>Caprellidae</t>
  </si>
  <si>
    <t>Caprella</t>
  </si>
  <si>
    <t>scaura</t>
  </si>
  <si>
    <t>Caprella scaura</t>
  </si>
  <si>
    <t>Templeton, 1836</t>
  </si>
  <si>
    <t>Isopoda</t>
  </si>
  <si>
    <t>Ligiidae</t>
  </si>
  <si>
    <t>Ligia</t>
  </si>
  <si>
    <t>oceanica</t>
  </si>
  <si>
    <t>Ligia oceanica</t>
  </si>
  <si>
    <t>(Linnaeus, 1767)</t>
  </si>
  <si>
    <t>Sphaeromatidae</t>
  </si>
  <si>
    <t>Paracerceis</t>
  </si>
  <si>
    <t>sculpta</t>
  </si>
  <si>
    <t>Paracerceis sculpta</t>
  </si>
  <si>
    <t>(Holmes, 1904)</t>
  </si>
  <si>
    <t>Perforatus</t>
  </si>
  <si>
    <t>perforatus</t>
  </si>
  <si>
    <t>Perforatus perforatus</t>
  </si>
  <si>
    <t>(Bruguière, 1789)</t>
  </si>
  <si>
    <t>Sphaeroma</t>
  </si>
  <si>
    <t>serratum</t>
  </si>
  <si>
    <t>Sphaeroma serratum</t>
  </si>
  <si>
    <t>(J. C. Fabricius, 1787)</t>
  </si>
  <si>
    <t>Bryozoa</t>
  </si>
  <si>
    <t>Gymnolaemata</t>
  </si>
  <si>
    <t>Ctenostomatida</t>
  </si>
  <si>
    <t>Vesiculariidae</t>
  </si>
  <si>
    <t>Amathia</t>
  </si>
  <si>
    <t>verticillata</t>
  </si>
  <si>
    <t>Amathia verticillata</t>
  </si>
  <si>
    <t>(delle Chiaje, 1822)</t>
  </si>
  <si>
    <t>Cheilostomatida</t>
  </si>
  <si>
    <t>Bugulidae</t>
  </si>
  <si>
    <t>Bugula</t>
  </si>
  <si>
    <t>neritina</t>
  </si>
  <si>
    <t>Bugula neritina</t>
  </si>
  <si>
    <t>(Linnaeus, 1758)</t>
  </si>
  <si>
    <t>Bugulina</t>
  </si>
  <si>
    <t>simplex</t>
  </si>
  <si>
    <t>Bugulina simplex</t>
  </si>
  <si>
    <t>(Hincks, 1886)</t>
  </si>
  <si>
    <t>stolonifera</t>
  </si>
  <si>
    <t>Bugulina stolonifera</t>
  </si>
  <si>
    <t>(Ryland, 1960)</t>
  </si>
  <si>
    <t>Schizoporellidae</t>
  </si>
  <si>
    <t>Schizoporella</t>
  </si>
  <si>
    <t>errata</t>
  </si>
  <si>
    <t>Schizoporella errata</t>
  </si>
  <si>
    <t>(Waters, 1878)</t>
  </si>
  <si>
    <t>unicornis</t>
  </si>
  <si>
    <t>Schizoporella unicornis</t>
  </si>
  <si>
    <t>(Johnston in Wood, 1844)</t>
  </si>
  <si>
    <t>Candidae</t>
  </si>
  <si>
    <t>Tricellaria</t>
  </si>
  <si>
    <t>inopinata</t>
  </si>
  <si>
    <t>Tricellaria inopinata</t>
  </si>
  <si>
    <t>d'Hondt &amp; Occhipinti Ambrogi, 1985</t>
  </si>
  <si>
    <t>dentata</t>
  </si>
  <si>
    <t>Virididentula dentata</t>
  </si>
  <si>
    <t>(Lamouroux, 1816)</t>
  </si>
  <si>
    <t>Watersiporidae</t>
  </si>
  <si>
    <t>Watersipora</t>
  </si>
  <si>
    <t>subtorquata</t>
  </si>
  <si>
    <t>Watersipora subtorquata</t>
  </si>
  <si>
    <t>(d'Orbigny, 1852)</t>
  </si>
  <si>
    <t>Chordata</t>
  </si>
  <si>
    <t>Ascidiacea</t>
  </si>
  <si>
    <t>Stolidobranchia</t>
  </si>
  <si>
    <t>Styelidae</t>
  </si>
  <si>
    <t>Alloeocarpa</t>
  </si>
  <si>
    <t>loculosa</t>
  </si>
  <si>
    <t>Alloeocarpa loculosa</t>
  </si>
  <si>
    <t>Monniot C., 1974</t>
  </si>
  <si>
    <t>Phlebobranchia</t>
  </si>
  <si>
    <t>Ascidiidae</t>
  </si>
  <si>
    <t>Ascidia</t>
  </si>
  <si>
    <t>interrupta</t>
  </si>
  <si>
    <t>Ascidia interrupta</t>
  </si>
  <si>
    <t>Heller, 1878</t>
  </si>
  <si>
    <t>Botryllus</t>
  </si>
  <si>
    <t>schlosseri</t>
  </si>
  <si>
    <t>Botryllus schlosseri</t>
  </si>
  <si>
    <t>(Pallas, 1766)</t>
  </si>
  <si>
    <t>Aplousobranchia</t>
  </si>
  <si>
    <t>Clavelinidae</t>
  </si>
  <si>
    <t>Clavelina</t>
  </si>
  <si>
    <t>lepadiformis</t>
  </si>
  <si>
    <t>Clavelina lepadiformis</t>
  </si>
  <si>
    <t>(Müller, 1776)</t>
  </si>
  <si>
    <t>oblonga</t>
  </si>
  <si>
    <t>Clavelina oblonga</t>
  </si>
  <si>
    <t>Herdman, 1880</t>
  </si>
  <si>
    <t>Polycitoridae</t>
  </si>
  <si>
    <t>Cystodytes</t>
  </si>
  <si>
    <t>dellechiajei</t>
  </si>
  <si>
    <t>Cystodytes dellechiajei</t>
  </si>
  <si>
    <t>(Della Valle, 1877)</t>
  </si>
  <si>
    <t>Holozoidae</t>
  </si>
  <si>
    <t>Distaplia</t>
  </si>
  <si>
    <t>corolla</t>
  </si>
  <si>
    <t>Distaplia corolla</t>
  </si>
  <si>
    <t>Monniot F., 1974</t>
  </si>
  <si>
    <t>Eudistoma</t>
  </si>
  <si>
    <t>angolanum</t>
  </si>
  <si>
    <t>Eudistoma angolanum</t>
  </si>
  <si>
    <t>(Michaelsen, 1914)</t>
  </si>
  <si>
    <t>Pyuridae</t>
  </si>
  <si>
    <t>Microcosmus</t>
  </si>
  <si>
    <t>squamiger</t>
  </si>
  <si>
    <t>Microcosmus squamiger</t>
  </si>
  <si>
    <t>Michaelsen, 1927</t>
  </si>
  <si>
    <t>Molgulidae</t>
  </si>
  <si>
    <t>Molgula</t>
  </si>
  <si>
    <t>plana</t>
  </si>
  <si>
    <t>Molgula plana</t>
  </si>
  <si>
    <t>Monniot C., 1971</t>
  </si>
  <si>
    <t>Perophoridae</t>
  </si>
  <si>
    <t>Perophora</t>
  </si>
  <si>
    <t>viridis</t>
  </si>
  <si>
    <t>Perophora viridis</t>
  </si>
  <si>
    <t>Verrill, 1871</t>
  </si>
  <si>
    <t>Polyclinidae</t>
  </si>
  <si>
    <t>Polyclinum</t>
  </si>
  <si>
    <t>aurantium</t>
  </si>
  <si>
    <t>Polyclinum aurantium</t>
  </si>
  <si>
    <t>Milne Edwards, 1841</t>
  </si>
  <si>
    <t>Pyura</t>
  </si>
  <si>
    <t>tessellata</t>
  </si>
  <si>
    <t>Pyura tessellata</t>
  </si>
  <si>
    <t>(Forbes, 1848)</t>
  </si>
  <si>
    <t>Styela</t>
  </si>
  <si>
    <t>plicata</t>
  </si>
  <si>
    <t>Styela plicata</t>
  </si>
  <si>
    <t>(Lesueur, 1823)</t>
  </si>
  <si>
    <t>Cnidaria</t>
  </si>
  <si>
    <t>Hydrozoa</t>
  </si>
  <si>
    <t>Anthoathecata</t>
  </si>
  <si>
    <t>Bougainvilliidae</t>
  </si>
  <si>
    <t>Bougainvillia</t>
  </si>
  <si>
    <t>macloviana</t>
  </si>
  <si>
    <t>Bougainvillia macloviana</t>
  </si>
  <si>
    <t>Lesson, 1830</t>
  </si>
  <si>
    <t>Tubulariidae</t>
  </si>
  <si>
    <t>Ectopleura</t>
  </si>
  <si>
    <t>crocea</t>
  </si>
  <si>
    <t>Ectopleura crocea</t>
  </si>
  <si>
    <t>(Agassiz, 1862)</t>
  </si>
  <si>
    <t>Leptothecata</t>
  </si>
  <si>
    <t>Kirchenpaueriidae</t>
  </si>
  <si>
    <t>Kirchenpaueria</t>
  </si>
  <si>
    <t>halecioides</t>
  </si>
  <si>
    <t>Kirchenpaueria halecioides</t>
  </si>
  <si>
    <t>(Alder, 1859)</t>
  </si>
  <si>
    <t>Limnomedusae</t>
  </si>
  <si>
    <t>Olindiidae</t>
  </si>
  <si>
    <t>Maeotias</t>
  </si>
  <si>
    <t>marginata</t>
  </si>
  <si>
    <t>Maeotias marginata</t>
  </si>
  <si>
    <t>(Modeer, 1791)</t>
  </si>
  <si>
    <t>Tubularia</t>
  </si>
  <si>
    <t>indivisa</t>
  </si>
  <si>
    <t>Tubularia indivisa</t>
  </si>
  <si>
    <t>Linnaeus, 1758</t>
  </si>
  <si>
    <t>Mollusca</t>
  </si>
  <si>
    <t>Gastropoda</t>
  </si>
  <si>
    <t>Neogastropoda</t>
  </si>
  <si>
    <t>Pisaniidae</t>
  </si>
  <si>
    <t>Pollia</t>
  </si>
  <si>
    <t>dorbignyi</t>
  </si>
  <si>
    <t>Aplus dorbignyi</t>
  </si>
  <si>
    <t>(Payraudeau, 1826)</t>
  </si>
  <si>
    <t>Muricidae</t>
  </si>
  <si>
    <t>Hexaplex</t>
  </si>
  <si>
    <t>trunculus</t>
  </si>
  <si>
    <t>Hexaplex trunculus</t>
  </si>
  <si>
    <t>Bivalvia</t>
  </si>
  <si>
    <t>Adapedonta</t>
  </si>
  <si>
    <t>Hiatellidae</t>
  </si>
  <si>
    <t>Hiatella</t>
  </si>
  <si>
    <t>arctica</t>
  </si>
  <si>
    <t>Hiatella arctica</t>
  </si>
  <si>
    <t>Myida</t>
  </si>
  <si>
    <t>Teredinidae</t>
  </si>
  <si>
    <t>Lyrodus</t>
  </si>
  <si>
    <t>pedicellatus</t>
  </si>
  <si>
    <t>Lyrodus pedicellatus</t>
  </si>
  <si>
    <t>(Quatrefages, 1849)</t>
  </si>
  <si>
    <t>Mytilida</t>
  </si>
  <si>
    <t>Mytilidae</t>
  </si>
  <si>
    <t>Mytilus</t>
  </si>
  <si>
    <t>edulis</t>
  </si>
  <si>
    <t>Mytilus edulis</t>
  </si>
  <si>
    <t>Ostreida</t>
  </si>
  <si>
    <t>Margaritidae</t>
  </si>
  <si>
    <t>Pinctada</t>
  </si>
  <si>
    <t>imbricata</t>
  </si>
  <si>
    <t>radiata</t>
  </si>
  <si>
    <t>Pinctada imbricata radiata</t>
  </si>
  <si>
    <t>(Leach, 1814)</t>
  </si>
  <si>
    <t>Psiloteredo</t>
  </si>
  <si>
    <t>megotara</t>
  </si>
  <si>
    <t>Psiloteredo megotara</t>
  </si>
  <si>
    <t>(Hanley in Forbes &amp; Hanley, 1848)</t>
  </si>
  <si>
    <t>Venerida</t>
  </si>
  <si>
    <t>Veneridae</t>
  </si>
  <si>
    <t>Ruditapes</t>
  </si>
  <si>
    <t>decussatus</t>
  </si>
  <si>
    <t>Ruditapes decussatus</t>
  </si>
  <si>
    <t>Littorinimorpha</t>
  </si>
  <si>
    <t>Truncatellidae</t>
  </si>
  <si>
    <t>Truncatella</t>
  </si>
  <si>
    <t>subcylindrica</t>
  </si>
  <si>
    <t>Truncatella subcylindrica</t>
  </si>
  <si>
    <t>Porifera</t>
  </si>
  <si>
    <t>Demospongiae</t>
  </si>
  <si>
    <t>Tetractinellida</t>
  </si>
  <si>
    <t>Tetillidae</t>
  </si>
  <si>
    <t>Cinachyrella</t>
  </si>
  <si>
    <t>alloclada</t>
  </si>
  <si>
    <t>Cinachyrella alloclada</t>
  </si>
  <si>
    <t>(Uliczka, 1929)</t>
  </si>
  <si>
    <t>Desmacellida</t>
  </si>
  <si>
    <t>Desmacellidae</t>
  </si>
  <si>
    <t>Desmacella</t>
  </si>
  <si>
    <t>meliorata</t>
  </si>
  <si>
    <t>Desmacella meliorata</t>
  </si>
  <si>
    <t>Wiedenmayer, 1977</t>
  </si>
  <si>
    <t>Calcarea</t>
  </si>
  <si>
    <t>Leucosolenida</t>
  </si>
  <si>
    <t>Amphoriscidae</t>
  </si>
  <si>
    <t>Paraleucilla</t>
  </si>
  <si>
    <t>magna</t>
  </si>
  <si>
    <t>Paraleucilla magna</t>
  </si>
  <si>
    <t>Klautau, Monteiro &amp; Borojevic, 2004</t>
  </si>
  <si>
    <t>Branchiomma</t>
  </si>
  <si>
    <t>bairdi</t>
  </si>
  <si>
    <t>Branchiomma bairdi</t>
  </si>
  <si>
    <t>(McIntosh, 1885)</t>
  </si>
  <si>
    <t>Phyllodocida</t>
  </si>
  <si>
    <t>Glyceridae</t>
  </si>
  <si>
    <t>Glycera</t>
  </si>
  <si>
    <t>dayi</t>
  </si>
  <si>
    <t>Glycera celtica</t>
  </si>
  <si>
    <t>O'Connor, 1987</t>
  </si>
  <si>
    <t>Pileolaria</t>
  </si>
  <si>
    <t>berkeleyana</t>
  </si>
  <si>
    <t>Pileolaria berkeleyana</t>
  </si>
  <si>
    <t>(Rioja, 1942)</t>
  </si>
  <si>
    <t>Decapoda</t>
  </si>
  <si>
    <t>Palaemonidae</t>
  </si>
  <si>
    <t>Tuleariocaris</t>
  </si>
  <si>
    <t>neglecta</t>
  </si>
  <si>
    <t>Tuleariocaris neglecta</t>
  </si>
  <si>
    <t>Chace, 1969</t>
  </si>
  <si>
    <t>Aeteidae</t>
  </si>
  <si>
    <t>Aetea</t>
  </si>
  <si>
    <t>anguina</t>
  </si>
  <si>
    <t>Aetea anguina</t>
  </si>
  <si>
    <t>ligulata</t>
  </si>
  <si>
    <t>Aetea ligulata</t>
  </si>
  <si>
    <t>Busk, 1852</t>
  </si>
  <si>
    <t>longicollis</t>
  </si>
  <si>
    <t>Aetea longicollis</t>
  </si>
  <si>
    <t>(Jullien, 1903)</t>
  </si>
  <si>
    <t>sica</t>
  </si>
  <si>
    <t>Aetea sica</t>
  </si>
  <si>
    <t>(Couch, 1844)</t>
  </si>
  <si>
    <t>truncata</t>
  </si>
  <si>
    <t>Aetea truncata</t>
  </si>
  <si>
    <t>(Landsborough, 1852)</t>
  </si>
  <si>
    <t>Beaniidae</t>
  </si>
  <si>
    <t>Beania</t>
  </si>
  <si>
    <t>mirabilis</t>
  </si>
  <si>
    <t>Beania mirabilis</t>
  </si>
  <si>
    <t>Johnston, 1840</t>
  </si>
  <si>
    <t>fulva</t>
  </si>
  <si>
    <t>Bugulina fulva</t>
  </si>
  <si>
    <t>Chorizoporidae</t>
  </si>
  <si>
    <t>Chorizopora</t>
  </si>
  <si>
    <t>brongniartii</t>
  </si>
  <si>
    <t>Chorizopora brongniartii</t>
  </si>
  <si>
    <t>(Audouin, 1826)</t>
  </si>
  <si>
    <t>Cribrilinidae</t>
  </si>
  <si>
    <t>Puellina</t>
  </si>
  <si>
    <t>innominata</t>
  </si>
  <si>
    <t>Cribrilaria innominata</t>
  </si>
  <si>
    <t>Electridae</t>
  </si>
  <si>
    <t>Electra</t>
  </si>
  <si>
    <t>pilosa</t>
  </si>
  <si>
    <t>Electra pilosa</t>
  </si>
  <si>
    <t>Escharinidae</t>
  </si>
  <si>
    <t>Escharina</t>
  </si>
  <si>
    <t>vulgaris</t>
  </si>
  <si>
    <t>Escharina vulgaris</t>
  </si>
  <si>
    <t>(Moll, 1803)</t>
  </si>
  <si>
    <t>Fenestrulinidae</t>
  </si>
  <si>
    <t>Fenestrulina</t>
  </si>
  <si>
    <t>malusii</t>
  </si>
  <si>
    <t>Fenestrulina malusii</t>
  </si>
  <si>
    <t>Membraniporidae</t>
  </si>
  <si>
    <t>Jellyella</t>
  </si>
  <si>
    <t>tuberculata</t>
  </si>
  <si>
    <t>Jellyella tuberculata</t>
  </si>
  <si>
    <t>(Bosc, 1802)</t>
  </si>
  <si>
    <t>Microporellidae</t>
  </si>
  <si>
    <t>Microporella</t>
  </si>
  <si>
    <t>ciliata</t>
  </si>
  <si>
    <t>Microporella ciliata</t>
  </si>
  <si>
    <t>Adeonidae</t>
  </si>
  <si>
    <t>Reptadeonella</t>
  </si>
  <si>
    <t>violacea</t>
  </si>
  <si>
    <t>Reptadeonella violacea</t>
  </si>
  <si>
    <t>(Johnston, 1847)</t>
  </si>
  <si>
    <t>Scrupariidae</t>
  </si>
  <si>
    <t>Scruparia</t>
  </si>
  <si>
    <t>ambigua</t>
  </si>
  <si>
    <t>Scruparia ambigua</t>
  </si>
  <si>
    <t>(d'Orbigny, 1841)</t>
  </si>
  <si>
    <t>Botrylloides</t>
  </si>
  <si>
    <t>leachii</t>
  </si>
  <si>
    <t>Botrylloides leachii</t>
  </si>
  <si>
    <t>(Savigny, 1816)</t>
  </si>
  <si>
    <t>Echinodermata</t>
  </si>
  <si>
    <t>Echinoidea</t>
  </si>
  <si>
    <t>Diadematoida</t>
  </si>
  <si>
    <t>Diadematidae</t>
  </si>
  <si>
    <t>Diadema</t>
  </si>
  <si>
    <t>antillarum</t>
  </si>
  <si>
    <t>Diadema antillarum</t>
  </si>
  <si>
    <t>Philippi, 1845</t>
  </si>
  <si>
    <t>Bedeva</t>
  </si>
  <si>
    <t>paivae</t>
  </si>
  <si>
    <t>Bedeva paivae</t>
  </si>
  <si>
    <t>(Crosse, 1864)</t>
  </si>
  <si>
    <t>Polyplacophora</t>
  </si>
  <si>
    <t>Chitonida</t>
  </si>
  <si>
    <t>Chitonidae</t>
  </si>
  <si>
    <t>Chiton</t>
  </si>
  <si>
    <t>cumingsii</t>
  </si>
  <si>
    <t>Chiton cumingsii</t>
  </si>
  <si>
    <t>Frembly, 1827</t>
  </si>
  <si>
    <t>Austrobalanidae</t>
  </si>
  <si>
    <t>Austrominius</t>
  </si>
  <si>
    <t>modestus</t>
  </si>
  <si>
    <t>Austrominius modestus</t>
  </si>
  <si>
    <t>walkeri</t>
  </si>
  <si>
    <t>Sphaeroma walkeri</t>
  </si>
  <si>
    <t>Stebbing, 1905</t>
  </si>
  <si>
    <t>maxilladentata</t>
  </si>
  <si>
    <t>Beania maxilladentata</t>
  </si>
  <si>
    <t>Ramalho, Muricy &amp; Taylor, 2010</t>
  </si>
  <si>
    <t>Lepraliellidae</t>
  </si>
  <si>
    <t>Celleporaria</t>
  </si>
  <si>
    <t>inaudita</t>
  </si>
  <si>
    <t>Celleporaria inaudita</t>
  </si>
  <si>
    <t>Tilbrook, Hayward &amp; Gordon, 2001</t>
  </si>
  <si>
    <t>Scrupocellaria</t>
  </si>
  <si>
    <t>Cradoscrupocellaria bertholletii</t>
  </si>
  <si>
    <t>Smittinidae</t>
  </si>
  <si>
    <t>Parasmittina</t>
  </si>
  <si>
    <t>alba</t>
  </si>
  <si>
    <t>Parasmittina alba</t>
  </si>
  <si>
    <t>Ramalho, Muricy &amp; Taylor, 2011</t>
  </si>
  <si>
    <t>multiaviculata</t>
  </si>
  <si>
    <t>Parasmittina multiaviculata</t>
  </si>
  <si>
    <t>Souto, Ramalhosa &amp; Canning-Clode, 2016</t>
  </si>
  <si>
    <t>protecta</t>
  </si>
  <si>
    <t>Parasmittina protecta</t>
  </si>
  <si>
    <t>(Thornely, 1905)</t>
  </si>
  <si>
    <t>pungens</t>
  </si>
  <si>
    <t>Schizoporella pungens</t>
  </si>
  <si>
    <t>Canu &amp; Bassler, 1928</t>
  </si>
  <si>
    <t>dellavallei</t>
  </si>
  <si>
    <t>Clavelina dellavallei</t>
  </si>
  <si>
    <t>(Zirpolo, 1925)</t>
  </si>
  <si>
    <t>Didemnidae</t>
  </si>
  <si>
    <t>Didemnum</t>
  </si>
  <si>
    <t>perlucidum</t>
  </si>
  <si>
    <t>Didemnum perlucidum</t>
  </si>
  <si>
    <t>Monniot F., 1983</t>
  </si>
  <si>
    <t>Pycnoclavella</t>
  </si>
  <si>
    <t>taureanensis</t>
  </si>
  <si>
    <t>Pycnoclavella taureanensis</t>
  </si>
  <si>
    <t>Brunetti, 1991</t>
  </si>
  <si>
    <t>canopus</t>
  </si>
  <si>
    <t>Styela canopus</t>
  </si>
  <si>
    <t>Symplegma</t>
  </si>
  <si>
    <t>brakenhielmi</t>
  </si>
  <si>
    <t>Symplegma brakenhielmi</t>
  </si>
  <si>
    <t>(Michaelsen, 1904)</t>
  </si>
  <si>
    <t>Anthozoa</t>
  </si>
  <si>
    <t>Actiniaria</t>
  </si>
  <si>
    <t>Aiptasiidae</t>
  </si>
  <si>
    <t>Aiptasia</t>
  </si>
  <si>
    <t>diaphana</t>
  </si>
  <si>
    <t>Exaiptasia diaphana</t>
  </si>
  <si>
    <t>(Rapp, 1829)</t>
  </si>
  <si>
    <t>Ctenophora</t>
  </si>
  <si>
    <t>Tentaculata</t>
  </si>
  <si>
    <t>Platyctenida</t>
  </si>
  <si>
    <t>Coeloplanidae</t>
  </si>
  <si>
    <t>Vallicula</t>
  </si>
  <si>
    <t>multiformis</t>
  </si>
  <si>
    <t>Vallicula multiformis</t>
  </si>
  <si>
    <t>Rankin, 1956</t>
  </si>
  <si>
    <t>Aplysiida</t>
  </si>
  <si>
    <t>Aplysiidae</t>
  </si>
  <si>
    <t>Aplysia</t>
  </si>
  <si>
    <t>dactylomela</t>
  </si>
  <si>
    <t>Aplysia dactylomela</t>
  </si>
  <si>
    <t>Rang, 1828</t>
  </si>
  <si>
    <t>Tonnidae</t>
  </si>
  <si>
    <t>Tonna</t>
  </si>
  <si>
    <t>pennata</t>
  </si>
  <si>
    <t>Tonna pennata</t>
  </si>
  <si>
    <t>(Mörch, 1853)</t>
  </si>
  <si>
    <t>Poecilosclerida</t>
  </si>
  <si>
    <t>Crambeidae</t>
  </si>
  <si>
    <t>Crambe</t>
  </si>
  <si>
    <t>crambe</t>
  </si>
  <si>
    <t>Crambe crambe</t>
  </si>
  <si>
    <t>(Schmidt, 1862)</t>
  </si>
  <si>
    <t>Haplosclerida</t>
  </si>
  <si>
    <t>Chalinidae</t>
  </si>
  <si>
    <t>Haliclona</t>
  </si>
  <si>
    <t>indistincta</t>
  </si>
  <si>
    <t>Haliclona (Rhizoniera) indistincta</t>
  </si>
  <si>
    <t>(Bowerbank, 1866)</t>
  </si>
  <si>
    <t>Mycalidae</t>
  </si>
  <si>
    <t>Mycale</t>
  </si>
  <si>
    <t>Carmia</t>
  </si>
  <si>
    <t>senegalensis</t>
  </si>
  <si>
    <t>Mycale (Carmia) senegalensis</t>
  </si>
  <si>
    <t>Lévi, 1952</t>
  </si>
  <si>
    <t>MITECO</t>
  </si>
  <si>
    <t>Carcinidae</t>
  </si>
  <si>
    <t>Carcinus</t>
  </si>
  <si>
    <t>maenas</t>
  </si>
  <si>
    <t>Carcinus maenas</t>
  </si>
  <si>
    <t>Gammaridae</t>
  </si>
  <si>
    <t>Dikerogammarus</t>
  </si>
  <si>
    <t>villosus</t>
  </si>
  <si>
    <t>Dikerogammarus villosus</t>
  </si>
  <si>
    <t>(Sowinsky, 1894)</t>
  </si>
  <si>
    <t>Panopeidae</t>
  </si>
  <si>
    <t>Dyspanopeus</t>
  </si>
  <si>
    <t>sayi</t>
  </si>
  <si>
    <t>Dyspanopeus sayi</t>
  </si>
  <si>
    <t>(Smith, 1869)</t>
  </si>
  <si>
    <t>Varunidae</t>
  </si>
  <si>
    <t>Eriocheir</t>
  </si>
  <si>
    <t>sinensis</t>
  </si>
  <si>
    <t>Eriocheir sinensis</t>
  </si>
  <si>
    <t>H. Milne Edwards, 1853</t>
  </si>
  <si>
    <t>Percnidae</t>
  </si>
  <si>
    <t>Percnon</t>
  </si>
  <si>
    <t>gibbesi</t>
  </si>
  <si>
    <t>Percnon gibbesi</t>
  </si>
  <si>
    <t>(H. Milne Edwards, 1853)</t>
  </si>
  <si>
    <t>Cambaridae</t>
  </si>
  <si>
    <t>Procambarus</t>
  </si>
  <si>
    <t>clarkii</t>
  </si>
  <si>
    <t>Procambarus clarkii</t>
  </si>
  <si>
    <t>(Girard, 1852)</t>
  </si>
  <si>
    <t>Rhithropanopeus</t>
  </si>
  <si>
    <t>harrisii</t>
  </si>
  <si>
    <t>Rhithropanopeus harrisii</t>
  </si>
  <si>
    <t>Cordylophoridae</t>
  </si>
  <si>
    <t>Cordylophora</t>
  </si>
  <si>
    <t>caspia</t>
  </si>
  <si>
    <t>Cordylophora caspia</t>
  </si>
  <si>
    <t>(Pallas, 1771)</t>
  </si>
  <si>
    <t>Scyphozoa</t>
  </si>
  <si>
    <t>Rhizostomeae</t>
  </si>
  <si>
    <t>Rhizostomatidae</t>
  </si>
  <si>
    <t>Rhopilema</t>
  </si>
  <si>
    <t>nomadica</t>
  </si>
  <si>
    <t>Rhopilema nomadica</t>
  </si>
  <si>
    <t>Galil, Spanier &amp; Ferguson, 1990</t>
  </si>
  <si>
    <t>Lobata</t>
  </si>
  <si>
    <t>Bolinopsidae</t>
  </si>
  <si>
    <t>Mnemiopsis</t>
  </si>
  <si>
    <t>leidyi</t>
  </si>
  <si>
    <t>Mnemiopsis leidyi</t>
  </si>
  <si>
    <t>A. Agassiz, 1865</t>
  </si>
  <si>
    <t>Calyptraeidae</t>
  </si>
  <si>
    <t>Crepidula</t>
  </si>
  <si>
    <t>fornicata</t>
  </si>
  <si>
    <t>Crepidula fornicata</t>
  </si>
  <si>
    <t>Dreissenidae</t>
  </si>
  <si>
    <t>Dreissena</t>
  </si>
  <si>
    <t>bugensis</t>
  </si>
  <si>
    <t>Dreissena bugensis</t>
  </si>
  <si>
    <t>Andrusov, 1897</t>
  </si>
  <si>
    <t>polymorpha</t>
  </si>
  <si>
    <t>Dreissena polymorpha</t>
  </si>
  <si>
    <t>Mytilopsis</t>
  </si>
  <si>
    <t>leucophaeata</t>
  </si>
  <si>
    <t>Mytilopsis leucophaeata</t>
  </si>
  <si>
    <t>(Conrad, 1831)</t>
  </si>
  <si>
    <t>Corbulidae</t>
  </si>
  <si>
    <t>Potamocorbula</t>
  </si>
  <si>
    <t>amurensis</t>
  </si>
  <si>
    <t>Potamocorbula amurensis</t>
  </si>
  <si>
    <t>(Schrenck, 1861)</t>
  </si>
  <si>
    <t>Tateidae</t>
  </si>
  <si>
    <t>Potamopyrgus</t>
  </si>
  <si>
    <t>antipodarum</t>
  </si>
  <si>
    <t>Potamopyrgus antipodarum</t>
  </si>
  <si>
    <t>(Gray, 1843)</t>
  </si>
  <si>
    <t>Limnoperna</t>
  </si>
  <si>
    <t>securis</t>
  </si>
  <si>
    <t>Xenostrobus securis</t>
  </si>
  <si>
    <t>(Lamarck, 1819)</t>
  </si>
  <si>
    <t>GBIF</t>
  </si>
  <si>
    <t>Spirularia</t>
  </si>
  <si>
    <t>Cerianthidae</t>
  </si>
  <si>
    <t>Pachycerianthus</t>
  </si>
  <si>
    <t>solitarius</t>
  </si>
  <si>
    <t>Pachycerianthus solitarius</t>
  </si>
  <si>
    <t>Cephalopoda</t>
  </si>
  <si>
    <t>Oegopsida</t>
  </si>
  <si>
    <t>Enoploteuthidae</t>
  </si>
  <si>
    <t>Abraliopsis</t>
  </si>
  <si>
    <t>morisii</t>
  </si>
  <si>
    <t>Abraliopsis (Abraliopsis) morisii</t>
  </si>
  <si>
    <t>(Verany, 1839)</t>
  </si>
  <si>
    <t>Alcyonacea</t>
  </si>
  <si>
    <t>Isididae</t>
  </si>
  <si>
    <t>Acanella</t>
  </si>
  <si>
    <t>arbuscula</t>
  </si>
  <si>
    <t>Acanella arbuscula</t>
  </si>
  <si>
    <t>(Johnson, 1862)</t>
  </si>
  <si>
    <t>Bubarida</t>
  </si>
  <si>
    <t>Dictyonellidae</t>
  </si>
  <si>
    <t>Acanthella</t>
  </si>
  <si>
    <t>erecta</t>
  </si>
  <si>
    <t>Acanthella erecta</t>
  </si>
  <si>
    <t>(Carter, 1876)</t>
  </si>
  <si>
    <t>Acanthogorgiidae</t>
  </si>
  <si>
    <t>Acanthogorgia</t>
  </si>
  <si>
    <t>armata</t>
  </si>
  <si>
    <t>Acanthogorgia armata</t>
  </si>
  <si>
    <t>Verrill, 1878</t>
  </si>
  <si>
    <t>hirsuta</t>
  </si>
  <si>
    <t>Acanthogorgia hirsuta</t>
  </si>
  <si>
    <t>Gray, 1857</t>
  </si>
  <si>
    <t>Epialtidae</t>
  </si>
  <si>
    <t>Acanthonyx</t>
  </si>
  <si>
    <t>brevifrons</t>
  </si>
  <si>
    <t>Acanthonyx brevifrons</t>
  </si>
  <si>
    <t>A. Milne-Edwards, 1869</t>
  </si>
  <si>
    <t>Calanoida</t>
  </si>
  <si>
    <t>Acartiidae</t>
  </si>
  <si>
    <t>Acartia</t>
  </si>
  <si>
    <t>danae</t>
  </si>
  <si>
    <t>Acartia (Acartia) danae</t>
  </si>
  <si>
    <t>Giesbrecht, 1889</t>
  </si>
  <si>
    <t>negligens</t>
  </si>
  <si>
    <t>Acartia (Acartia) negligens</t>
  </si>
  <si>
    <t>Dana, 1849</t>
  </si>
  <si>
    <t>Pycnogonida</t>
  </si>
  <si>
    <t>Pantopoda</t>
  </si>
  <si>
    <t>Ammotheidae</t>
  </si>
  <si>
    <t>Achelia</t>
  </si>
  <si>
    <t>echinata</t>
  </si>
  <si>
    <t>Achelia echinata</t>
  </si>
  <si>
    <t>Hodge, 1864</t>
  </si>
  <si>
    <t>Lafoeidae</t>
  </si>
  <si>
    <t>Acryptolaria</t>
  </si>
  <si>
    <t>conferta</t>
  </si>
  <si>
    <t>Acryptolaria conferta</t>
  </si>
  <si>
    <t>(Allman, 1877)</t>
  </si>
  <si>
    <t>crassicaulis</t>
  </si>
  <si>
    <t>Acryptolaria crassicaulis</t>
  </si>
  <si>
    <t>(Allman, 1888)</t>
  </si>
  <si>
    <t>longitheca</t>
  </si>
  <si>
    <t>Acryptolaria longitheca</t>
  </si>
  <si>
    <t>Actiniidae</t>
  </si>
  <si>
    <t>Actinia</t>
  </si>
  <si>
    <t>equina</t>
  </si>
  <si>
    <t>Actinia equina</t>
  </si>
  <si>
    <t>mediterranea</t>
  </si>
  <si>
    <t>Actinia mediterranea</t>
  </si>
  <si>
    <t>Schmidt, 1971</t>
  </si>
  <si>
    <t>sali</t>
  </si>
  <si>
    <t>Actinia sali</t>
  </si>
  <si>
    <t>Monteiro, Sole-Cava &amp; Thorpe, 1997</t>
  </si>
  <si>
    <t>Nudibranchia</t>
  </si>
  <si>
    <t>Aegiridae</t>
  </si>
  <si>
    <t>Aegires</t>
  </si>
  <si>
    <t>sublaevis</t>
  </si>
  <si>
    <t>Aegires sublaevis</t>
  </si>
  <si>
    <t>Odhner, 1932</t>
  </si>
  <si>
    <t>Pectinida</t>
  </si>
  <si>
    <t>Pectinidae</t>
  </si>
  <si>
    <t>Aequipecten</t>
  </si>
  <si>
    <t>commutatus</t>
  </si>
  <si>
    <t>Aequipecten commutatus</t>
  </si>
  <si>
    <t>(Monterosato, 1875)</t>
  </si>
  <si>
    <t>Aglaopheniidae</t>
  </si>
  <si>
    <t>Aglaophenia</t>
  </si>
  <si>
    <t>acacia</t>
  </si>
  <si>
    <t>Aglaophenia acacia</t>
  </si>
  <si>
    <t>Allman, 1883</t>
  </si>
  <si>
    <t>lophocarpa</t>
  </si>
  <si>
    <t>Aglaophenia lophocarpa</t>
  </si>
  <si>
    <t>Allman, 1877</t>
  </si>
  <si>
    <t>octodonta</t>
  </si>
  <si>
    <t>Aglaophenia octodonta</t>
  </si>
  <si>
    <t>Heller, 1868</t>
  </si>
  <si>
    <t>picardi</t>
  </si>
  <si>
    <t>Aglaophenia picardi</t>
  </si>
  <si>
    <t>Svoboda, 1979</t>
  </si>
  <si>
    <t>pluma</t>
  </si>
  <si>
    <t>Aglaophenia pluma</t>
  </si>
  <si>
    <t>tubulifera</t>
  </si>
  <si>
    <t>Aglaophenia tubulifera</t>
  </si>
  <si>
    <t>(Hincks, 1861)</t>
  </si>
  <si>
    <t>Aglaophenopsis</t>
  </si>
  <si>
    <t>cartieri</t>
  </si>
  <si>
    <t>Aglaophenopsis cartieri</t>
  </si>
  <si>
    <t>(Bedot, 1921)</t>
  </si>
  <si>
    <t>Trachymedusae</t>
  </si>
  <si>
    <t>Rhopalonematidae</t>
  </si>
  <si>
    <t>Aglaura</t>
  </si>
  <si>
    <t>hemistoma</t>
  </si>
  <si>
    <t>Aglaura hemistoma</t>
  </si>
  <si>
    <t>Péron &amp; Lesueur, 1810</t>
  </si>
  <si>
    <t>mutabilis</t>
  </si>
  <si>
    <t>Aiptasia mutabilis</t>
  </si>
  <si>
    <t>(Gravenhorst, 1831)</t>
  </si>
  <si>
    <t>Akeridae</t>
  </si>
  <si>
    <t>Akera</t>
  </si>
  <si>
    <t>bullata</t>
  </si>
  <si>
    <t>Akera bullata</t>
  </si>
  <si>
    <t>O. F. Müller, 1776</t>
  </si>
  <si>
    <t>Alcyoniidae</t>
  </si>
  <si>
    <t>Alcyonium</t>
  </si>
  <si>
    <t>burmedju</t>
  </si>
  <si>
    <t>Alcyonium burmedju</t>
  </si>
  <si>
    <t>Sampaio, Stokvis &amp; van Ofwegen, 2016</t>
  </si>
  <si>
    <t>maristenebrosi</t>
  </si>
  <si>
    <t>Alcyonium maristenebrosi</t>
  </si>
  <si>
    <t>Stiasny, 1937</t>
  </si>
  <si>
    <t>Aliciidae</t>
  </si>
  <si>
    <t>Alicia</t>
  </si>
  <si>
    <t>Alicia mirabilis</t>
  </si>
  <si>
    <t>Johnson, 1861</t>
  </si>
  <si>
    <t>Rissoidae</t>
  </si>
  <si>
    <t>Alvania</t>
  </si>
  <si>
    <t>abstersa</t>
  </si>
  <si>
    <t>Alvania abstersa</t>
  </si>
  <si>
    <t>van der Linden &amp; van Aartsen, 1994</t>
  </si>
  <si>
    <t>angioyi</t>
  </si>
  <si>
    <t>Alvania angioyi</t>
  </si>
  <si>
    <t>van Aartsen, 1982</t>
  </si>
  <si>
    <t>cancellata</t>
  </si>
  <si>
    <t>Alvania cancellata</t>
  </si>
  <si>
    <t>(da Costa, 1778)</t>
  </si>
  <si>
    <t>cimicoides</t>
  </si>
  <si>
    <t>Alvania cimicoides</t>
  </si>
  <si>
    <t>(Forbes, 1844)</t>
  </si>
  <si>
    <t>formicarum</t>
  </si>
  <si>
    <t>Alvania formicarum</t>
  </si>
  <si>
    <t>Gofas, 1989</t>
  </si>
  <si>
    <t>internodula</t>
  </si>
  <si>
    <t>Alvania internodula</t>
  </si>
  <si>
    <t>Hoenselaar &amp; Goud, 1998</t>
  </si>
  <si>
    <t>lamellata</t>
  </si>
  <si>
    <t>Alvania lamellata</t>
  </si>
  <si>
    <t>Dautzenberg, 1889</t>
  </si>
  <si>
    <t>mediolittoralis</t>
  </si>
  <si>
    <t>Alvania mediolittoralis</t>
  </si>
  <si>
    <t>platycephala</t>
  </si>
  <si>
    <t>Alvania platycephala</t>
  </si>
  <si>
    <t>Dautzenberg &amp; H. Fischer, 1896</t>
  </si>
  <si>
    <t>poucheti</t>
  </si>
  <si>
    <t>Alvania poucheti</t>
  </si>
  <si>
    <t>sleursi</t>
  </si>
  <si>
    <t>Alvania sleursi</t>
  </si>
  <si>
    <t>(Amati, 1987)</t>
  </si>
  <si>
    <t>tarsodes</t>
  </si>
  <si>
    <t>Alvania tarsodes</t>
  </si>
  <si>
    <t>(R. B. Watson, 1886)</t>
  </si>
  <si>
    <t>citrina</t>
  </si>
  <si>
    <t>Amathia citrina</t>
  </si>
  <si>
    <t>(Hincks, 1877)</t>
  </si>
  <si>
    <t>Scalpelliformes</t>
  </si>
  <si>
    <t>Scalpellidae</t>
  </si>
  <si>
    <t>Amigdoscalpellum</t>
  </si>
  <si>
    <t>rigidum</t>
  </si>
  <si>
    <t>Amigdoscalpellum rigidum</t>
  </si>
  <si>
    <t xml:space="preserve">(Aurivillius, 1898) </t>
  </si>
  <si>
    <t>Omalogyridae</t>
  </si>
  <si>
    <t>Ammonicera</t>
  </si>
  <si>
    <t>fischeriana</t>
  </si>
  <si>
    <t>Ammonicera fischeriana</t>
  </si>
  <si>
    <t>(Monterosato, 1869)</t>
  </si>
  <si>
    <t>lignea</t>
  </si>
  <si>
    <t>Ammonicera lignea</t>
  </si>
  <si>
    <t>(Palazzi, 1988)</t>
  </si>
  <si>
    <t>Ammothella</t>
  </si>
  <si>
    <t>longipes</t>
  </si>
  <si>
    <t>Ammothella longipes</t>
  </si>
  <si>
    <t>(Hodge, 1864)</t>
  </si>
  <si>
    <t>Ampeliscidae</t>
  </si>
  <si>
    <t>Ampelisca</t>
  </si>
  <si>
    <t>rubella</t>
  </si>
  <si>
    <t>Ampelisca rubella</t>
  </si>
  <si>
    <t>A. Costa, 1864</t>
  </si>
  <si>
    <t>Pandeidae</t>
  </si>
  <si>
    <t>Amphinema</t>
  </si>
  <si>
    <t>rugosum</t>
  </si>
  <si>
    <t>Amphinema rugosum</t>
  </si>
  <si>
    <t>(Mayer, 1900)</t>
  </si>
  <si>
    <t>Sertulariidae</t>
  </si>
  <si>
    <t>Amphisbetia</t>
  </si>
  <si>
    <t>operculata</t>
  </si>
  <si>
    <t>Amphisbetia operculata</t>
  </si>
  <si>
    <t>Ampithoidae</t>
  </si>
  <si>
    <t>Ampithoe</t>
  </si>
  <si>
    <t>pomboi</t>
  </si>
  <si>
    <t>Ampithoe pomboi</t>
  </si>
  <si>
    <t>(Mateus &amp; Alfonso, 1974)</t>
  </si>
  <si>
    <t>ramondi</t>
  </si>
  <si>
    <t>Ampithoe ramondi</t>
  </si>
  <si>
    <t>Audouin, 1826</t>
  </si>
  <si>
    <t>Lymnaeidae</t>
  </si>
  <si>
    <t>Ampullaceana</t>
  </si>
  <si>
    <t>balthica</t>
  </si>
  <si>
    <t>Ampullaceana balthica</t>
  </si>
  <si>
    <t>Columbellidae</t>
  </si>
  <si>
    <t>Anachis</t>
  </si>
  <si>
    <t>avaroides</t>
  </si>
  <si>
    <t>Anachis avaroides</t>
  </si>
  <si>
    <t>F. Nordsieck, 1975</t>
  </si>
  <si>
    <t>Lepetellida</t>
  </si>
  <si>
    <t>Anatomidae</t>
  </si>
  <si>
    <t>Anatoma</t>
  </si>
  <si>
    <t>janusa</t>
  </si>
  <si>
    <t>Anatoma janusa</t>
  </si>
  <si>
    <t>Geiger, 2012</t>
  </si>
  <si>
    <t>Anemonia</t>
  </si>
  <si>
    <t>melanaster</t>
  </si>
  <si>
    <t>Anemonia melanaster</t>
  </si>
  <si>
    <t>(Verrill, 1901)</t>
  </si>
  <si>
    <t>Anomiidae</t>
  </si>
  <si>
    <t>Anomia</t>
  </si>
  <si>
    <t>ephippium</t>
  </si>
  <si>
    <t>Anomia ephippium</t>
  </si>
  <si>
    <t>Scleractinia</t>
  </si>
  <si>
    <t>Caryophylliidae</t>
  </si>
  <si>
    <t>Anomocora</t>
  </si>
  <si>
    <t>fecunda</t>
  </si>
  <si>
    <t>Anomocora fecunda</t>
  </si>
  <si>
    <t>(Pourtalès, 1871)</t>
  </si>
  <si>
    <t>Phoxichilidiidae</t>
  </si>
  <si>
    <t>Anoplodactylus</t>
  </si>
  <si>
    <t>amora</t>
  </si>
  <si>
    <t>Anoplodactylus amora</t>
  </si>
  <si>
    <t>Bamber &amp; Costa, 2009</t>
  </si>
  <si>
    <t>angulatus</t>
  </si>
  <si>
    <t>Anoplodactylus angulatus</t>
  </si>
  <si>
    <t>(Dohrn, 1881)</t>
  </si>
  <si>
    <t>maritimus</t>
  </si>
  <si>
    <t>Anoplodactylus iuleus</t>
  </si>
  <si>
    <t>Stock, 1975</t>
  </si>
  <si>
    <t>pygmaeus</t>
  </si>
  <si>
    <t>Anoplodactylus petiolatus</t>
  </si>
  <si>
    <t>(Krøyer, 1844)</t>
  </si>
  <si>
    <t>virescens</t>
  </si>
  <si>
    <t>Anoplodactylus virescens</t>
  </si>
  <si>
    <t>Halopterididae</t>
  </si>
  <si>
    <t>Antennella</t>
  </si>
  <si>
    <t>ansini</t>
  </si>
  <si>
    <t>Antennella ansini</t>
  </si>
  <si>
    <t>Peña Cantero &amp; García Carrascosa, 2002</t>
  </si>
  <si>
    <t>secundaria</t>
  </si>
  <si>
    <t>Antennella secundaria</t>
  </si>
  <si>
    <t>Microcionidae</t>
  </si>
  <si>
    <t>Antho</t>
  </si>
  <si>
    <t>Acarnia</t>
  </si>
  <si>
    <t>Antho (Acarnia) elegans</t>
  </si>
  <si>
    <t>(Ridley &amp; Dendy, 1887)</t>
  </si>
  <si>
    <t>involvens</t>
  </si>
  <si>
    <t>Antho (Antho) involvens</t>
  </si>
  <si>
    <t>(Schmidt, 1864)</t>
  </si>
  <si>
    <t>Hebellidae</t>
  </si>
  <si>
    <t>Anthohebella</t>
  </si>
  <si>
    <t>parasitica</t>
  </si>
  <si>
    <t>Anthohebella parasitica</t>
  </si>
  <si>
    <t>(Ciamician, 1880)</t>
  </si>
  <si>
    <t>Anthopleura</t>
  </si>
  <si>
    <t>ballii</t>
  </si>
  <si>
    <t>Anthopleura ballii</t>
  </si>
  <si>
    <t>(Cocks, 1851)</t>
  </si>
  <si>
    <t>Sagartiidae</t>
  </si>
  <si>
    <t>Anthothoe</t>
  </si>
  <si>
    <t>affinis</t>
  </si>
  <si>
    <t>Anthothoe affinis</t>
  </si>
  <si>
    <t>(Johnson, 1861)</t>
  </si>
  <si>
    <t>Antipatharia</t>
  </si>
  <si>
    <t>Myriopathidae</t>
  </si>
  <si>
    <t>Antipathella</t>
  </si>
  <si>
    <t>subpinnata</t>
  </si>
  <si>
    <t>Antipathella subpinnata</t>
  </si>
  <si>
    <t>(Ellis &amp; Solander, 1786)</t>
  </si>
  <si>
    <t>wollastoni</t>
  </si>
  <si>
    <t>Antipathella wollastoni</t>
  </si>
  <si>
    <t>(Gray, 1857)</t>
  </si>
  <si>
    <t>Zoantharia</t>
  </si>
  <si>
    <t>Parazoanthidae</t>
  </si>
  <si>
    <t>Antipathozoanthus</t>
  </si>
  <si>
    <t>macaronesicus</t>
  </si>
  <si>
    <t>Antipathozoanthus macaronesicus</t>
  </si>
  <si>
    <t>(Ocana &amp; Brito, 2003)</t>
  </si>
  <si>
    <t>Aoridae</t>
  </si>
  <si>
    <t>Aora</t>
  </si>
  <si>
    <t>spinicornis</t>
  </si>
  <si>
    <t>Aora spinicornis</t>
  </si>
  <si>
    <t>Afonso, 1976</t>
  </si>
  <si>
    <t>Calliopiidae</t>
  </si>
  <si>
    <t>Apherusa</t>
  </si>
  <si>
    <t>jurinei</t>
  </si>
  <si>
    <t>Apherusa jurinei</t>
  </si>
  <si>
    <t>(H. Milne Edwards, 1830)</t>
  </si>
  <si>
    <t>depilans</t>
  </si>
  <si>
    <t>Aplysia depilans</t>
  </si>
  <si>
    <t>Gmelin, 1791</t>
  </si>
  <si>
    <t>fasciata</t>
  </si>
  <si>
    <t>Aplysia fasciata</t>
  </si>
  <si>
    <t>Poiret, 1789</t>
  </si>
  <si>
    <t>parvula</t>
  </si>
  <si>
    <t>Aplysia parvula</t>
  </si>
  <si>
    <t>Mörch, 1863</t>
  </si>
  <si>
    <t>Verongiida</t>
  </si>
  <si>
    <t>Aplysinidae</t>
  </si>
  <si>
    <t>Aplysina</t>
  </si>
  <si>
    <t>aerophoba</t>
  </si>
  <si>
    <t>Aplysina aerophoba</t>
  </si>
  <si>
    <t>(Nardo, 1833)</t>
  </si>
  <si>
    <t>Hermaeidae</t>
  </si>
  <si>
    <t>Aplysiopsis</t>
  </si>
  <si>
    <t>formosa</t>
  </si>
  <si>
    <t>Aplysiopsis formosa</t>
  </si>
  <si>
    <t>Pruvot-Fol, 1953</t>
  </si>
  <si>
    <t>Hyalidae</t>
  </si>
  <si>
    <t>Hyale</t>
  </si>
  <si>
    <t>perieri</t>
  </si>
  <si>
    <t>Apohyale perieri</t>
  </si>
  <si>
    <t>(Lucas, 1849)</t>
  </si>
  <si>
    <t>Apohyale</t>
  </si>
  <si>
    <t>stebbingi</t>
  </si>
  <si>
    <t>Apohyale stebbingi</t>
  </si>
  <si>
    <t>Chevreux, 1888</t>
  </si>
  <si>
    <t>Platyhelminthes</t>
  </si>
  <si>
    <t>Cestoda</t>
  </si>
  <si>
    <t>Trypanorhyncha</t>
  </si>
  <si>
    <t>Aporhynchidae</t>
  </si>
  <si>
    <t>Aporhynchus</t>
  </si>
  <si>
    <t>menezesi</t>
  </si>
  <si>
    <t>Aporhynchus menezesi</t>
  </si>
  <si>
    <t>Noever, Caira, Kuchta &amp; Desjardins, 2010</t>
  </si>
  <si>
    <t>norvegicus</t>
  </si>
  <si>
    <t>Aporhynchus norvegicus</t>
  </si>
  <si>
    <t>(Olsson, 1868) Nybelin, 1918</t>
  </si>
  <si>
    <t>pickeringae</t>
  </si>
  <si>
    <t>Aporhynchus pickeringae</t>
  </si>
  <si>
    <t>Arbacioida</t>
  </si>
  <si>
    <t>Arbaciidae</t>
  </si>
  <si>
    <t>Arbaciella</t>
  </si>
  <si>
    <t>Arbaciella elegans</t>
  </si>
  <si>
    <t>Mortensen, 1910</t>
  </si>
  <si>
    <t>Arcida</t>
  </si>
  <si>
    <t>Arcidae</t>
  </si>
  <si>
    <t>Arca</t>
  </si>
  <si>
    <t>noae</t>
  </si>
  <si>
    <t>Arca noae</t>
  </si>
  <si>
    <t>tetragona</t>
  </si>
  <si>
    <t>Arca tetragona</t>
  </si>
  <si>
    <t>Poli, 1795</t>
  </si>
  <si>
    <t>Arcoscalpellum</t>
  </si>
  <si>
    <t>michelottianum</t>
  </si>
  <si>
    <t>Arcoscalpellum michelottianum</t>
  </si>
  <si>
    <t>(Seguenza, 1876)</t>
  </si>
  <si>
    <t>Octopoda</t>
  </si>
  <si>
    <t>Argonautidae</t>
  </si>
  <si>
    <t>Argonauta</t>
  </si>
  <si>
    <t>argo</t>
  </si>
  <si>
    <t>Argonauta argo</t>
  </si>
  <si>
    <t>Cardiida</t>
  </si>
  <si>
    <t>Tellinidae</t>
  </si>
  <si>
    <t>Asbjornsenia</t>
  </si>
  <si>
    <t>pygmaea</t>
  </si>
  <si>
    <t>Asbjornsenia pygmaea</t>
  </si>
  <si>
    <t>(Lovén, 1846)</t>
  </si>
  <si>
    <t>fistulosa</t>
  </si>
  <si>
    <t>Ascidia fistulosa</t>
  </si>
  <si>
    <t>Monniot C. &amp; Monniot F., 1967</t>
  </si>
  <si>
    <t>Sipuncula</t>
  </si>
  <si>
    <t>Phascolosomatidea</t>
  </si>
  <si>
    <t>Aspidosiphonida</t>
  </si>
  <si>
    <t>Aspidosiphonidae</t>
  </si>
  <si>
    <t>Aspidosiphon</t>
  </si>
  <si>
    <t>misakiensis</t>
  </si>
  <si>
    <t>Aspidosiphon (Aspidosiphon) misakiensis</t>
  </si>
  <si>
    <t>Ikeda, 1904</t>
  </si>
  <si>
    <t>Assimineidae</t>
  </si>
  <si>
    <t>Assiminea</t>
  </si>
  <si>
    <t>avilai</t>
  </si>
  <si>
    <t>Assiminea avilai</t>
  </si>
  <si>
    <t>van Aartsen, 2008</t>
  </si>
  <si>
    <t>eliae</t>
  </si>
  <si>
    <t>Assiminea eliae</t>
  </si>
  <si>
    <t>Paladilhe, 1875</t>
  </si>
  <si>
    <t>Carditida</t>
  </si>
  <si>
    <t>Astartidae</t>
  </si>
  <si>
    <t>Astarte</t>
  </si>
  <si>
    <t>sulcata</t>
  </si>
  <si>
    <t>Astarte sulcata</t>
  </si>
  <si>
    <t>Asteroidea</t>
  </si>
  <si>
    <t>Forcipulatida</t>
  </si>
  <si>
    <t>Asteriidae</t>
  </si>
  <si>
    <t>Asterias</t>
  </si>
  <si>
    <t>rubens</t>
  </si>
  <si>
    <t>Asterias rubens</t>
  </si>
  <si>
    <t>Atlantidae</t>
  </si>
  <si>
    <t>Atlanta</t>
  </si>
  <si>
    <t>brunnea</t>
  </si>
  <si>
    <t>Atlanta brunnea</t>
  </si>
  <si>
    <t>J.E. Gray, 1850</t>
  </si>
  <si>
    <t>peronii</t>
  </si>
  <si>
    <t>Atlanta peronii</t>
  </si>
  <si>
    <t>Lesueur, 1817</t>
  </si>
  <si>
    <t>selvagensis</t>
  </si>
  <si>
    <t>Atlanta selvagensis</t>
  </si>
  <si>
    <t>de Vera &amp; Seapy, 2006</t>
  </si>
  <si>
    <t>Pinnidae</t>
  </si>
  <si>
    <t>Pinna</t>
  </si>
  <si>
    <t>rudis</t>
  </si>
  <si>
    <t>Atrina fragilis</t>
  </si>
  <si>
    <t>(Pennant, 1777)</t>
  </si>
  <si>
    <t>Axinellida</t>
  </si>
  <si>
    <t>Axinellidae</t>
  </si>
  <si>
    <t>Auletta</t>
  </si>
  <si>
    <t>sycinularia</t>
  </si>
  <si>
    <t>Auletta sycinularia</t>
  </si>
  <si>
    <t>Schmidt, 1870</t>
  </si>
  <si>
    <t>Collembola</t>
  </si>
  <si>
    <t>Isotomidae</t>
  </si>
  <si>
    <t>Axelosonia</t>
  </si>
  <si>
    <t>littoralis</t>
  </si>
  <si>
    <t>Axelosonia littoralis</t>
  </si>
  <si>
    <t>(Moniez)</t>
  </si>
  <si>
    <t>Axinella</t>
  </si>
  <si>
    <t>infundibuliformis</t>
  </si>
  <si>
    <t>Axinella infundibuliformis</t>
  </si>
  <si>
    <t>(Linnaeus, 1759)</t>
  </si>
  <si>
    <t>Galeommatida</t>
  </si>
  <si>
    <t>Basterotiidae</t>
  </si>
  <si>
    <t>Basterotia</t>
  </si>
  <si>
    <t>clancula</t>
  </si>
  <si>
    <t>Basterotia clancula</t>
  </si>
  <si>
    <t>Cosel, 1995</t>
  </si>
  <si>
    <t>Cranchiidae</t>
  </si>
  <si>
    <t>Bathothauma</t>
  </si>
  <si>
    <t>lyromma</t>
  </si>
  <si>
    <t>Bathothauma lyromma</t>
  </si>
  <si>
    <t>Chun, 1906</t>
  </si>
  <si>
    <t>Bathymodiolus</t>
  </si>
  <si>
    <t>azoricus</t>
  </si>
  <si>
    <t>Bathymodiolus azoricus</t>
  </si>
  <si>
    <t>Cosel &amp; Comtet, 1999</t>
  </si>
  <si>
    <t>Polybiidae</t>
  </si>
  <si>
    <t>Bathynectes</t>
  </si>
  <si>
    <t>maravigna</t>
  </si>
  <si>
    <t>Bathynectes maravigna</t>
  </si>
  <si>
    <t>(Prestandrea, 1839)</t>
  </si>
  <si>
    <t>hirtissima</t>
  </si>
  <si>
    <t>Beania hirtissima</t>
  </si>
  <si>
    <t>(Heller, 1867)</t>
  </si>
  <si>
    <t>Plexauridae</t>
  </si>
  <si>
    <t>Bebryce</t>
  </si>
  <si>
    <t>mollis</t>
  </si>
  <si>
    <t>Bebryce mollis</t>
  </si>
  <si>
    <t>Philippi, 1842</t>
  </si>
  <si>
    <t>Bedotella</t>
  </si>
  <si>
    <t>Bedotella armata</t>
  </si>
  <si>
    <t>(Pictet &amp; Bedot, 1900)</t>
  </si>
  <si>
    <t>Mangeliidae</t>
  </si>
  <si>
    <t>Bela</t>
  </si>
  <si>
    <t>nebula</t>
  </si>
  <si>
    <t>Bela nebula</t>
  </si>
  <si>
    <t>(Montagu, 1803)</t>
  </si>
  <si>
    <t>Pleurobranchida</t>
  </si>
  <si>
    <t>Pleurobranchidae</t>
  </si>
  <si>
    <t>Berthella</t>
  </si>
  <si>
    <t>plumula</t>
  </si>
  <si>
    <t>Berthella plumula</t>
  </si>
  <si>
    <t>Berthellina</t>
  </si>
  <si>
    <t>edwardsii</t>
  </si>
  <si>
    <t>Berthellina edwardsii</t>
  </si>
  <si>
    <t>(Vayssière, 1897)</t>
  </si>
  <si>
    <t>Bicellariella</t>
  </si>
  <si>
    <t>Bicellariella ciliata</t>
  </si>
  <si>
    <t>[unassigned] Caenogastropoda</t>
  </si>
  <si>
    <t>Cerithiidae</t>
  </si>
  <si>
    <t>Bittium</t>
  </si>
  <si>
    <t>lacteum</t>
  </si>
  <si>
    <t>Bittium lacteum</t>
  </si>
  <si>
    <t>(Philippi, 1836)</t>
  </si>
  <si>
    <t>nanum</t>
  </si>
  <si>
    <t>Bittium nanum</t>
  </si>
  <si>
    <t>(Mayer, 1864)</t>
  </si>
  <si>
    <t>Boreotrophon</t>
  </si>
  <si>
    <t>dabneyi</t>
  </si>
  <si>
    <t>Boreotrophon dabneyi</t>
  </si>
  <si>
    <t>(Dautzenberg, 1889)</t>
  </si>
  <si>
    <t>Clathrinida</t>
  </si>
  <si>
    <t>Clathrinidae</t>
  </si>
  <si>
    <t>Borojevia</t>
  </si>
  <si>
    <t>cerebrum</t>
  </si>
  <si>
    <t>Borojevia cerebrum</t>
  </si>
  <si>
    <t>(Haeckel, 1872)</t>
  </si>
  <si>
    <t>Bosemprella</t>
  </si>
  <si>
    <t>incarnata</t>
  </si>
  <si>
    <t>Bosemprella incarnata</t>
  </si>
  <si>
    <t>Botryphallus</t>
  </si>
  <si>
    <t>ovummuscae</t>
  </si>
  <si>
    <t>Botryphallus ovummuscae</t>
  </si>
  <si>
    <t>(Gofas, 1990)</t>
  </si>
  <si>
    <t>Pyramidellidae</t>
  </si>
  <si>
    <t>Brachystomia</t>
  </si>
  <si>
    <t>carrozzai</t>
  </si>
  <si>
    <t>Brachystomia carrozzai</t>
  </si>
  <si>
    <t>(van Aartsen, 1987)</t>
  </si>
  <si>
    <t>Bractechlamys</t>
  </si>
  <si>
    <t>corallinoides</t>
  </si>
  <si>
    <t>Bractechlamys corallinoides</t>
  </si>
  <si>
    <t>(d'Orbigny, 1840)</t>
  </si>
  <si>
    <t>Bubaridae</t>
  </si>
  <si>
    <t>Bubaris</t>
  </si>
  <si>
    <t>vermiculata</t>
  </si>
  <si>
    <t>Bubaris vermiculata</t>
  </si>
  <si>
    <t>Bursidae</t>
  </si>
  <si>
    <t>Bursa</t>
  </si>
  <si>
    <t>scrobilator</t>
  </si>
  <si>
    <t>Bursa scrobilator</t>
  </si>
  <si>
    <t>Cymatiidae</t>
  </si>
  <si>
    <t>Cabestana</t>
  </si>
  <si>
    <t>cutacea</t>
  </si>
  <si>
    <t>Cabestana cutacea</t>
  </si>
  <si>
    <t>Caecidae</t>
  </si>
  <si>
    <t>Caecum</t>
  </si>
  <si>
    <t>armoricum</t>
  </si>
  <si>
    <t>Caecum armoricum</t>
  </si>
  <si>
    <t>de Folin, 1869</t>
  </si>
  <si>
    <t>Caecum clarkii</t>
  </si>
  <si>
    <t>Carpenter, 1859</t>
  </si>
  <si>
    <t>gofasi</t>
  </si>
  <si>
    <t>Caecum gofasi</t>
  </si>
  <si>
    <t>Pizzini &amp; Nofroni, 2001</t>
  </si>
  <si>
    <t>wayae</t>
  </si>
  <si>
    <t>Caecum wayae</t>
  </si>
  <si>
    <t>Calanidae</t>
  </si>
  <si>
    <t>Calanus</t>
  </si>
  <si>
    <t>finmarchicus</t>
  </si>
  <si>
    <t>Calanus finmarchicus</t>
  </si>
  <si>
    <t>(Gunnerus, 1770)</t>
  </si>
  <si>
    <t>helgolandicus</t>
  </si>
  <si>
    <t>Calanus helgolandicus</t>
  </si>
  <si>
    <t>(Claus, 1863)</t>
  </si>
  <si>
    <t>Calappidae</t>
  </si>
  <si>
    <t>Calappa</t>
  </si>
  <si>
    <t>granulata</t>
  </si>
  <si>
    <t>Calappa granulata</t>
  </si>
  <si>
    <t>Diogenidae</t>
  </si>
  <si>
    <t>Calcinus</t>
  </si>
  <si>
    <t>tubularis</t>
  </si>
  <si>
    <t>Calcinus tubularis</t>
  </si>
  <si>
    <t>Calliopius</t>
  </si>
  <si>
    <t>laeviusculus</t>
  </si>
  <si>
    <t>Calliopius laeviusculus</t>
  </si>
  <si>
    <t>(Krøyer, 1838)</t>
  </si>
  <si>
    <t>Trochida</t>
  </si>
  <si>
    <t>Calliostomatidae</t>
  </si>
  <si>
    <t>Calliostoma</t>
  </si>
  <si>
    <t>lividum</t>
  </si>
  <si>
    <t>Calliostoma lividum</t>
  </si>
  <si>
    <t>Dautzenberg, 1927</t>
  </si>
  <si>
    <t>lusitanicum</t>
  </si>
  <si>
    <t>Calliostoma lusitanicum</t>
  </si>
  <si>
    <t>F. Nordsieck &amp; García-Talavera, 1979</t>
  </si>
  <si>
    <t>militare</t>
  </si>
  <si>
    <t>Calliostoma militare</t>
  </si>
  <si>
    <t>Ihering, 1907</t>
  </si>
  <si>
    <t>zizyphinum</t>
  </si>
  <si>
    <t>Calliostoma zizyphinum</t>
  </si>
  <si>
    <t>Callipallenidae</t>
  </si>
  <si>
    <t>Callipallene</t>
  </si>
  <si>
    <t>emaciata</t>
  </si>
  <si>
    <t>Callipallene emaciata</t>
  </si>
  <si>
    <t>Callista</t>
  </si>
  <si>
    <t>chione</t>
  </si>
  <si>
    <t>Callista chione</t>
  </si>
  <si>
    <t>Primnoidae</t>
  </si>
  <si>
    <t>Callogorgia</t>
  </si>
  <si>
    <t>Callogorgia verticillata</t>
  </si>
  <si>
    <t>Campanulariidae</t>
  </si>
  <si>
    <t>Campanularia</t>
  </si>
  <si>
    <t>hincksii</t>
  </si>
  <si>
    <t>Campanularia hincksii</t>
  </si>
  <si>
    <t>Alder, 1856</t>
  </si>
  <si>
    <t>Campecopea</t>
  </si>
  <si>
    <t>Campecopea hirsuta</t>
  </si>
  <si>
    <t>(Montagu, 1804)</t>
  </si>
  <si>
    <t>lusitanica</t>
  </si>
  <si>
    <t>Campecopea lusitanica</t>
  </si>
  <si>
    <t>(Nolting, Reboreda &amp; Wägele, 1998)</t>
  </si>
  <si>
    <t>Cancridae</t>
  </si>
  <si>
    <t>Cancer</t>
  </si>
  <si>
    <t>bellianus</t>
  </si>
  <si>
    <t>Cancer bellianus</t>
  </si>
  <si>
    <t>J.Y. Johnson, 1861</t>
  </si>
  <si>
    <t>Candaciidae</t>
  </si>
  <si>
    <t>Candacia</t>
  </si>
  <si>
    <t>Candacia armata</t>
  </si>
  <si>
    <t>Boeck, 1872</t>
  </si>
  <si>
    <t>bipinnata</t>
  </si>
  <si>
    <t>Candacia bipinnata</t>
  </si>
  <si>
    <t>(Giesbrecht, 1889)</t>
  </si>
  <si>
    <t>curta</t>
  </si>
  <si>
    <t>Candacia curta</t>
  </si>
  <si>
    <t>(Dana, 1849)</t>
  </si>
  <si>
    <t>ethiopica</t>
  </si>
  <si>
    <t>Candacia ethiopica</t>
  </si>
  <si>
    <t>Candacia simplex</t>
  </si>
  <si>
    <t>varicans</t>
  </si>
  <si>
    <t>Candacia varicans</t>
  </si>
  <si>
    <t>(Giesbrecht, 1893)</t>
  </si>
  <si>
    <t>Candidella</t>
  </si>
  <si>
    <t>Candidella imbricata</t>
  </si>
  <si>
    <t>acanthifera</t>
  </si>
  <si>
    <t>Caprella acanthifera</t>
  </si>
  <si>
    <t>Leach, 1814</t>
  </si>
  <si>
    <t>stella</t>
  </si>
  <si>
    <t>Caprella stella</t>
  </si>
  <si>
    <t>Krapp-Schickel &amp; Vader, 1998</t>
  </si>
  <si>
    <t>Arachnida</t>
  </si>
  <si>
    <t>Sarcoptiformes</t>
  </si>
  <si>
    <t>Carabodidae</t>
  </si>
  <si>
    <t>Carabodes</t>
  </si>
  <si>
    <t>willmanni</t>
  </si>
  <si>
    <t>Carabodes willmanni</t>
  </si>
  <si>
    <t>Bernini, 1975</t>
  </si>
  <si>
    <t>Carditidae</t>
  </si>
  <si>
    <t>Cardita</t>
  </si>
  <si>
    <t>calyculata</t>
  </si>
  <si>
    <t>Cardita calyculata</t>
  </si>
  <si>
    <t>Cardita rufescens</t>
  </si>
  <si>
    <t>Lamarck, 1819</t>
  </si>
  <si>
    <t>Caryophyllia</t>
  </si>
  <si>
    <t>alberti</t>
  </si>
  <si>
    <t>Caryophyllia (Caryophyllia) alberti</t>
  </si>
  <si>
    <t>Zibrowius, 1980</t>
  </si>
  <si>
    <t>ambrosia</t>
  </si>
  <si>
    <t>Caryophyllia (Caryophyllia) ambrosia</t>
  </si>
  <si>
    <t>Alcock, 1898</t>
  </si>
  <si>
    <t>calveri</t>
  </si>
  <si>
    <t>Caryophyllia (Caryophyllia) calveri</t>
  </si>
  <si>
    <t>Duncan, 1873</t>
  </si>
  <si>
    <t>cyathus</t>
  </si>
  <si>
    <t>Caryophyllia (Caryophyllia) cyathus</t>
  </si>
  <si>
    <t>foresti</t>
  </si>
  <si>
    <t>Caryophyllia (Caryophyllia) foresti</t>
  </si>
  <si>
    <t>inornata</t>
  </si>
  <si>
    <t>Caryophyllia (Caryophyllia) inornata</t>
  </si>
  <si>
    <t>(Duncan, 1878)</t>
  </si>
  <si>
    <t>sarsiae</t>
  </si>
  <si>
    <t>Caryophyllia (Caryophyllia) sarsiae</t>
  </si>
  <si>
    <t>Zibrowius, 1974</t>
  </si>
  <si>
    <t>smithii</t>
  </si>
  <si>
    <t>Caryophyllia (Caryophyllia) smithii</t>
  </si>
  <si>
    <t>Stokes &amp; Broderip, 1828</t>
  </si>
  <si>
    <t>clavus</t>
  </si>
  <si>
    <t>Caryophyllia clavus</t>
  </si>
  <si>
    <t>Seguenza, 1863</t>
  </si>
  <si>
    <t>communis</t>
  </si>
  <si>
    <t>Caryophyllia communis</t>
  </si>
  <si>
    <t>(Seguenza, 1863)</t>
  </si>
  <si>
    <t>Pteropoda</t>
  </si>
  <si>
    <t>Cavoliniidae</t>
  </si>
  <si>
    <t>Cavolinia</t>
  </si>
  <si>
    <t>grandis</t>
  </si>
  <si>
    <t>Cavolinia grandis</t>
  </si>
  <si>
    <t>(Bellardi, 1873)</t>
  </si>
  <si>
    <t>inflexa</t>
  </si>
  <si>
    <t>Cavolinia inflexa</t>
  </si>
  <si>
    <t>(Lesueur, 1813)</t>
  </si>
  <si>
    <t>Cavolinia marginata</t>
  </si>
  <si>
    <t>(Bronn, 1862)</t>
  </si>
  <si>
    <t>Celleporidae</t>
  </si>
  <si>
    <t>Celleporina</t>
  </si>
  <si>
    <t>fragilis</t>
  </si>
  <si>
    <t>Celleporina fragilis</t>
  </si>
  <si>
    <t>Aristegui, 1989</t>
  </si>
  <si>
    <t>Centropagidae</t>
  </si>
  <si>
    <t>Centropages</t>
  </si>
  <si>
    <t>bradyi</t>
  </si>
  <si>
    <t>Centropages bradyi</t>
  </si>
  <si>
    <t>Wheeler, 1900</t>
  </si>
  <si>
    <t>typicus</t>
  </si>
  <si>
    <t>Centropages typicus</t>
  </si>
  <si>
    <t>Krøyer, 1849</t>
  </si>
  <si>
    <t>violaceus</t>
  </si>
  <si>
    <t>Centropages violaceus</t>
  </si>
  <si>
    <t>Cymothoidae</t>
  </si>
  <si>
    <t>Ceratothoa</t>
  </si>
  <si>
    <t>oestroides</t>
  </si>
  <si>
    <t>Ceratothoa oestroides</t>
  </si>
  <si>
    <t>(Risso, 1816)</t>
  </si>
  <si>
    <t>Cereus</t>
  </si>
  <si>
    <t>pedunculatus</t>
  </si>
  <si>
    <t>Cereus pedunculatus</t>
  </si>
  <si>
    <t>Cerithiopsidae</t>
  </si>
  <si>
    <t>Cerithiopsis</t>
  </si>
  <si>
    <t>barleei</t>
  </si>
  <si>
    <t>Cerithiopsis barleei</t>
  </si>
  <si>
    <t>Jeffreys, 1867</t>
  </si>
  <si>
    <t>diadema</t>
  </si>
  <si>
    <t>Cerithiopsis diadema</t>
  </si>
  <si>
    <t>Monterosato, 1874</t>
  </si>
  <si>
    <t>fayalensis</t>
  </si>
  <si>
    <t>Cerithiopsis fayalensis</t>
  </si>
  <si>
    <t>R. B. Watson, 1880</t>
  </si>
  <si>
    <t>jeffreysi</t>
  </si>
  <si>
    <t>Cerithiopsis jeffreysi</t>
  </si>
  <si>
    <t>R. B. Watson, 1885</t>
  </si>
  <si>
    <t>tubercularis</t>
  </si>
  <si>
    <t>Cerithiopsis tubercularis</t>
  </si>
  <si>
    <t>Geryonidae</t>
  </si>
  <si>
    <t>Chaceon</t>
  </si>
  <si>
    <t>Chaceon affinis</t>
  </si>
  <si>
    <t>(A. Milne-Edwards &amp; Bouvier, 1894)</t>
  </si>
  <si>
    <t>Chalinula</t>
  </si>
  <si>
    <t>molitba</t>
  </si>
  <si>
    <t>Chalinula molitba</t>
  </si>
  <si>
    <t>(de Laubenfels, 1949)</t>
  </si>
  <si>
    <t>nigra</t>
  </si>
  <si>
    <t>Chalinula nigra</t>
  </si>
  <si>
    <t>Boury-Esnault &amp; Lopes, 1985</t>
  </si>
  <si>
    <t>Chamidae</t>
  </si>
  <si>
    <t>Chama</t>
  </si>
  <si>
    <t>gryphoides</t>
  </si>
  <si>
    <t>Chama gryphoides</t>
  </si>
  <si>
    <t>Charoniidae</t>
  </si>
  <si>
    <t>Charonia</t>
  </si>
  <si>
    <t>lampas</t>
  </si>
  <si>
    <t>Charonia lampas</t>
  </si>
  <si>
    <t>Hipponicidae</t>
  </si>
  <si>
    <t>Cheilea</t>
  </si>
  <si>
    <t>equestris</t>
  </si>
  <si>
    <t>Cheilea equestris</t>
  </si>
  <si>
    <t>Triphoridae</t>
  </si>
  <si>
    <t>Cheirodonta</t>
  </si>
  <si>
    <t>pallescens</t>
  </si>
  <si>
    <t>Cheirodonta pallescens</t>
  </si>
  <si>
    <t>(Jeffreys, 1867)</t>
  </si>
  <si>
    <t>Tanaidacea</t>
  </si>
  <si>
    <t>Leptocheliidae</t>
  </si>
  <si>
    <t>Chondrochelia</t>
  </si>
  <si>
    <t>caldera</t>
  </si>
  <si>
    <t>Chondrochelia caldera</t>
  </si>
  <si>
    <t>(Bamber &amp; Costa, 2009)</t>
  </si>
  <si>
    <t>Chondrosiida</t>
  </si>
  <si>
    <t>Chondrosiidae</t>
  </si>
  <si>
    <t>Chondrosia</t>
  </si>
  <si>
    <t>reniformis</t>
  </si>
  <si>
    <t>Chondrosia reniformis</t>
  </si>
  <si>
    <t>Nardo, 1847</t>
  </si>
  <si>
    <t>Chrysogorgiidae</t>
  </si>
  <si>
    <t>Chrysogorgia</t>
  </si>
  <si>
    <t>agassizii</t>
  </si>
  <si>
    <t>Chrysogorgia agassizii</t>
  </si>
  <si>
    <t>(Verrill, 1883)</t>
  </si>
  <si>
    <t>quadruplex</t>
  </si>
  <si>
    <t>Chrysogorgia quadruplex</t>
  </si>
  <si>
    <t>Thomson, 1927</t>
  </si>
  <si>
    <t>Chthamalidae</t>
  </si>
  <si>
    <t>Chthamalus</t>
  </si>
  <si>
    <t>stellatus</t>
  </si>
  <si>
    <t>Chthamalus stellatus</t>
  </si>
  <si>
    <t>(Poli, 1791)</t>
  </si>
  <si>
    <t>Cimidae</t>
  </si>
  <si>
    <t>Cima</t>
  </si>
  <si>
    <t>cylindrica</t>
  </si>
  <si>
    <t>Cima cylindrica</t>
  </si>
  <si>
    <t>(Jeffreys, 1856)</t>
  </si>
  <si>
    <t>minima</t>
  </si>
  <si>
    <t>Cima minima</t>
  </si>
  <si>
    <t>(Jeffreys, 1858)</t>
  </si>
  <si>
    <t>Cingula</t>
  </si>
  <si>
    <t>trifasciata</t>
  </si>
  <si>
    <t>Cingula trifasciata</t>
  </si>
  <si>
    <t>(J. Adams, 1800)</t>
  </si>
  <si>
    <t>Suberitida</t>
  </si>
  <si>
    <t>Halichondriidae</t>
  </si>
  <si>
    <t>Ciocalypta</t>
  </si>
  <si>
    <t>penicillus</t>
  </si>
  <si>
    <t>Ciocalypta penicillus</t>
  </si>
  <si>
    <t>Bowerbank, 1862</t>
  </si>
  <si>
    <t>Epitoniidae</t>
  </si>
  <si>
    <t>Cirsotrema</t>
  </si>
  <si>
    <t>pumiceum</t>
  </si>
  <si>
    <t>Cirsotrema pumiceum</t>
  </si>
  <si>
    <t>(Brocchi, 1814)</t>
  </si>
  <si>
    <t>Clathria</t>
  </si>
  <si>
    <t>coralloides</t>
  </si>
  <si>
    <t>Clathria (Clathria) coralloides</t>
  </si>
  <si>
    <t>(Scopoli, 1772)</t>
  </si>
  <si>
    <t>cleistochela</t>
  </si>
  <si>
    <t>Clathria (Microciona) cleistochela</t>
  </si>
  <si>
    <t>Topsent, 1925</t>
  </si>
  <si>
    <t>spinarcus</t>
  </si>
  <si>
    <t>Clathria (Microciona) spinarcus</t>
  </si>
  <si>
    <t>(Carter &amp; Hope, 1889)</t>
  </si>
  <si>
    <t>strepsitoxa</t>
  </si>
  <si>
    <t>Clathria (Microciona) strepsitoxa</t>
  </si>
  <si>
    <t>(Hope, 1889)</t>
  </si>
  <si>
    <t>Clathrina</t>
  </si>
  <si>
    <t>clathrus</t>
  </si>
  <si>
    <t>Clathrina clathrus</t>
  </si>
  <si>
    <t>coriacea</t>
  </si>
  <si>
    <t>Clathrina coriacea</t>
  </si>
  <si>
    <t>(Montagu, 1814)</t>
  </si>
  <si>
    <t>lacunosa</t>
  </si>
  <si>
    <t>Clathrina lacunosa</t>
  </si>
  <si>
    <t>(Johnston, 1842)</t>
  </si>
  <si>
    <t>Clibanarius</t>
  </si>
  <si>
    <t>erythropus</t>
  </si>
  <si>
    <t>Clibanarius erythropus</t>
  </si>
  <si>
    <t>(Latreille, 1818)</t>
  </si>
  <si>
    <t>Cliidae</t>
  </si>
  <si>
    <t>Clio</t>
  </si>
  <si>
    <t>pyramidata</t>
  </si>
  <si>
    <t>Clio pyramidata</t>
  </si>
  <si>
    <t>Linnaeus, 1767</t>
  </si>
  <si>
    <t>Clionaida</t>
  </si>
  <si>
    <t>Clionaidae</t>
  </si>
  <si>
    <t>Cliona</t>
  </si>
  <si>
    <t>celata</t>
  </si>
  <si>
    <t>Cliona celata</t>
  </si>
  <si>
    <t>Grant, 1826</t>
  </si>
  <si>
    <t>Cliona viridis</t>
  </si>
  <si>
    <t>Clytia</t>
  </si>
  <si>
    <t>brunescens</t>
  </si>
  <si>
    <t>Clytia brunescens</t>
  </si>
  <si>
    <t>(Bigelow, 1904)</t>
  </si>
  <si>
    <t>hemisphaerica</t>
  </si>
  <si>
    <t>Clytia hemisphaerica</t>
  </si>
  <si>
    <t>Naticidae</t>
  </si>
  <si>
    <t>Cochlis</t>
  </si>
  <si>
    <t>vittata</t>
  </si>
  <si>
    <t>Cochlis vittata</t>
  </si>
  <si>
    <t>Coenocyathus</t>
  </si>
  <si>
    <t>cylindricus</t>
  </si>
  <si>
    <t>Coenocyathus cylindricus</t>
  </si>
  <si>
    <t>Milne Edwards &amp; Haime, 1848</t>
  </si>
  <si>
    <t>Columbella</t>
  </si>
  <si>
    <t>adansoni</t>
  </si>
  <si>
    <t>Columbella adansoni</t>
  </si>
  <si>
    <t>Menke, 1853</t>
  </si>
  <si>
    <t>rustica</t>
  </si>
  <si>
    <t>Columbella rustica</t>
  </si>
  <si>
    <t>Crinoidea</t>
  </si>
  <si>
    <t>Comatulida</t>
  </si>
  <si>
    <t>Comatulidae</t>
  </si>
  <si>
    <t>Comissia</t>
  </si>
  <si>
    <t>horrida</t>
  </si>
  <si>
    <t>Comissia horrida</t>
  </si>
  <si>
    <t>(AH Clark, 1911)</t>
  </si>
  <si>
    <t>Lepadiformes</t>
  </si>
  <si>
    <t>Lepadidae</t>
  </si>
  <si>
    <t>Conchoderma</t>
  </si>
  <si>
    <t>virgatum</t>
  </si>
  <si>
    <t>Conchoderma virgatum</t>
  </si>
  <si>
    <t>Spengler, 1789</t>
  </si>
  <si>
    <t>Conidae</t>
  </si>
  <si>
    <t>Conus</t>
  </si>
  <si>
    <t>ermineus</t>
  </si>
  <si>
    <t>Conus ermineus</t>
  </si>
  <si>
    <t>Born, 1778</t>
  </si>
  <si>
    <t>Coralliophila</t>
  </si>
  <si>
    <t>meyendorffii</t>
  </si>
  <si>
    <t>Coralliophila meyendorffii</t>
  </si>
  <si>
    <t>(Calcara, 1845)</t>
  </si>
  <si>
    <t>Cyclopoida</t>
  </si>
  <si>
    <t>Corycaeidae</t>
  </si>
  <si>
    <t>Corycaeus</t>
  </si>
  <si>
    <t>speciosus</t>
  </si>
  <si>
    <t>Corycaeus speciosus</t>
  </si>
  <si>
    <t>Corallimorpharia</t>
  </si>
  <si>
    <t>Corallimorphidae</t>
  </si>
  <si>
    <t>Corynactis</t>
  </si>
  <si>
    <t>Corynactis viridis</t>
  </si>
  <si>
    <t>Allman, 1846</t>
  </si>
  <si>
    <t>Costulopsis</t>
  </si>
  <si>
    <t>nana</t>
  </si>
  <si>
    <t>Costulopsis nana</t>
  </si>
  <si>
    <t>Drilliidae</t>
  </si>
  <si>
    <t>Crassopleura</t>
  </si>
  <si>
    <t>maravignae</t>
  </si>
  <si>
    <t>Crassopleura maravignae</t>
  </si>
  <si>
    <t>(Bivona Ant. in Bivona And., 1838)</t>
  </si>
  <si>
    <t>Crellidae</t>
  </si>
  <si>
    <t>Crella</t>
  </si>
  <si>
    <t>sigmata</t>
  </si>
  <si>
    <t>Crella (Pytheas) sigmata</t>
  </si>
  <si>
    <t>rosea</t>
  </si>
  <si>
    <t>Crella (Yvesia) rosea</t>
  </si>
  <si>
    <t>(Topsent, 1892)</t>
  </si>
  <si>
    <t>Crenella</t>
  </si>
  <si>
    <t>arenaria</t>
  </si>
  <si>
    <t>Crenella arenaria</t>
  </si>
  <si>
    <t>Monterosato, 1875 ex H. Martin, ms.</t>
  </si>
  <si>
    <t>Creseidae</t>
  </si>
  <si>
    <t>Creseis</t>
  </si>
  <si>
    <t>conica</t>
  </si>
  <si>
    <t>Creseis conica</t>
  </si>
  <si>
    <t>Eschscholtz, 1829</t>
  </si>
  <si>
    <t>Cribrilaria</t>
  </si>
  <si>
    <t>Cribrilaria radiata</t>
  </si>
  <si>
    <t>Crisilla</t>
  </si>
  <si>
    <t>postrema</t>
  </si>
  <si>
    <t>Crisilla postrema</t>
  </si>
  <si>
    <t>quisquiliarum</t>
  </si>
  <si>
    <t>Crisilla quisquiliarum</t>
  </si>
  <si>
    <t>gracilis</t>
  </si>
  <si>
    <t>Crisularia gracilis</t>
  </si>
  <si>
    <t>(Busk, 1858)</t>
  </si>
  <si>
    <t>Stylasteridae</t>
  </si>
  <si>
    <t>Crypthelia</t>
  </si>
  <si>
    <t>Crypthelia affinis</t>
  </si>
  <si>
    <t>Moseley, 1879</t>
  </si>
  <si>
    <t>tenuiseptata</t>
  </si>
  <si>
    <t>Crypthelia tenuiseptata</t>
  </si>
  <si>
    <t>Cairns, 1986</t>
  </si>
  <si>
    <t>Zygophylacidae</t>
  </si>
  <si>
    <t>Cryptolaria</t>
  </si>
  <si>
    <t>pectinata</t>
  </si>
  <si>
    <t>Cryptolaria pectinata</t>
  </si>
  <si>
    <t>Eulimidae</t>
  </si>
  <si>
    <t>Curveulima</t>
  </si>
  <si>
    <t>dautzenbergi</t>
  </si>
  <si>
    <t>Curveulima dautzenbergi</t>
  </si>
  <si>
    <t>(Pallary, 1900)</t>
  </si>
  <si>
    <t>Cylindriscala</t>
  </si>
  <si>
    <t>mirifica</t>
  </si>
  <si>
    <t>Cylindriscala mirifica</t>
  </si>
  <si>
    <t>(P. Fischer in Filhol, 1886)</t>
  </si>
  <si>
    <t>Cymadusa</t>
  </si>
  <si>
    <t>filosa</t>
  </si>
  <si>
    <t>Cymadusa ledoyeri</t>
  </si>
  <si>
    <t>Peart, 2004</t>
  </si>
  <si>
    <t>Raphitomidae</t>
  </si>
  <si>
    <t>Raphitoma</t>
  </si>
  <si>
    <t>linearis</t>
  </si>
  <si>
    <t>Cyrillia linearis</t>
  </si>
  <si>
    <t>Dacrydium</t>
  </si>
  <si>
    <t>viviparum</t>
  </si>
  <si>
    <t>Dacrydium viviparum</t>
  </si>
  <si>
    <t>Ockelmann, 1983</t>
  </si>
  <si>
    <t>Dardanus</t>
  </si>
  <si>
    <t>arrosor</t>
  </si>
  <si>
    <t>Dardanus arrosor</t>
  </si>
  <si>
    <t>(Herbst, 1796)</t>
  </si>
  <si>
    <t>calidus</t>
  </si>
  <si>
    <t>Dardanus calidus</t>
  </si>
  <si>
    <t>(Risso, 1827 in [Risso, 1826-1827])</t>
  </si>
  <si>
    <t>Dasmosmilia</t>
  </si>
  <si>
    <t>lymani</t>
  </si>
  <si>
    <t>Dasmosmilia lymani</t>
  </si>
  <si>
    <t>Deltocyathidae</t>
  </si>
  <si>
    <t>Deltocyathus</t>
  </si>
  <si>
    <t>eccentricus</t>
  </si>
  <si>
    <t>Deltocyathus eccentricus</t>
  </si>
  <si>
    <t>Cairns, 1979</t>
  </si>
  <si>
    <t>italicus</t>
  </si>
  <si>
    <t>Deltocyathus italicus</t>
  </si>
  <si>
    <t>(Michelotti, 1838)</t>
  </si>
  <si>
    <t>moseleyi</t>
  </si>
  <si>
    <t>Deltocyathus moseleyi</t>
  </si>
  <si>
    <t>Dendrodorididae</t>
  </si>
  <si>
    <t>Dendrodoris</t>
  </si>
  <si>
    <t>herytra</t>
  </si>
  <si>
    <t>Dendrodoris herytra</t>
  </si>
  <si>
    <t>Valdés &amp; Ortea in Valdés, Ortea, Avila &amp; Ballesteros, 1996</t>
  </si>
  <si>
    <t>Dendrophylliidae</t>
  </si>
  <si>
    <t>Dendrophyllia</t>
  </si>
  <si>
    <t>alternata</t>
  </si>
  <si>
    <t>Dendrophyllia alternata</t>
  </si>
  <si>
    <t>Pourtalès, 1880</t>
  </si>
  <si>
    <t>cornigera</t>
  </si>
  <si>
    <t>Dendrophyllia cornigera</t>
  </si>
  <si>
    <t>(Lamarck, 1816)</t>
  </si>
  <si>
    <t>ramea</t>
  </si>
  <si>
    <t>Dendrophyllia ramea</t>
  </si>
  <si>
    <t>Dendroxea</t>
  </si>
  <si>
    <t>lenis</t>
  </si>
  <si>
    <t>Dendroxea lenis</t>
  </si>
  <si>
    <t>Dentomuricea</t>
  </si>
  <si>
    <t>meteor</t>
  </si>
  <si>
    <t>Dentomuricea meteor</t>
  </si>
  <si>
    <t>Grasshoff, 1977</t>
  </si>
  <si>
    <t>annexa</t>
  </si>
  <si>
    <t>Desmacella annexa</t>
  </si>
  <si>
    <t>Desmophyllum</t>
  </si>
  <si>
    <t>dianthus</t>
  </si>
  <si>
    <t>Desmophyllum dianthus</t>
  </si>
  <si>
    <t>(Esper, 1794)</t>
  </si>
  <si>
    <t>pertusum</t>
  </si>
  <si>
    <t>Desmophyllum pertusum</t>
  </si>
  <si>
    <t>Dexaminidae</t>
  </si>
  <si>
    <t>Dexamine</t>
  </si>
  <si>
    <t>spiniventris</t>
  </si>
  <si>
    <t>Dexamine spiniventris</t>
  </si>
  <si>
    <t>(Costa, 1853)</t>
  </si>
  <si>
    <t>spinosa</t>
  </si>
  <si>
    <t>Dexamine spinosa</t>
  </si>
  <si>
    <t>(Montagu, 1813)</t>
  </si>
  <si>
    <t>Diacria</t>
  </si>
  <si>
    <t>trispinosa</t>
  </si>
  <si>
    <t>Diacria trispinosa</t>
  </si>
  <si>
    <t>(Blainville, 1821)</t>
  </si>
  <si>
    <t>Calycidorididae</t>
  </si>
  <si>
    <t>Diaphorodoris</t>
  </si>
  <si>
    <t>luteocincta</t>
  </si>
  <si>
    <t>Diaphorodoris luteocincta</t>
  </si>
  <si>
    <t>(M. Sars, 1870)</t>
  </si>
  <si>
    <t>Diphasia</t>
  </si>
  <si>
    <t>alata</t>
  </si>
  <si>
    <t>Diphasia alata</t>
  </si>
  <si>
    <t>(Hincks, 1855)</t>
  </si>
  <si>
    <t>margareta</t>
  </si>
  <si>
    <t>Diphasia margareta</t>
  </si>
  <si>
    <t>(Hassall, 1841)</t>
  </si>
  <si>
    <t>Stenolaemata</t>
  </si>
  <si>
    <t>Cyclostomatida</t>
  </si>
  <si>
    <t>Lichenoporidae</t>
  </si>
  <si>
    <t>Disporella</t>
  </si>
  <si>
    <t>hispida</t>
  </si>
  <si>
    <t>Disporella hispida</t>
  </si>
  <si>
    <t>(Fleming, 1828)</t>
  </si>
  <si>
    <t>Ditrupa</t>
  </si>
  <si>
    <t>arietina</t>
  </si>
  <si>
    <t>Ditrupa arietina</t>
  </si>
  <si>
    <t>(O. F. Müller, 1776)</t>
  </si>
  <si>
    <t>Dotidae</t>
  </si>
  <si>
    <t>Doto</t>
  </si>
  <si>
    <t>furva</t>
  </si>
  <si>
    <t>Doto furva</t>
  </si>
  <si>
    <t>Garcia J. C. &amp; Ortea, 1984</t>
  </si>
  <si>
    <t>koenneckeri</t>
  </si>
  <si>
    <t>Doto koenneckeri</t>
  </si>
  <si>
    <t>Lemche, 1976</t>
  </si>
  <si>
    <t>Dromiidae</t>
  </si>
  <si>
    <t>Dromia</t>
  </si>
  <si>
    <t>personata</t>
  </si>
  <si>
    <t>Dromia personata</t>
  </si>
  <si>
    <t>Dynamena</t>
  </si>
  <si>
    <t>disticha</t>
  </si>
  <si>
    <t>Dynamena disticha</t>
  </si>
  <si>
    <t>Sertularia</t>
  </si>
  <si>
    <t>distans</t>
  </si>
  <si>
    <t>Dynamena pourtalesi</t>
  </si>
  <si>
    <t>(Nutting, 1904)</t>
  </si>
  <si>
    <t>Dynamene</t>
  </si>
  <si>
    <t>edwardsi</t>
  </si>
  <si>
    <t>Dynamene edwardsi</t>
  </si>
  <si>
    <t>magnitorata</t>
  </si>
  <si>
    <t>Dynamene magnitorata</t>
  </si>
  <si>
    <t>Holdich, 1968</t>
  </si>
  <si>
    <t>Dictyoceratida</t>
  </si>
  <si>
    <t>Dysideidae</t>
  </si>
  <si>
    <t>Dysidea</t>
  </si>
  <si>
    <t>Dysidea fragilis</t>
  </si>
  <si>
    <t>Murchisonellidae</t>
  </si>
  <si>
    <t>Ebala</t>
  </si>
  <si>
    <t>nitidissima</t>
  </si>
  <si>
    <t>Ebala nitidissima</t>
  </si>
  <si>
    <t>Clypeasteroida</t>
  </si>
  <si>
    <t>Fibulariidae</t>
  </si>
  <si>
    <t>Echinocyamus</t>
  </si>
  <si>
    <t>pusillus</t>
  </si>
  <si>
    <t>Echinocyamus pusillus</t>
  </si>
  <si>
    <t>(O.F. Müller, 1776)</t>
  </si>
  <si>
    <t>Echinogammarus</t>
  </si>
  <si>
    <t>marinus</t>
  </si>
  <si>
    <t>Echinogammarus marinus</t>
  </si>
  <si>
    <t>(Leach, 1815)</t>
  </si>
  <si>
    <t>Elachisinidae</t>
  </si>
  <si>
    <t>Elachisina</t>
  </si>
  <si>
    <t>azoreana</t>
  </si>
  <si>
    <t>Elachisina azoreana</t>
  </si>
  <si>
    <t>Rolán &amp; Gofas, 2003</t>
  </si>
  <si>
    <t>Ellisellidae</t>
  </si>
  <si>
    <t>Ellisella</t>
  </si>
  <si>
    <t>flagellum</t>
  </si>
  <si>
    <t>Ellisella flagellum</t>
  </si>
  <si>
    <t>(Johnson, 1863)</t>
  </si>
  <si>
    <t>Plakobranchidae</t>
  </si>
  <si>
    <t>Elysia</t>
  </si>
  <si>
    <t>ornata</t>
  </si>
  <si>
    <t>Elysia ornata</t>
  </si>
  <si>
    <t>(Swainson, 1840)</t>
  </si>
  <si>
    <t>Elysia viridis</t>
  </si>
  <si>
    <t>Enallopsammia</t>
  </si>
  <si>
    <t>rostrata</t>
  </si>
  <si>
    <t>Enallopsammia rostrata</t>
  </si>
  <si>
    <t>(Pourtalès, 1878)</t>
  </si>
  <si>
    <t>Endeidae</t>
  </si>
  <si>
    <t>Endeis</t>
  </si>
  <si>
    <t>Endeis spinosa</t>
  </si>
  <si>
    <t>(Montagu, 1808)</t>
  </si>
  <si>
    <t>Pharidae</t>
  </si>
  <si>
    <t>Ensis</t>
  </si>
  <si>
    <t>minor</t>
  </si>
  <si>
    <t>Ensis megistus coseli</t>
  </si>
  <si>
    <t>Vierna, 2014</t>
  </si>
  <si>
    <t>Epitonium</t>
  </si>
  <si>
    <t>clathratulum</t>
  </si>
  <si>
    <t>Epitonium clathratulum</t>
  </si>
  <si>
    <t>(Kanmacher, 1798)</t>
  </si>
  <si>
    <t>pulchellum</t>
  </si>
  <si>
    <t>Epitonium pulchellum</t>
  </si>
  <si>
    <t>(Bivona, 1832)</t>
  </si>
  <si>
    <t>Ischyroceridae</t>
  </si>
  <si>
    <t>Ericthonius</t>
  </si>
  <si>
    <t>punctatus</t>
  </si>
  <si>
    <t>Ericthonius punctatus</t>
  </si>
  <si>
    <t>(Spence Bate, 1857)</t>
  </si>
  <si>
    <t>Eriphiidae</t>
  </si>
  <si>
    <t>Eriphia</t>
  </si>
  <si>
    <t>verrucosa</t>
  </si>
  <si>
    <t>Eriphia verrucosa</t>
  </si>
  <si>
    <t>(Forskål, 1775)</t>
  </si>
  <si>
    <t>Errina</t>
  </si>
  <si>
    <t>atlantica</t>
  </si>
  <si>
    <t>Errina atlantica</t>
  </si>
  <si>
    <t>Hickson, 1912</t>
  </si>
  <si>
    <t>Errina dabneyi</t>
  </si>
  <si>
    <t>Semelidae</t>
  </si>
  <si>
    <t>Ervilia</t>
  </si>
  <si>
    <t>castanea</t>
  </si>
  <si>
    <t>Ervilia castanea</t>
  </si>
  <si>
    <t>Geodiidae</t>
  </si>
  <si>
    <t>Erylus</t>
  </si>
  <si>
    <t>discophorus</t>
  </si>
  <si>
    <t>Erylus discophorus</t>
  </si>
  <si>
    <t>mamillaris</t>
  </si>
  <si>
    <t>Erylus mamillaris</t>
  </si>
  <si>
    <t>Eucalanidae</t>
  </si>
  <si>
    <t>Eucalanus</t>
  </si>
  <si>
    <t>hyalinus</t>
  </si>
  <si>
    <t>Eucalanus hyalinus</t>
  </si>
  <si>
    <t>(Claus, 1866)</t>
  </si>
  <si>
    <t>Euchaetidae</t>
  </si>
  <si>
    <t>Euchaeta</t>
  </si>
  <si>
    <t>acuta</t>
  </si>
  <si>
    <t>Euchaeta acuta</t>
  </si>
  <si>
    <t>Giesbrecht, 1893</t>
  </si>
  <si>
    <t>marina</t>
  </si>
  <si>
    <t>Euchaeta marina</t>
  </si>
  <si>
    <t>(Prestandrea, 1833)</t>
  </si>
  <si>
    <t>media</t>
  </si>
  <si>
    <t>Euchaeta media</t>
  </si>
  <si>
    <t>Giesbrecht, 1888</t>
  </si>
  <si>
    <t>Aetideidae</t>
  </si>
  <si>
    <t>Euchirella</t>
  </si>
  <si>
    <t>Euchirella rostrata</t>
  </si>
  <si>
    <t>Eudendriidae</t>
  </si>
  <si>
    <t>Eudendrium</t>
  </si>
  <si>
    <t>rameum</t>
  </si>
  <si>
    <t>Eudendrium rameum</t>
  </si>
  <si>
    <t>Phenopelopidae</t>
  </si>
  <si>
    <t>Eupelops</t>
  </si>
  <si>
    <t>occultus</t>
  </si>
  <si>
    <t>Eupelops occultus</t>
  </si>
  <si>
    <t>(C.L. Koch, 1835)</t>
  </si>
  <si>
    <t>Raspailiidae</t>
  </si>
  <si>
    <t>Eurypon</t>
  </si>
  <si>
    <t>coronula</t>
  </si>
  <si>
    <t>Eurypon coronula</t>
  </si>
  <si>
    <t>(Bowerbank, 1874)</t>
  </si>
  <si>
    <t>Facelinidae</t>
  </si>
  <si>
    <t>Facelina</t>
  </si>
  <si>
    <t>annulicornis</t>
  </si>
  <si>
    <t>Facelina annulicornis</t>
  </si>
  <si>
    <t>(Chamisso &amp; Eysenhardt, 1821)</t>
  </si>
  <si>
    <t>Favorinus</t>
  </si>
  <si>
    <t>branchialis</t>
  </si>
  <si>
    <t>Favorinus branchialis</t>
  </si>
  <si>
    <t>(Rathke, 1806)</t>
  </si>
  <si>
    <t>Chromodorididae</t>
  </si>
  <si>
    <t>Felimare</t>
  </si>
  <si>
    <t>picta</t>
  </si>
  <si>
    <t>Felimare picta</t>
  </si>
  <si>
    <t>tricolor</t>
  </si>
  <si>
    <t>Felimare tricolor</t>
  </si>
  <si>
    <t>(Cantraine, 1835)</t>
  </si>
  <si>
    <t>Felimida</t>
  </si>
  <si>
    <t>binza</t>
  </si>
  <si>
    <t>Felimida binza</t>
  </si>
  <si>
    <t>(Ev. Marcus &amp; Er. Marcus, 1963)</t>
  </si>
  <si>
    <t>clenchi</t>
  </si>
  <si>
    <t>Felimida clenchi</t>
  </si>
  <si>
    <t>(Russell, 1935)</t>
  </si>
  <si>
    <t>edmundsi</t>
  </si>
  <si>
    <t>Felimida edmundsi</t>
  </si>
  <si>
    <t>(Cervera, Garcia-Gomez &amp; Ortea, 1989)</t>
  </si>
  <si>
    <t>purpurea</t>
  </si>
  <si>
    <t>Felimida purpurea</t>
  </si>
  <si>
    <t>(Risso, 1831)</t>
  </si>
  <si>
    <t>Figularia</t>
  </si>
  <si>
    <t>figularis</t>
  </si>
  <si>
    <t>Figularia figularis</t>
  </si>
  <si>
    <t>Filellum</t>
  </si>
  <si>
    <t>serpens</t>
  </si>
  <si>
    <t>Filellum serpens</t>
  </si>
  <si>
    <t>(Hassall, 1848)</t>
  </si>
  <si>
    <t>Filellum serratum</t>
  </si>
  <si>
    <t>(Clarke, 1879)</t>
  </si>
  <si>
    <t>Flabellidae</t>
  </si>
  <si>
    <t>Flabellum</t>
  </si>
  <si>
    <t>chunii</t>
  </si>
  <si>
    <t>Flabellum (Flabellum) chunii</t>
  </si>
  <si>
    <t>Marenzeller, 1904</t>
  </si>
  <si>
    <t>alabastrum</t>
  </si>
  <si>
    <t>Flabellum (Ulocyathus) alabastrum</t>
  </si>
  <si>
    <t>Moseley, 1876</t>
  </si>
  <si>
    <t>extensum</t>
  </si>
  <si>
    <t>Flabellum extensum</t>
  </si>
  <si>
    <t>Michelin, 1841</t>
  </si>
  <si>
    <t>Flexopecten</t>
  </si>
  <si>
    <t>flexuosus</t>
  </si>
  <si>
    <t>Flexopecten flexuosus</t>
  </si>
  <si>
    <t>(Poli, 1795)</t>
  </si>
  <si>
    <t>Folsomia</t>
  </si>
  <si>
    <t>thalassophila</t>
  </si>
  <si>
    <t>Folsomia thalassophila</t>
  </si>
  <si>
    <t>Bagnall, 1940</t>
  </si>
  <si>
    <t>Coelosphaeridae</t>
  </si>
  <si>
    <t>Forcepia</t>
  </si>
  <si>
    <t>psammophila</t>
  </si>
  <si>
    <t>Forcepia (Forcepia) psammophila</t>
  </si>
  <si>
    <t>(Cabioch, 1968)</t>
  </si>
  <si>
    <t>Planaxidae</t>
  </si>
  <si>
    <t>Fossarus</t>
  </si>
  <si>
    <t>ambiguus</t>
  </si>
  <si>
    <t>Fossarus ambiguus</t>
  </si>
  <si>
    <t>Penaeidae</t>
  </si>
  <si>
    <t>Funchalia</t>
  </si>
  <si>
    <t>villosa</t>
  </si>
  <si>
    <t>Funchalia villosa</t>
  </si>
  <si>
    <t>(Bouvier, 1905)</t>
  </si>
  <si>
    <t>woodwardi</t>
  </si>
  <si>
    <t>Funchalia woodwardi</t>
  </si>
  <si>
    <t>J.Y. Johnson, 1868</t>
  </si>
  <si>
    <t>Fungiacyathidae</t>
  </si>
  <si>
    <t>Fungiacyathus</t>
  </si>
  <si>
    <t>marenzelleri</t>
  </si>
  <si>
    <t>Fungiacyathus (Bathyactis) marenzelleri</t>
  </si>
  <si>
    <t>(Vaughan, 1906)</t>
  </si>
  <si>
    <t>symmetricus</t>
  </si>
  <si>
    <t>Fungiacyathus (Bathyactis) symmetricus</t>
  </si>
  <si>
    <t>Galeopsis</t>
  </si>
  <si>
    <t>marionensis</t>
  </si>
  <si>
    <t>Galeopsis marionensis</t>
  </si>
  <si>
    <t>(Busk, 1884)</t>
  </si>
  <si>
    <t>Nuuanuidae</t>
  </si>
  <si>
    <t>Gammarella</t>
  </si>
  <si>
    <t>fucicola</t>
  </si>
  <si>
    <t>Gammarella fucicola</t>
  </si>
  <si>
    <t>Photidae</t>
  </si>
  <si>
    <t>Gammaropsis</t>
  </si>
  <si>
    <t>maculata</t>
  </si>
  <si>
    <t>Gammaropsis maculata</t>
  </si>
  <si>
    <t>(Johnston, 1828)</t>
  </si>
  <si>
    <t>Gammarus</t>
  </si>
  <si>
    <t>crinicornis</t>
  </si>
  <si>
    <t>Gammarus crinicornis</t>
  </si>
  <si>
    <t>Stock, 1966</t>
  </si>
  <si>
    <t>Siphonostomatoida</t>
  </si>
  <si>
    <t>Pandaridae</t>
  </si>
  <si>
    <t>Gangliopus</t>
  </si>
  <si>
    <t>pyriformis</t>
  </si>
  <si>
    <t>Gangliopus pyriformis</t>
  </si>
  <si>
    <t>Gerstaecker, 1854</t>
  </si>
  <si>
    <t>Psammobiidae</t>
  </si>
  <si>
    <t>Gari</t>
  </si>
  <si>
    <t>costulata</t>
  </si>
  <si>
    <t>Gari costulata</t>
  </si>
  <si>
    <t>(W. Turton, 1822)</t>
  </si>
  <si>
    <t>Benthesicymidae</t>
  </si>
  <si>
    <t>Gennadas</t>
  </si>
  <si>
    <t>Gennadas elegans</t>
  </si>
  <si>
    <t>(Smith, 1882)</t>
  </si>
  <si>
    <t>Cystiscidae</t>
  </si>
  <si>
    <t>Gibberula</t>
  </si>
  <si>
    <t>jansseni</t>
  </si>
  <si>
    <t>Gibberula jansseni</t>
  </si>
  <si>
    <t>van Aartsen, Menkhorst &amp; Gittenberger, 1984</t>
  </si>
  <si>
    <t>lazaroi</t>
  </si>
  <si>
    <t>Gibberula lazaroi</t>
  </si>
  <si>
    <t>Contreras, 1992</t>
  </si>
  <si>
    <t>vignali</t>
  </si>
  <si>
    <t>Gibberula vignali</t>
  </si>
  <si>
    <t>(Dautzenberg &amp; H. Fischer, 1896)</t>
  </si>
  <si>
    <t>Trochidae</t>
  </si>
  <si>
    <t>Gibbula</t>
  </si>
  <si>
    <t>delgadensis</t>
  </si>
  <si>
    <t>Gibbula delgadensis</t>
  </si>
  <si>
    <t>F. Nordsieck, 1982</t>
  </si>
  <si>
    <t>magus</t>
  </si>
  <si>
    <t>Gibbula magus</t>
  </si>
  <si>
    <t>Poecilasmatidae</t>
  </si>
  <si>
    <t>Glyptelasma</t>
  </si>
  <si>
    <t>hamatum</t>
  </si>
  <si>
    <t>Glyptelasma hamatum</t>
  </si>
  <si>
    <t>(Calman, 1919)</t>
  </si>
  <si>
    <t>Gonothyraea</t>
  </si>
  <si>
    <t>loveni</t>
  </si>
  <si>
    <t>Gonothyraea loveni</t>
  </si>
  <si>
    <t>(Allman, 1859)</t>
  </si>
  <si>
    <t>Ophiuroidea</t>
  </si>
  <si>
    <t>Euryalida</t>
  </si>
  <si>
    <t>Gorgonocephalidae</t>
  </si>
  <si>
    <t>Gorgonocephalus</t>
  </si>
  <si>
    <t>arcticus</t>
  </si>
  <si>
    <t>Gorgonocephalus arcticus</t>
  </si>
  <si>
    <t>Leach, 1819</t>
  </si>
  <si>
    <t>Gouldia</t>
  </si>
  <si>
    <t>Gouldia minima</t>
  </si>
  <si>
    <t>Camarodonta</t>
  </si>
  <si>
    <t>Echinidae</t>
  </si>
  <si>
    <t>Gracilechinus</t>
  </si>
  <si>
    <t>Gracilechinus affinis</t>
  </si>
  <si>
    <t>(Mortensen, 1903)</t>
  </si>
  <si>
    <t>Graphis</t>
  </si>
  <si>
    <t>albida</t>
  </si>
  <si>
    <t>Graphis albida</t>
  </si>
  <si>
    <t>Grapsidae</t>
  </si>
  <si>
    <t>Grapsus</t>
  </si>
  <si>
    <t>adscensionis</t>
  </si>
  <si>
    <t>Grapsus adscensionis</t>
  </si>
  <si>
    <t>(Osbeck, 1765)</t>
  </si>
  <si>
    <t>grapsus</t>
  </si>
  <si>
    <t>Grapsus grapsus</t>
  </si>
  <si>
    <t>Gregariella</t>
  </si>
  <si>
    <t>semigranata</t>
  </si>
  <si>
    <t>Gregariella semigranata</t>
  </si>
  <si>
    <t>(Reeve, 1858)</t>
  </si>
  <si>
    <t>Guyniidae</t>
  </si>
  <si>
    <t>Guynia</t>
  </si>
  <si>
    <t>annulata</t>
  </si>
  <si>
    <t>Guynia annulata</t>
  </si>
  <si>
    <t>Pennatulacea</t>
  </si>
  <si>
    <t>Pennatulidae</t>
  </si>
  <si>
    <t>Gyrophyllum</t>
  </si>
  <si>
    <t>hirondellei</t>
  </si>
  <si>
    <t>Gyrophyllum hirondellei</t>
  </si>
  <si>
    <t>Studer, 1891</t>
  </si>
  <si>
    <t>Gyroscala</t>
  </si>
  <si>
    <t>lamellosa</t>
  </si>
  <si>
    <t>Gyroscala commutata</t>
  </si>
  <si>
    <t>(Monterosato, 1877)</t>
  </si>
  <si>
    <t>Valvatida</t>
  </si>
  <si>
    <t>Ophidiasteridae</t>
  </si>
  <si>
    <t>Hacelia</t>
  </si>
  <si>
    <t>attenuata</t>
  </si>
  <si>
    <t>Hacelia attenuata</t>
  </si>
  <si>
    <t>Gray, 1840</t>
  </si>
  <si>
    <t>Horaiclavidae</t>
  </si>
  <si>
    <t>Haedropleura</t>
  </si>
  <si>
    <t>septangularis</t>
  </si>
  <si>
    <t>Haedropleura septangularis</t>
  </si>
  <si>
    <t>Haleciidae</t>
  </si>
  <si>
    <t>Halecium</t>
  </si>
  <si>
    <t>beanii</t>
  </si>
  <si>
    <t>Halecium beanii</t>
  </si>
  <si>
    <t>(Johnston, 1838)</t>
  </si>
  <si>
    <t>delicatulum</t>
  </si>
  <si>
    <t>Halecium delicatulum</t>
  </si>
  <si>
    <t>Coughtrey, 1876</t>
  </si>
  <si>
    <t>halecinum</t>
  </si>
  <si>
    <t>Halecium halecinum</t>
  </si>
  <si>
    <t>sessile</t>
  </si>
  <si>
    <t>Halecium sessile</t>
  </si>
  <si>
    <t>Norman, 1867</t>
  </si>
  <si>
    <t>sibogae</t>
  </si>
  <si>
    <t>Halecium sibogae</t>
  </si>
  <si>
    <t>Billard, 1929</t>
  </si>
  <si>
    <t>tenellum</t>
  </si>
  <si>
    <t>Halecium tenellum</t>
  </si>
  <si>
    <t>Hincks, 1861</t>
  </si>
  <si>
    <t>Halichondria</t>
  </si>
  <si>
    <t>bowerbanki</t>
  </si>
  <si>
    <t>Halichondria (Halichondria) bowerbanki</t>
  </si>
  <si>
    <t>Burton, 1930</t>
  </si>
  <si>
    <t>genitrix</t>
  </si>
  <si>
    <t>Halichondria (Halichondria) genitrix</t>
  </si>
  <si>
    <t>(Schmidt, 1870)</t>
  </si>
  <si>
    <t>panicea</t>
  </si>
  <si>
    <t>Halichondria (Halichondria) panicea</t>
  </si>
  <si>
    <t>angulata</t>
  </si>
  <si>
    <t>Haliclona (Gellius) angulata</t>
  </si>
  <si>
    <t>fibulata</t>
  </si>
  <si>
    <t>Haliclona (Gellius) fibulata</t>
  </si>
  <si>
    <t>Haliclona (Haliclona) gustavopulitzeri</t>
  </si>
  <si>
    <t>Van Soest &amp; Hooper, 2020</t>
  </si>
  <si>
    <t>simulans</t>
  </si>
  <si>
    <t>Haliclona (Haliclona) simulans</t>
  </si>
  <si>
    <t>aquaeductus</t>
  </si>
  <si>
    <t>Haliclona (Reniera) aquaeductus</t>
  </si>
  <si>
    <t>Reniera</t>
  </si>
  <si>
    <t>cinerea</t>
  </si>
  <si>
    <t>Haliclona (Reniera) cinerea</t>
  </si>
  <si>
    <t>(Grant, 1826)</t>
  </si>
  <si>
    <t>Haliclona (Reniera) citrina</t>
  </si>
  <si>
    <t>Haliclona (Reniera) mediterranea</t>
  </si>
  <si>
    <t>Griessinger, 1971</t>
  </si>
  <si>
    <t>tubifera</t>
  </si>
  <si>
    <t>Haliclona (Reniera) tubifera</t>
  </si>
  <si>
    <t>(George &amp; Wilson, 1919)</t>
  </si>
  <si>
    <t>implexa</t>
  </si>
  <si>
    <t>Haliclona (Soestella) implexa</t>
  </si>
  <si>
    <t>(Schmidt, 1868)</t>
  </si>
  <si>
    <t>mamillata</t>
  </si>
  <si>
    <t>Haliclona (Soestella) mamillata</t>
  </si>
  <si>
    <t>(Griessinger, 1971)</t>
  </si>
  <si>
    <t>Stelligeridae</t>
  </si>
  <si>
    <t>Halicnemia</t>
  </si>
  <si>
    <t>patera</t>
  </si>
  <si>
    <t>Halicnemia patera</t>
  </si>
  <si>
    <t>Bowerbank, 1864</t>
  </si>
  <si>
    <t>Haliotidae</t>
  </si>
  <si>
    <t>Haliotis</t>
  </si>
  <si>
    <t>Haliotis tuberculata</t>
  </si>
  <si>
    <t>Alloposidae</t>
  </si>
  <si>
    <t>Haliphron</t>
  </si>
  <si>
    <t>atlanticus</t>
  </si>
  <si>
    <t>Haliphron atlanticus</t>
  </si>
  <si>
    <t>Steenstrup, 1861</t>
  </si>
  <si>
    <t>Entomobryidae</t>
  </si>
  <si>
    <t>Haloentomobrya</t>
  </si>
  <si>
    <t>dollfusi</t>
  </si>
  <si>
    <t>Haloentomobrya dollfusi</t>
  </si>
  <si>
    <t>(Denis, 1924)</t>
  </si>
  <si>
    <t>Halopteris</t>
  </si>
  <si>
    <t>catharina</t>
  </si>
  <si>
    <t>Halopteris catharina</t>
  </si>
  <si>
    <t>(Johnston, 1833)</t>
  </si>
  <si>
    <t>Cephalaspidea</t>
  </si>
  <si>
    <t>Haminoeidae</t>
  </si>
  <si>
    <t>Haminoea</t>
  </si>
  <si>
    <t>hydatis</t>
  </si>
  <si>
    <t>Haminoea hydatis</t>
  </si>
  <si>
    <t>orteai</t>
  </si>
  <si>
    <t>Haminoea orteai</t>
  </si>
  <si>
    <t>Talavera, Murillo &amp; Templado, 1987</t>
  </si>
  <si>
    <t>Phoxocephalidae</t>
  </si>
  <si>
    <t>Harpinia</t>
  </si>
  <si>
    <t>laevis</t>
  </si>
  <si>
    <t>Harpinia laevis</t>
  </si>
  <si>
    <t>Sars, 1891</t>
  </si>
  <si>
    <t>Heliconoididae</t>
  </si>
  <si>
    <t>Heliconoides</t>
  </si>
  <si>
    <t>inflatus</t>
  </si>
  <si>
    <t>Heliconoides inflatus</t>
  </si>
  <si>
    <t>(d'Orbigny, 1835)</t>
  </si>
  <si>
    <t>Coralliidae</t>
  </si>
  <si>
    <t>Hemicorallium</t>
  </si>
  <si>
    <t>niobe</t>
  </si>
  <si>
    <t>Hemicorallium niobe</t>
  </si>
  <si>
    <t>(Bayer, 1964)</t>
  </si>
  <si>
    <t>Hymedesmiidae</t>
  </si>
  <si>
    <t>Hemimycale</t>
  </si>
  <si>
    <t>columella</t>
  </si>
  <si>
    <t>Hemimycale columella</t>
  </si>
  <si>
    <t>Herbstia</t>
  </si>
  <si>
    <t>condyliata</t>
  </si>
  <si>
    <t>Herbstia condyliata</t>
  </si>
  <si>
    <t>(Fabricius, 1787)</t>
  </si>
  <si>
    <t>Amphinomida</t>
  </si>
  <si>
    <t>Amphinomidae</t>
  </si>
  <si>
    <t>Hermodice</t>
  </si>
  <si>
    <t>carunculata</t>
  </si>
  <si>
    <t>Hermodice carunculata</t>
  </si>
  <si>
    <t>Heterorhabdidae</t>
  </si>
  <si>
    <t>Heterorhabdus</t>
  </si>
  <si>
    <t>papilliger</t>
  </si>
  <si>
    <t>Heterorhabdus papilliger</t>
  </si>
  <si>
    <t>Ianthellidae</t>
  </si>
  <si>
    <t>Hexadella</t>
  </si>
  <si>
    <t>racovitzai</t>
  </si>
  <si>
    <t>Hexadella racovitzai</t>
  </si>
  <si>
    <t>Topsent, 1896</t>
  </si>
  <si>
    <t>Pachylasmatidae</t>
  </si>
  <si>
    <t>Hexelasma</t>
  </si>
  <si>
    <t>americanum</t>
  </si>
  <si>
    <t>Hexelasma americanum</t>
  </si>
  <si>
    <t>Pilsbry, 1916</t>
  </si>
  <si>
    <t>Hippothoidae</t>
  </si>
  <si>
    <t>Hippothoa</t>
  </si>
  <si>
    <t>divaricata</t>
  </si>
  <si>
    <t>Hippothoa divaricata</t>
  </si>
  <si>
    <t>Lamouroux, 1821</t>
  </si>
  <si>
    <t>Holothuroidea</t>
  </si>
  <si>
    <t>Holothuriida</t>
  </si>
  <si>
    <t>Holothuriidae</t>
  </si>
  <si>
    <t>Holothuria</t>
  </si>
  <si>
    <t>tubulosa</t>
  </si>
  <si>
    <t>Holothuria (Holothuria) tubulosa</t>
  </si>
  <si>
    <t>sanctori</t>
  </si>
  <si>
    <t>Holothuria (Platyperona) sanctori</t>
  </si>
  <si>
    <t>Delle Chiaje, 1823</t>
  </si>
  <si>
    <t>Homolidae</t>
  </si>
  <si>
    <t>Homola</t>
  </si>
  <si>
    <t>barbata</t>
  </si>
  <si>
    <t>Homola barbata</t>
  </si>
  <si>
    <t>(Fabricius, 1793)</t>
  </si>
  <si>
    <t>Humerobatidae</t>
  </si>
  <si>
    <t>Humerobates</t>
  </si>
  <si>
    <t>rostrolamellatus</t>
  </si>
  <si>
    <t>Humerobates rostrolamellatus</t>
  </si>
  <si>
    <t>Grandjean, 1936</t>
  </si>
  <si>
    <t>Hyale stebbingi</t>
  </si>
  <si>
    <t>Hymedesmia</t>
  </si>
  <si>
    <t>baculifera</t>
  </si>
  <si>
    <t>Hymedesmia (Hymedesmia) baculifera</t>
  </si>
  <si>
    <t>(Topsent, 1901)</t>
  </si>
  <si>
    <t>mertoni</t>
  </si>
  <si>
    <t>Hymedesmia (Hymedesmia) mertoni</t>
  </si>
  <si>
    <t>Hentschel, 1912</t>
  </si>
  <si>
    <t>pansa</t>
  </si>
  <si>
    <t>Hymedesmia (Hymedesmia) pansa</t>
  </si>
  <si>
    <t>Bowerbank, 1882</t>
  </si>
  <si>
    <t>peachii</t>
  </si>
  <si>
    <t>Hymedesmia (Hymedesmia) peachii</t>
  </si>
  <si>
    <t>veneta</t>
  </si>
  <si>
    <t>Hymedesmia (Hymedesmia) veneta</t>
  </si>
  <si>
    <t>Hymeniacidon</t>
  </si>
  <si>
    <t>perlevis</t>
  </si>
  <si>
    <t>Hymeniacidon perlevis</t>
  </si>
  <si>
    <t>Hypogastruridae</t>
  </si>
  <si>
    <t>Hypogastrura</t>
  </si>
  <si>
    <t>vernalis</t>
  </si>
  <si>
    <t>Hypogastrura vernalis</t>
  </si>
  <si>
    <t>(Carl, 1901)</t>
  </si>
  <si>
    <t>Irciniidae</t>
  </si>
  <si>
    <t>Ircinia</t>
  </si>
  <si>
    <t>dendroides</t>
  </si>
  <si>
    <t>Ircinia polejaeffi</t>
  </si>
  <si>
    <t>variabilis</t>
  </si>
  <si>
    <t>Ircinia variabilis</t>
  </si>
  <si>
    <t>Mitridae</t>
  </si>
  <si>
    <t>Isara</t>
  </si>
  <si>
    <t>cornea</t>
  </si>
  <si>
    <t>Isara cornea</t>
  </si>
  <si>
    <t>(Lamarck, 1811)</t>
  </si>
  <si>
    <t>Penicillaria</t>
  </si>
  <si>
    <t>Arachnactidae</t>
  </si>
  <si>
    <t>Isarachnanthus</t>
  </si>
  <si>
    <t>nocturnus</t>
  </si>
  <si>
    <t>Isarachnanthus nocturnus</t>
  </si>
  <si>
    <t>(Hartog, 1977)</t>
  </si>
  <si>
    <t>Janiridae</t>
  </si>
  <si>
    <t>Jaera</t>
  </si>
  <si>
    <t>nordmanni</t>
  </si>
  <si>
    <t>Jaera (Jaera) nordmanni</t>
  </si>
  <si>
    <t>(Rathke, 1837)</t>
  </si>
  <si>
    <t>Janthina</t>
  </si>
  <si>
    <t>janthina</t>
  </si>
  <si>
    <t>Janthina janthina</t>
  </si>
  <si>
    <t>pallida</t>
  </si>
  <si>
    <t>Janthina pallida</t>
  </si>
  <si>
    <t>W. Thompson, 1840</t>
  </si>
  <si>
    <t>Ancorinidae</t>
  </si>
  <si>
    <t>Jaspis</t>
  </si>
  <si>
    <t>incrustans</t>
  </si>
  <si>
    <t>Jaspis incrustans</t>
  </si>
  <si>
    <t>(Topsent, 1890)</t>
  </si>
  <si>
    <t>Javania</t>
  </si>
  <si>
    <t>cailleti</t>
  </si>
  <si>
    <t>Javania cailleti</t>
  </si>
  <si>
    <t>(Duchassaing &amp; Michelotti, 1864)</t>
  </si>
  <si>
    <t>Jujubinus</t>
  </si>
  <si>
    <t>exasperatus</t>
  </si>
  <si>
    <t>Jujubinus exasperatus</t>
  </si>
  <si>
    <t>pseudogravinae</t>
  </si>
  <si>
    <t>Jujubinus pseudogravinae</t>
  </si>
  <si>
    <t>F. Nordsieck, 1973</t>
  </si>
  <si>
    <t>striatus</t>
  </si>
  <si>
    <t>Jujubinus striatus</t>
  </si>
  <si>
    <t>Polyceridae</t>
  </si>
  <si>
    <t>Kaloplocamus</t>
  </si>
  <si>
    <t>ramosus</t>
  </si>
  <si>
    <t>Kaloplocamus ramosus</t>
  </si>
  <si>
    <t>Keratoisis</t>
  </si>
  <si>
    <t>grayi</t>
  </si>
  <si>
    <t>Keratoisis grayi</t>
  </si>
  <si>
    <t>(Wright, 1869)</t>
  </si>
  <si>
    <t>pinnata</t>
  </si>
  <si>
    <t>Kirchenpaueria pinnata</t>
  </si>
  <si>
    <t>Tiarannidae</t>
  </si>
  <si>
    <t>Krampella</t>
  </si>
  <si>
    <t>dubia</t>
  </si>
  <si>
    <t>Krampella dubia</t>
  </si>
  <si>
    <t>Russell, 1957</t>
  </si>
  <si>
    <t>Cardiidae</t>
  </si>
  <si>
    <t>Laevicardium</t>
  </si>
  <si>
    <t>crassum</t>
  </si>
  <si>
    <t>Laevicardium crassum</t>
  </si>
  <si>
    <t>Lafoea</t>
  </si>
  <si>
    <t>dumosa</t>
  </si>
  <si>
    <t>Lafoea dumosa</t>
  </si>
  <si>
    <t>(Fleming, 1820)</t>
  </si>
  <si>
    <t>Campanulinidae</t>
  </si>
  <si>
    <t>Lafoeina</t>
  </si>
  <si>
    <t>tenuis</t>
  </si>
  <si>
    <t>Lafoeina tenuis</t>
  </si>
  <si>
    <t>Sars, 1874</t>
  </si>
  <si>
    <t>Velutinidae</t>
  </si>
  <si>
    <t>Lamellaria</t>
  </si>
  <si>
    <t>perspicua</t>
  </si>
  <si>
    <t>Lamellaria perspicua</t>
  </si>
  <si>
    <t>Laomedea</t>
  </si>
  <si>
    <t>calceolifera</t>
  </si>
  <si>
    <t>Laomedea calceolifera</t>
  </si>
  <si>
    <t>(Hincks, 1871)</t>
  </si>
  <si>
    <t>pseudodichotoma</t>
  </si>
  <si>
    <t>Laomedea pseudodichotoma</t>
  </si>
  <si>
    <t>Vervoort, 1959</t>
  </si>
  <si>
    <t>Lasaeidae</t>
  </si>
  <si>
    <t>Lasaea</t>
  </si>
  <si>
    <t>Lasaea adansoni</t>
  </si>
  <si>
    <t>rubra</t>
  </si>
  <si>
    <t>Lasaea rubra</t>
  </si>
  <si>
    <t>Leiopathidae</t>
  </si>
  <si>
    <t>Leiopathes</t>
  </si>
  <si>
    <t>glaberrima</t>
  </si>
  <si>
    <t>Leiopathes glaberrima</t>
  </si>
  <si>
    <t>(Esper, 1792)</t>
  </si>
  <si>
    <t>Lembos</t>
  </si>
  <si>
    <t>websteri</t>
  </si>
  <si>
    <t>Lembos websteri</t>
  </si>
  <si>
    <t>Spence Bate, 1857</t>
  </si>
  <si>
    <t>Lentidium</t>
  </si>
  <si>
    <t>mediterraneum</t>
  </si>
  <si>
    <t>Lentidium mediterraneum</t>
  </si>
  <si>
    <t>(O. G. Costa, 1830)</t>
  </si>
  <si>
    <t>Grantiidae</t>
  </si>
  <si>
    <t>Leucandra</t>
  </si>
  <si>
    <t>aspera</t>
  </si>
  <si>
    <t>Leucandra aspera</t>
  </si>
  <si>
    <t>Ellobiida</t>
  </si>
  <si>
    <t>Ellobiidae</t>
  </si>
  <si>
    <t>Leucophytia</t>
  </si>
  <si>
    <t>bidentata</t>
  </si>
  <si>
    <t>Leucophytia bidentata</t>
  </si>
  <si>
    <t>Leucosoleniidae</t>
  </si>
  <si>
    <t>Leucosolenia</t>
  </si>
  <si>
    <t>Leucosolenia variabilis</t>
  </si>
  <si>
    <t>Haeckel, 1870</t>
  </si>
  <si>
    <t>concinna</t>
  </si>
  <si>
    <t>Leufroyia concinna</t>
  </si>
  <si>
    <t>(Scacchi, 1836)</t>
  </si>
  <si>
    <t>leufroyi</t>
  </si>
  <si>
    <t>Leufroyia leufroyi</t>
  </si>
  <si>
    <t>(Michaud, 1828)</t>
  </si>
  <si>
    <t>Liljeborgiidae</t>
  </si>
  <si>
    <t>Liljeborgia</t>
  </si>
  <si>
    <t>Liljeborgia pallida</t>
  </si>
  <si>
    <t>Limacinidae</t>
  </si>
  <si>
    <t>Limacina</t>
  </si>
  <si>
    <t>bulimoides</t>
  </si>
  <si>
    <t>Limacina bulimoides</t>
  </si>
  <si>
    <t>lesueurii</t>
  </si>
  <si>
    <t>Limacina lesueurii</t>
  </si>
  <si>
    <t>(d'Orbigny, 1836)</t>
  </si>
  <si>
    <t>retroversa</t>
  </si>
  <si>
    <t>Limacina retroversa</t>
  </si>
  <si>
    <t>(J. Fleming, 1823)</t>
  </si>
  <si>
    <t>trochiformis</t>
  </si>
  <si>
    <t>Limacina trochiformis</t>
  </si>
  <si>
    <t>Limida</t>
  </si>
  <si>
    <t>Limidae</t>
  </si>
  <si>
    <t>Limaria</t>
  </si>
  <si>
    <t>hians</t>
  </si>
  <si>
    <t>Limaria hians</t>
  </si>
  <si>
    <t>Limaria tuberculata</t>
  </si>
  <si>
    <t>(Olivi, 1792)</t>
  </si>
  <si>
    <t>Clitellata</t>
  </si>
  <si>
    <t>Haplotaxida</t>
  </si>
  <si>
    <t>Naididae</t>
  </si>
  <si>
    <t>Limnodrilus</t>
  </si>
  <si>
    <t>hoffmeisteri</t>
  </si>
  <si>
    <t>Limnodrilus hoffmeisteri</t>
  </si>
  <si>
    <t>Claparède, 1862</t>
  </si>
  <si>
    <t>Geryoniidae</t>
  </si>
  <si>
    <t>Liriope</t>
  </si>
  <si>
    <t>tetraphylla</t>
  </si>
  <si>
    <t>Liriope tetraphylla</t>
  </si>
  <si>
    <t>Littorinidae</t>
  </si>
  <si>
    <t>Littorina</t>
  </si>
  <si>
    <t>saxatilis</t>
  </si>
  <si>
    <t>Littorina saxatilis</t>
  </si>
  <si>
    <t>Myopsida</t>
  </si>
  <si>
    <t>Loliginidae</t>
  </si>
  <si>
    <t>Loligo</t>
  </si>
  <si>
    <t>forbesii</t>
  </si>
  <si>
    <t>Loligo forbesii</t>
  </si>
  <si>
    <t>Steenstrup, 1856</t>
  </si>
  <si>
    <t>Lucinida</t>
  </si>
  <si>
    <t>Lucinidae</t>
  </si>
  <si>
    <t>Lucinella</t>
  </si>
  <si>
    <t>Lucinella divaricata</t>
  </si>
  <si>
    <t>Lucinoma</t>
  </si>
  <si>
    <t>borealis</t>
  </si>
  <si>
    <t>Lucinoma borealis</t>
  </si>
  <si>
    <t>Lumbriculida</t>
  </si>
  <si>
    <t>Lumbriculidae</t>
  </si>
  <si>
    <t>Lumbriculus</t>
  </si>
  <si>
    <t>variegatus</t>
  </si>
  <si>
    <t>Lumbriculus variegatus</t>
  </si>
  <si>
    <t>(Müller, 1774)</t>
  </si>
  <si>
    <t>Lytocarpia</t>
  </si>
  <si>
    <t>myriophyllum</t>
  </si>
  <si>
    <t>Lytocarpia myriophyllum</t>
  </si>
  <si>
    <t>Macandrewiidae</t>
  </si>
  <si>
    <t>Macandrewia</t>
  </si>
  <si>
    <t>azorica</t>
  </si>
  <si>
    <t>Macandrewia azorica</t>
  </si>
  <si>
    <t>Gray, 1859</t>
  </si>
  <si>
    <t>Machuellidae</t>
  </si>
  <si>
    <t>Machuella</t>
  </si>
  <si>
    <t>ventrisetosa</t>
  </si>
  <si>
    <t>Machuella ventrisetosa</t>
  </si>
  <si>
    <t>Hammer, 1961</t>
  </si>
  <si>
    <t>Pocilloporidae</t>
  </si>
  <si>
    <t>Madracis</t>
  </si>
  <si>
    <t>pharensis</t>
  </si>
  <si>
    <t>Madracis pharensis</t>
  </si>
  <si>
    <t>(Heller, 1868)</t>
  </si>
  <si>
    <t>Oculinidae</t>
  </si>
  <si>
    <t>Madrepora</t>
  </si>
  <si>
    <t>oculata</t>
  </si>
  <si>
    <t>Madrepora oculata</t>
  </si>
  <si>
    <t>Majidae</t>
  </si>
  <si>
    <t>Maja</t>
  </si>
  <si>
    <t>brachydactyla</t>
  </si>
  <si>
    <t>Maja brachydactyla</t>
  </si>
  <si>
    <t>Balss, 1922</t>
  </si>
  <si>
    <t>cornuta</t>
  </si>
  <si>
    <t>Maja cornuta</t>
  </si>
  <si>
    <t>Mangelia</t>
  </si>
  <si>
    <t>costata</t>
  </si>
  <si>
    <t>Mangelia costata</t>
  </si>
  <si>
    <t>scabrida</t>
  </si>
  <si>
    <t>Mangelia scabrida</t>
  </si>
  <si>
    <t>Monterosato, 1890</t>
  </si>
  <si>
    <t>Manzonia</t>
  </si>
  <si>
    <t>crassa</t>
  </si>
  <si>
    <t>Manzonia crassa</t>
  </si>
  <si>
    <t>madeirensis</t>
  </si>
  <si>
    <t>Manzonia madeirensis</t>
  </si>
  <si>
    <t>Moolenbeek &amp; Faber, 1987</t>
  </si>
  <si>
    <t>unifasciata</t>
  </si>
  <si>
    <t>Manzonia unifasciata</t>
  </si>
  <si>
    <t>Tritoniidae</t>
  </si>
  <si>
    <t>Marionia</t>
  </si>
  <si>
    <t>blainvillea</t>
  </si>
  <si>
    <t>Marionia blainvillea</t>
  </si>
  <si>
    <t>(Risso, 1818)</t>
  </si>
  <si>
    <t>Marshallora</t>
  </si>
  <si>
    <t>adversa</t>
  </si>
  <si>
    <t>Marshallora adversa</t>
  </si>
  <si>
    <t>Marthasterias</t>
  </si>
  <si>
    <t>glacialis</t>
  </si>
  <si>
    <t>Marthasterias glacialis</t>
  </si>
  <si>
    <t>Paracalanidae</t>
  </si>
  <si>
    <t>Mecynocera</t>
  </si>
  <si>
    <t>clausi</t>
  </si>
  <si>
    <t>Mecynocera clausi</t>
  </si>
  <si>
    <t>Thompson I.C., 1888</t>
  </si>
  <si>
    <t>Megabalanus</t>
  </si>
  <si>
    <t>Megabalanus azoricus</t>
  </si>
  <si>
    <t>(Pilsbry, 1916)</t>
  </si>
  <si>
    <t>Melanella</t>
  </si>
  <si>
    <t>trunca</t>
  </si>
  <si>
    <t>Melanella trunca</t>
  </si>
  <si>
    <t>(R. B. Watson, 1897)</t>
  </si>
  <si>
    <t>Melarhaphe</t>
  </si>
  <si>
    <t>neritoides</t>
  </si>
  <si>
    <t>Melarhaphe neritoides</t>
  </si>
  <si>
    <t>Melitidae</t>
  </si>
  <si>
    <t>Melita</t>
  </si>
  <si>
    <t>hergensis</t>
  </si>
  <si>
    <t>Melita hergensis</t>
  </si>
  <si>
    <t>Reid, 1939</t>
  </si>
  <si>
    <t>Mesocalanus</t>
  </si>
  <si>
    <t>tenuicornis</t>
  </si>
  <si>
    <t>Mesocalanus tenuicornis</t>
  </si>
  <si>
    <t>Verrucidae</t>
  </si>
  <si>
    <t>Metaverruca</t>
  </si>
  <si>
    <t>aequalis</t>
  </si>
  <si>
    <t>Metaverruca aequalis</t>
  </si>
  <si>
    <t>(Aurivillius, 1898)</t>
  </si>
  <si>
    <t>Metaverruca cornuta</t>
  </si>
  <si>
    <t>recta</t>
  </si>
  <si>
    <t>Metaverruca recta</t>
  </si>
  <si>
    <t>trisulcata</t>
  </si>
  <si>
    <t>Metaverruca trisulcata</t>
  </si>
  <si>
    <t>(Gruvel, 1900)</t>
  </si>
  <si>
    <t>Metridinidae</t>
  </si>
  <si>
    <t>Metridia</t>
  </si>
  <si>
    <t>lucens</t>
  </si>
  <si>
    <t>Metridia lucens lucens</t>
  </si>
  <si>
    <t>Boeck, 1865</t>
  </si>
  <si>
    <t>Mimachlamys</t>
  </si>
  <si>
    <t>varia</t>
  </si>
  <si>
    <t>Mimachlamys varia</t>
  </si>
  <si>
    <t>Harpacticoida</t>
  </si>
  <si>
    <t>Miraciidae</t>
  </si>
  <si>
    <t>Miracia</t>
  </si>
  <si>
    <t>efferata</t>
  </si>
  <si>
    <t>Miracia efferata</t>
  </si>
  <si>
    <t>Mitromorphidae</t>
  </si>
  <si>
    <t>Mitromorpha</t>
  </si>
  <si>
    <t>azorensis</t>
  </si>
  <si>
    <t>Mitromorpha azorensis</t>
  </si>
  <si>
    <t>Mifsud, 2001</t>
  </si>
  <si>
    <t>crenipicta</t>
  </si>
  <si>
    <t>Mitromorpha crenipicta</t>
  </si>
  <si>
    <t>Moerella</t>
  </si>
  <si>
    <t>donacina</t>
  </si>
  <si>
    <t>Moerella donacina</t>
  </si>
  <si>
    <t>Molgula azorensis</t>
  </si>
  <si>
    <t>Corophiidae</t>
  </si>
  <si>
    <t>Monocorophium</t>
  </si>
  <si>
    <t>sextonae</t>
  </si>
  <si>
    <t>Monocorophium sextonae</t>
  </si>
  <si>
    <t>(Crawford, 1937)</t>
  </si>
  <si>
    <t>Monophorus</t>
  </si>
  <si>
    <t>perversus</t>
  </si>
  <si>
    <t>Monophorus perversus</t>
  </si>
  <si>
    <t>thiriotae</t>
  </si>
  <si>
    <t>Monophorus thiriotae</t>
  </si>
  <si>
    <t>Bouchet, 1985</t>
  </si>
  <si>
    <t>Muriceides</t>
  </si>
  <si>
    <t>paucituberculata</t>
  </si>
  <si>
    <t>Muriceides paucituberculata</t>
  </si>
  <si>
    <t>(Marion, 1906)</t>
  </si>
  <si>
    <t>Muricopsis</t>
  </si>
  <si>
    <t>cristata</t>
  </si>
  <si>
    <t>Muricopsis cristata</t>
  </si>
  <si>
    <t>contarenii</t>
  </si>
  <si>
    <t>Mycale (Aegogropila) contarenii</t>
  </si>
  <si>
    <t>(Lieberkühn, 1859)</t>
  </si>
  <si>
    <t>rotalis</t>
  </si>
  <si>
    <t>Mycale (Aegogropila) rotalis</t>
  </si>
  <si>
    <t>tunicata</t>
  </si>
  <si>
    <t>Mycale (Aegogropila) tunicata</t>
  </si>
  <si>
    <t>subclavata</t>
  </si>
  <si>
    <t>Mycale (Carmia) subclavata</t>
  </si>
  <si>
    <t>massa</t>
  </si>
  <si>
    <t>Mycale (Mycale) massa</t>
  </si>
  <si>
    <t>Mycobatidae</t>
  </si>
  <si>
    <t>Mycobates</t>
  </si>
  <si>
    <t>tricostatus</t>
  </si>
  <si>
    <t>Mycobates tricostatus</t>
  </si>
  <si>
    <t>Aoki, 2006</t>
  </si>
  <si>
    <t>Myosotella</t>
  </si>
  <si>
    <t>myosotis</t>
  </si>
  <si>
    <t>Myosotella myosotis</t>
  </si>
  <si>
    <t>(Draparnaud, 1801)</t>
  </si>
  <si>
    <t>galloprovincialis</t>
  </si>
  <si>
    <t>Mytilus galloprovincialis</t>
  </si>
  <si>
    <t>Myxillidae</t>
  </si>
  <si>
    <t>Myxilla</t>
  </si>
  <si>
    <t>macrosigma</t>
  </si>
  <si>
    <t>Myxilla (Myxilla) macrosigma</t>
  </si>
  <si>
    <t>Boury-Esnault, 1971</t>
  </si>
  <si>
    <t>prouhoi</t>
  </si>
  <si>
    <t>Myxilla (Myxilla) prouhoi</t>
  </si>
  <si>
    <t>rosacea</t>
  </si>
  <si>
    <t>Myxilla (Myxilla) rosacea</t>
  </si>
  <si>
    <t>Nais</t>
  </si>
  <si>
    <t>elinguis</t>
  </si>
  <si>
    <t>Nais elinguis</t>
  </si>
  <si>
    <t>Müller, 1774</t>
  </si>
  <si>
    <t>Nannocalanus</t>
  </si>
  <si>
    <t>Nannocalanus minor</t>
  </si>
  <si>
    <t>Narella</t>
  </si>
  <si>
    <t>versluysi</t>
  </si>
  <si>
    <t>Narella versluysi</t>
  </si>
  <si>
    <t>(Hickson, 1909)</t>
  </si>
  <si>
    <t>Natica</t>
  </si>
  <si>
    <t>prietoi</t>
  </si>
  <si>
    <t>Natica prietoi</t>
  </si>
  <si>
    <t>Hidalgo, 1873</t>
  </si>
  <si>
    <t>Sideractinidae</t>
  </si>
  <si>
    <t>Nectactis</t>
  </si>
  <si>
    <t>singularis</t>
  </si>
  <si>
    <t>Nectactis singularis</t>
  </si>
  <si>
    <t>Gravier, 1918</t>
  </si>
  <si>
    <t>Plumulariidae</t>
  </si>
  <si>
    <t>Nemertesia</t>
  </si>
  <si>
    <t>antennina</t>
  </si>
  <si>
    <t>Nemertesia antennina</t>
  </si>
  <si>
    <t>inverta</t>
  </si>
  <si>
    <t>Nemertesia inverta</t>
  </si>
  <si>
    <t>(Fraser, 1948)</t>
  </si>
  <si>
    <t>norvegica</t>
  </si>
  <si>
    <t>Nemertesia norvegica</t>
  </si>
  <si>
    <t>(Sars, 1873)</t>
  </si>
  <si>
    <t>ramosa</t>
  </si>
  <si>
    <t>Nemertesia ramosa</t>
  </si>
  <si>
    <t>Neocalanus</t>
  </si>
  <si>
    <t>Neocalanus gracilis</t>
  </si>
  <si>
    <t>(Dana, 1852)</t>
  </si>
  <si>
    <t>Neoleptonidae</t>
  </si>
  <si>
    <t>Neolepton</t>
  </si>
  <si>
    <t>cancellatum</t>
  </si>
  <si>
    <t>Neolepton cancellatum</t>
  </si>
  <si>
    <t>Salas &amp; Gofas, 1998</t>
  </si>
  <si>
    <t>sulcatulum</t>
  </si>
  <si>
    <t>Neolepton sulcatulum</t>
  </si>
  <si>
    <t>(Jeffreys, 1859)</t>
  </si>
  <si>
    <t>Gryphaeidae</t>
  </si>
  <si>
    <t>Neopycnodonte</t>
  </si>
  <si>
    <t>cochlear</t>
  </si>
  <si>
    <t>Neopycnodonte cochlear</t>
  </si>
  <si>
    <t>Nicella</t>
  </si>
  <si>
    <t>granifera</t>
  </si>
  <si>
    <t>Nicella granifera</t>
  </si>
  <si>
    <t>(Kölliker, 1865)</t>
  </si>
  <si>
    <t>Nodipecten</t>
  </si>
  <si>
    <t>nodosus</t>
  </si>
  <si>
    <t>Nodipecten nodosus</t>
  </si>
  <si>
    <t>Nothridae</t>
  </si>
  <si>
    <t>Nothrus</t>
  </si>
  <si>
    <t>anauniensis</t>
  </si>
  <si>
    <t>Nothrus anauniensis</t>
  </si>
  <si>
    <t>Canestrini &amp; Fanzago, 1876</t>
  </si>
  <si>
    <t>Notoplites</t>
  </si>
  <si>
    <t>saojorgensis</t>
  </si>
  <si>
    <t>Notoplites saojorgensis</t>
  </si>
  <si>
    <t>Berning, 2013</t>
  </si>
  <si>
    <t>Brachiopoda</t>
  </si>
  <si>
    <t>Craniata</t>
  </si>
  <si>
    <t>Craniida</t>
  </si>
  <si>
    <t>Craniidae</t>
  </si>
  <si>
    <t>Novocrania</t>
  </si>
  <si>
    <t>anomala</t>
  </si>
  <si>
    <t>Novocrania anomala</t>
  </si>
  <si>
    <t>Obelia</t>
  </si>
  <si>
    <t>Obelia bidentata</t>
  </si>
  <si>
    <t>Clark, 1875</t>
  </si>
  <si>
    <t>dichotoma</t>
  </si>
  <si>
    <t>Obelia dichotoma</t>
  </si>
  <si>
    <t>geniculata</t>
  </si>
  <si>
    <t>Obelia geniculata</t>
  </si>
  <si>
    <t>Obtusella</t>
  </si>
  <si>
    <t>roseotincta</t>
  </si>
  <si>
    <t>Obtusella roseotincta</t>
  </si>
  <si>
    <t>Oceaniidae</t>
  </si>
  <si>
    <t>Oceania</t>
  </si>
  <si>
    <t>Oceania armata</t>
  </si>
  <si>
    <t>Kölliker, 1853</t>
  </si>
  <si>
    <t>Ocenebra</t>
  </si>
  <si>
    <t>chavesi</t>
  </si>
  <si>
    <t>Ocenebra chavesi</t>
  </si>
  <si>
    <t>Houart, 1996</t>
  </si>
  <si>
    <t>erinaceus</t>
  </si>
  <si>
    <t>Ocenebra erinaceus</t>
  </si>
  <si>
    <t>Ocinebrina</t>
  </si>
  <si>
    <t>aciculata</t>
  </si>
  <si>
    <t>Ocinebrina aciculata</t>
  </si>
  <si>
    <t>(Lamarck, 1822)</t>
  </si>
  <si>
    <t>Octopoteuthidae</t>
  </si>
  <si>
    <t>Octopoteuthis</t>
  </si>
  <si>
    <t>sicula</t>
  </si>
  <si>
    <t>Octopoteuthis sicula</t>
  </si>
  <si>
    <t>Rüppell, 1844</t>
  </si>
  <si>
    <t>Octopodidae</t>
  </si>
  <si>
    <t>Octopus</t>
  </si>
  <si>
    <t>Octopus vulgaris</t>
  </si>
  <si>
    <t>Cuvier, 1797</t>
  </si>
  <si>
    <t>Odostomella</t>
  </si>
  <si>
    <t>doliolum</t>
  </si>
  <si>
    <t>Odostomella doliolum</t>
  </si>
  <si>
    <t>(Philippi, 1844)</t>
  </si>
  <si>
    <t>Odostomia</t>
  </si>
  <si>
    <t>bernardi</t>
  </si>
  <si>
    <t>Odostomia bernardi</t>
  </si>
  <si>
    <t>van Aartsen, Gittenberger &amp; Goud, 1998</t>
  </si>
  <si>
    <t>fehrae</t>
  </si>
  <si>
    <t>Odostomia fehrae</t>
  </si>
  <si>
    <t>kuiperi</t>
  </si>
  <si>
    <t>Odostomia kuiperi</t>
  </si>
  <si>
    <t>lukisii</t>
  </si>
  <si>
    <t>Odostomia lukisii</t>
  </si>
  <si>
    <t>Jeffreys, 1859</t>
  </si>
  <si>
    <t>megerlei</t>
  </si>
  <si>
    <t>Odostomia megerlei</t>
  </si>
  <si>
    <t>(Locard, 1886)</t>
  </si>
  <si>
    <t>striolata</t>
  </si>
  <si>
    <t>Odostomia striolata</t>
  </si>
  <si>
    <t>Forbes &amp; Hanley, 1850</t>
  </si>
  <si>
    <t>suboblonga</t>
  </si>
  <si>
    <t>Odostomia suboblonga</t>
  </si>
  <si>
    <t>Jeffreys, 1884</t>
  </si>
  <si>
    <t>turriculata</t>
  </si>
  <si>
    <t>Odostomia turriculata</t>
  </si>
  <si>
    <t>Monterosato, 1869</t>
  </si>
  <si>
    <t>turrita</t>
  </si>
  <si>
    <t>Odostomia turrita</t>
  </si>
  <si>
    <t>Hanley, 1844</t>
  </si>
  <si>
    <t>Omalogyra</t>
  </si>
  <si>
    <t>Omalogyra simplex</t>
  </si>
  <si>
    <t>(Costa O. G., 1861)</t>
  </si>
  <si>
    <t>undosa</t>
  </si>
  <si>
    <t>Omalogyra undosa</t>
  </si>
  <si>
    <t>Palazzi, 1988</t>
  </si>
  <si>
    <t>Ommastrephidae</t>
  </si>
  <si>
    <t>Ommastrephes</t>
  </si>
  <si>
    <t>bartramii</t>
  </si>
  <si>
    <t>Ommastrephes bartramii</t>
  </si>
  <si>
    <t>(Lesueur, 1821)</t>
  </si>
  <si>
    <t>Systellommatophora</t>
  </si>
  <si>
    <t>Onchidiidae</t>
  </si>
  <si>
    <t>Onchidella</t>
  </si>
  <si>
    <t>celtica</t>
  </si>
  <si>
    <t>Onchidella celtica</t>
  </si>
  <si>
    <t>(Audouin &amp; Milne-Edwards, 1832)</t>
  </si>
  <si>
    <t>Onoba</t>
  </si>
  <si>
    <t>moreleti</t>
  </si>
  <si>
    <t>Onoba moreleti</t>
  </si>
  <si>
    <t>Onychocellidae</t>
  </si>
  <si>
    <t>Onychocella</t>
  </si>
  <si>
    <t>angulosa</t>
  </si>
  <si>
    <t>Onychocella angulosa</t>
  </si>
  <si>
    <t>(Reuss, 1848)</t>
  </si>
  <si>
    <t>Onychoteuthidae</t>
  </si>
  <si>
    <t>Onychoteuthis</t>
  </si>
  <si>
    <t>banksii</t>
  </si>
  <si>
    <t>Onychoteuthis banksii</t>
  </si>
  <si>
    <t>(Leach, 1817)</t>
  </si>
  <si>
    <t>Onykia</t>
  </si>
  <si>
    <t>robsoni</t>
  </si>
  <si>
    <t>Onykia robsoni</t>
  </si>
  <si>
    <t>(Adam, 1962)</t>
  </si>
  <si>
    <t>Ophidiaster</t>
  </si>
  <si>
    <t>ophidianus</t>
  </si>
  <si>
    <t>Ophidiaster ophidianus</t>
  </si>
  <si>
    <t>Oppiidae</t>
  </si>
  <si>
    <t>Oppiella</t>
  </si>
  <si>
    <t>nova</t>
  </si>
  <si>
    <t>Oppiella nova</t>
  </si>
  <si>
    <t>(Oudemans, 1902)</t>
  </si>
  <si>
    <t>Orania</t>
  </si>
  <si>
    <t>fusulus</t>
  </si>
  <si>
    <t>Orania fusulus</t>
  </si>
  <si>
    <t>Talitridae</t>
  </si>
  <si>
    <t>Orchestia</t>
  </si>
  <si>
    <t>gammarellus</t>
  </si>
  <si>
    <t>Orchestia gammarellus</t>
  </si>
  <si>
    <t>Orchestia mediterranea</t>
  </si>
  <si>
    <t>Costa, 1853</t>
  </si>
  <si>
    <t>Oribatulidae</t>
  </si>
  <si>
    <t>Oribatula</t>
  </si>
  <si>
    <t>tibialis</t>
  </si>
  <si>
    <t>Oribatula tibialis</t>
  </si>
  <si>
    <t>(Nicolet, 1855)</t>
  </si>
  <si>
    <t>Orthopyxis</t>
  </si>
  <si>
    <t>integra</t>
  </si>
  <si>
    <t>Orthopyxis integra</t>
  </si>
  <si>
    <t>(MacGillivray, 1842)</t>
  </si>
  <si>
    <t>Homoscleromorpha</t>
  </si>
  <si>
    <t>Homosclerophorida</t>
  </si>
  <si>
    <t>Oscarellidae</t>
  </si>
  <si>
    <t>Oscarella</t>
  </si>
  <si>
    <t>lobularis</t>
  </si>
  <si>
    <t>Oscarella lobularis</t>
  </si>
  <si>
    <t>Ovatella</t>
  </si>
  <si>
    <t>vulcani</t>
  </si>
  <si>
    <t>Ovatella vulcani</t>
  </si>
  <si>
    <t>(Morelet, 1860)</t>
  </si>
  <si>
    <t>Pachygrapsus</t>
  </si>
  <si>
    <t>marmoratus</t>
  </si>
  <si>
    <t>Pachygrapsus marmoratus</t>
  </si>
  <si>
    <t>Chilopoda</t>
  </si>
  <si>
    <t>Geophilomorpha</t>
  </si>
  <si>
    <t>Geophilidae</t>
  </si>
  <si>
    <t>Pachymerium</t>
  </si>
  <si>
    <t>ferrugineum</t>
  </si>
  <si>
    <t>Pachymerium ferrugineum</t>
  </si>
  <si>
    <t>(C.L.Koch, 1835)</t>
  </si>
  <si>
    <t>Paguridae</t>
  </si>
  <si>
    <t>Pagurus</t>
  </si>
  <si>
    <t>cuanensis</t>
  </si>
  <si>
    <t>Pagurus cuanensis</t>
  </si>
  <si>
    <t>Bell, 1845</t>
  </si>
  <si>
    <t>Palaemon</t>
  </si>
  <si>
    <t>Palaemon elegans</t>
  </si>
  <si>
    <t>Rathke, 1837</t>
  </si>
  <si>
    <t>Palinuridae</t>
  </si>
  <si>
    <t>Palinurus</t>
  </si>
  <si>
    <t>elephas</t>
  </si>
  <si>
    <t>Palinurus elephas</t>
  </si>
  <si>
    <t>Palliolum</t>
  </si>
  <si>
    <t>incomparabile</t>
  </si>
  <si>
    <t>Palliolum incomparabile</t>
  </si>
  <si>
    <t>(Risso, 1826)</t>
  </si>
  <si>
    <t>Paludinella</t>
  </si>
  <si>
    <t>globularis</t>
  </si>
  <si>
    <t>Paludinella globularis</t>
  </si>
  <si>
    <t>(Hanley in Thorpe, 1844)</t>
  </si>
  <si>
    <t>Pandea</t>
  </si>
  <si>
    <t>Pandea conica</t>
  </si>
  <si>
    <t>(Quoy &amp; Gaimard, 1827)</t>
  </si>
  <si>
    <t>Papillicardium</t>
  </si>
  <si>
    <t>papillosum</t>
  </si>
  <si>
    <t>Papillicardium papillosum</t>
  </si>
  <si>
    <t>Paracalyptrophora</t>
  </si>
  <si>
    <t>josephinae</t>
  </si>
  <si>
    <t>Paracalyptrophora josephinae</t>
  </si>
  <si>
    <t>(Lindström, 1877)</t>
  </si>
  <si>
    <t>Paracyathus</t>
  </si>
  <si>
    <t>pulchellus</t>
  </si>
  <si>
    <t>Paracyathus pulchellus</t>
  </si>
  <si>
    <t>(Philippi, 1842)</t>
  </si>
  <si>
    <t>Paraeuchaeta</t>
  </si>
  <si>
    <t>hebes</t>
  </si>
  <si>
    <t>Paraeuchaeta hebes</t>
  </si>
  <si>
    <t>(Giesbrecht, 1888)</t>
  </si>
  <si>
    <t>Paragorgiidae</t>
  </si>
  <si>
    <t>Paragorgia</t>
  </si>
  <si>
    <t>arborea</t>
  </si>
  <si>
    <t>Paragorgia arborea</t>
  </si>
  <si>
    <t>johnsoni</t>
  </si>
  <si>
    <t>Paragorgia johnsoni</t>
  </si>
  <si>
    <t>Gray, 1862</t>
  </si>
  <si>
    <t>Paramuricea</t>
  </si>
  <si>
    <t>biscaya</t>
  </si>
  <si>
    <t>Paramuricea biscaya</t>
  </si>
  <si>
    <t>candida</t>
  </si>
  <si>
    <t>Paramuricea candida</t>
  </si>
  <si>
    <t>Sergestidae</t>
  </si>
  <si>
    <t>Sergestes</t>
  </si>
  <si>
    <t>vigilax</t>
  </si>
  <si>
    <t>Parasergestes vigilax</t>
  </si>
  <si>
    <t>(Stimpson, 1860)</t>
  </si>
  <si>
    <t>Paratanaidae</t>
  </si>
  <si>
    <t>Paratanais</t>
  </si>
  <si>
    <t>martinsi</t>
  </si>
  <si>
    <t>Paratanais martinsi</t>
  </si>
  <si>
    <t>Paratimea</t>
  </si>
  <si>
    <t>constellata</t>
  </si>
  <si>
    <t>Paratimea constellata</t>
  </si>
  <si>
    <t>(Topsent, 1893)</t>
  </si>
  <si>
    <t>Paromola</t>
  </si>
  <si>
    <t>cuvieri</t>
  </si>
  <si>
    <t>Paromola cuvieri</t>
  </si>
  <si>
    <t>Parvicardium</t>
  </si>
  <si>
    <t>exiguum</t>
  </si>
  <si>
    <t>Parvicardium exiguum</t>
  </si>
  <si>
    <t>vroomi</t>
  </si>
  <si>
    <t>Parvicardium vroomi</t>
  </si>
  <si>
    <t>Parvioris</t>
  </si>
  <si>
    <t>ibizenca</t>
  </si>
  <si>
    <t>Parvioris ibizenca</t>
  </si>
  <si>
    <t>(F. Nordsieck, 1968)</t>
  </si>
  <si>
    <t>Skeneidae</t>
  </si>
  <si>
    <t>Parviturbo</t>
  </si>
  <si>
    <t>Parviturbo azoricus</t>
  </si>
  <si>
    <t>Rubio, Rolán &amp; Segers, 2015</t>
  </si>
  <si>
    <t>Patellidae</t>
  </si>
  <si>
    <t>Patella</t>
  </si>
  <si>
    <t>Patella aspera</t>
  </si>
  <si>
    <t>Röding, 1798</t>
  </si>
  <si>
    <t>caerulea</t>
  </si>
  <si>
    <t>Patella caerulea</t>
  </si>
  <si>
    <t>candei</t>
  </si>
  <si>
    <t>Patella candei</t>
  </si>
  <si>
    <t>d'Orbigny, 1840</t>
  </si>
  <si>
    <t>ulyssiponensis</t>
  </si>
  <si>
    <t>Patella ulyssiponensis</t>
  </si>
  <si>
    <t>Pecten</t>
  </si>
  <si>
    <t>maximus</t>
  </si>
  <si>
    <t>Pecten maximus</t>
  </si>
  <si>
    <t>Ovulidae</t>
  </si>
  <si>
    <t>Pedicularia</t>
  </si>
  <si>
    <t>decussata</t>
  </si>
  <si>
    <t>Pedicularia decussata</t>
  </si>
  <si>
    <t>Gould, 1855</t>
  </si>
  <si>
    <t>Pedicularia sicula</t>
  </si>
  <si>
    <t>Swainson, 1840</t>
  </si>
  <si>
    <t>Pedipes</t>
  </si>
  <si>
    <t>pedipes</t>
  </si>
  <si>
    <t>Pedipes pedipes</t>
  </si>
  <si>
    <t>Semaeostomeae</t>
  </si>
  <si>
    <t>Pelagiidae</t>
  </si>
  <si>
    <t>Pelagia</t>
  </si>
  <si>
    <t>noctiluca</t>
  </si>
  <si>
    <t>Pelagia noctiluca</t>
  </si>
  <si>
    <t>(Forsskål, 1775)</t>
  </si>
  <si>
    <t>Pennariidae</t>
  </si>
  <si>
    <t>Pennaria</t>
  </si>
  <si>
    <t>Pennaria disticha</t>
  </si>
  <si>
    <t>Goldfuss, 1820</t>
  </si>
  <si>
    <t>planissimum</t>
  </si>
  <si>
    <t>Percnon planissimum</t>
  </si>
  <si>
    <t>(Herbst, 1804)</t>
  </si>
  <si>
    <t>Desmanthidae</t>
  </si>
  <si>
    <t>Petromica</t>
  </si>
  <si>
    <t>grimaldii</t>
  </si>
  <si>
    <t>Petromica (Petromica) grimaldii</t>
  </si>
  <si>
    <t>Topsent, 1898</t>
  </si>
  <si>
    <t>Petrosiidae</t>
  </si>
  <si>
    <t>Petrosia</t>
  </si>
  <si>
    <t>ficiformis</t>
  </si>
  <si>
    <t>Petrosia (Petrosia) ficiformis</t>
  </si>
  <si>
    <t>(Poiret, 1789)</t>
  </si>
  <si>
    <t>Phascolosomatida</t>
  </si>
  <si>
    <t>Phascolosomatidae</t>
  </si>
  <si>
    <t>Phascolosoma</t>
  </si>
  <si>
    <t>granulatum</t>
  </si>
  <si>
    <t>Phascolosoma (Phascolosoma) stephensoni</t>
  </si>
  <si>
    <t>(Stephen, 1942)</t>
  </si>
  <si>
    <t>Architectonicidae</t>
  </si>
  <si>
    <t>Philippia</t>
  </si>
  <si>
    <t>hybrida</t>
  </si>
  <si>
    <t>Philippia hybrida</t>
  </si>
  <si>
    <t>Phorbas</t>
  </si>
  <si>
    <t>fictitius</t>
  </si>
  <si>
    <t>Phorbas fictitius</t>
  </si>
  <si>
    <t>plumosus</t>
  </si>
  <si>
    <t>Phorbas plumosus</t>
  </si>
  <si>
    <t>tenacior</t>
  </si>
  <si>
    <t>Phorbas tenacior</t>
  </si>
  <si>
    <t>(Topsent, 1925)</t>
  </si>
  <si>
    <t>Phronimidae</t>
  </si>
  <si>
    <t>Phronima</t>
  </si>
  <si>
    <t>sedentaria</t>
  </si>
  <si>
    <t>Phronima sedentaria</t>
  </si>
  <si>
    <t>Siphonophorae</t>
  </si>
  <si>
    <t>Physaliidae</t>
  </si>
  <si>
    <t>Physalia</t>
  </si>
  <si>
    <t>physalis</t>
  </si>
  <si>
    <t>Physalia physalis</t>
  </si>
  <si>
    <t>Pilumnidae</t>
  </si>
  <si>
    <t>Pilumnus</t>
  </si>
  <si>
    <t>hirtellus</t>
  </si>
  <si>
    <t>Pilumnus hirtellus</t>
  </si>
  <si>
    <t>(Linnaeus, 1761)</t>
  </si>
  <si>
    <t>Pinnotheridae</t>
  </si>
  <si>
    <t>Pinnotheres</t>
  </si>
  <si>
    <t>pisum</t>
  </si>
  <si>
    <t>Pinnotheres pisum</t>
  </si>
  <si>
    <t>Pione</t>
  </si>
  <si>
    <t>vastifica</t>
  </si>
  <si>
    <t>Pione vastifica</t>
  </si>
  <si>
    <t>(Hancock, 1849)</t>
  </si>
  <si>
    <t>Anabathridae</t>
  </si>
  <si>
    <t>Pisinna</t>
  </si>
  <si>
    <t>glabrata</t>
  </si>
  <si>
    <t>Pisinna glabrata</t>
  </si>
  <si>
    <t>(Megerle von Mühlfeld, 1824)</t>
  </si>
  <si>
    <t>Limapontiidae</t>
  </si>
  <si>
    <t>Placida</t>
  </si>
  <si>
    <t>cremoniana</t>
  </si>
  <si>
    <t>Placida cremoniana</t>
  </si>
  <si>
    <t>(Trinchese, 1892)</t>
  </si>
  <si>
    <t>Placogorgia</t>
  </si>
  <si>
    <t>terceira</t>
  </si>
  <si>
    <t>Placogorgia terceira</t>
  </si>
  <si>
    <t>Plagusiidae</t>
  </si>
  <si>
    <t>Plagusia</t>
  </si>
  <si>
    <t>depressa</t>
  </si>
  <si>
    <t>Plagusia depressa</t>
  </si>
  <si>
    <t>(Fabricius, 1775)</t>
  </si>
  <si>
    <t>Planes</t>
  </si>
  <si>
    <t>minutus</t>
  </si>
  <si>
    <t>Planes minutus</t>
  </si>
  <si>
    <t>Planktomya</t>
  </si>
  <si>
    <t>prima</t>
  </si>
  <si>
    <t>Planktomya prima</t>
  </si>
  <si>
    <t>(Locard, 1899)</t>
  </si>
  <si>
    <t>Platorchestia</t>
  </si>
  <si>
    <t>platensis</t>
  </si>
  <si>
    <t>Platorchestia platensis</t>
  </si>
  <si>
    <t>(Krøyer, 1845)</t>
  </si>
  <si>
    <t>Discodorididae</t>
  </si>
  <si>
    <t>Platydoris</t>
  </si>
  <si>
    <t>Platydoris argo</t>
  </si>
  <si>
    <t>Stomatopoda</t>
  </si>
  <si>
    <t>Nannosquillidae</t>
  </si>
  <si>
    <t>Platysquilloides</t>
  </si>
  <si>
    <t>lillyae</t>
  </si>
  <si>
    <t>Platysquilloides lillyae</t>
  </si>
  <si>
    <t>(Manning, 1977)</t>
  </si>
  <si>
    <t>Pandalidae</t>
  </si>
  <si>
    <t>Plesionika</t>
  </si>
  <si>
    <t>martia</t>
  </si>
  <si>
    <t>Plesionika martia</t>
  </si>
  <si>
    <t>(A. Milne-Edwards, 1883)</t>
  </si>
  <si>
    <t>narval</t>
  </si>
  <si>
    <t>Plesionika narval</t>
  </si>
  <si>
    <t>Pleurocorallium</t>
  </si>
  <si>
    <t>Pleurocorallium johnsoni</t>
  </si>
  <si>
    <t>(Gray, 1860)</t>
  </si>
  <si>
    <t>Pleuromamma</t>
  </si>
  <si>
    <t>abdominalis</t>
  </si>
  <si>
    <t>Pleuromamma abdominalis</t>
  </si>
  <si>
    <t>(Lubbock, 1856)</t>
  </si>
  <si>
    <t>Pleuromamma borealis</t>
  </si>
  <si>
    <t>Dahl F., 1893</t>
  </si>
  <si>
    <t>Pleuromamma gracilis</t>
  </si>
  <si>
    <t>Claus, 1863</t>
  </si>
  <si>
    <t>piseki</t>
  </si>
  <si>
    <t>Pleuromamma piseki</t>
  </si>
  <si>
    <t>Farran, 1929</t>
  </si>
  <si>
    <t>robusta</t>
  </si>
  <si>
    <t>Pleuromamma robusta</t>
  </si>
  <si>
    <t>(Dahl F., 1893)</t>
  </si>
  <si>
    <t>xiphias</t>
  </si>
  <si>
    <t>Pleuromamma xiphias</t>
  </si>
  <si>
    <t>Plicatotheca</t>
  </si>
  <si>
    <t>anitae</t>
  </si>
  <si>
    <t>Plicatotheca anitae</t>
  </si>
  <si>
    <t>Calder &amp; Vervoort, 1986</t>
  </si>
  <si>
    <t>Pliobothrus</t>
  </si>
  <si>
    <t>Pliobothrus symmetricus</t>
  </si>
  <si>
    <t>Pourtalès, 1868</t>
  </si>
  <si>
    <t>Plumularia</t>
  </si>
  <si>
    <t>setacea</t>
  </si>
  <si>
    <t>Plumularia setacea</t>
  </si>
  <si>
    <t>Pneumodermatidae</t>
  </si>
  <si>
    <t>Pneumodermopsis</t>
  </si>
  <si>
    <t>canephora</t>
  </si>
  <si>
    <t>Pneumodermopsis canephora</t>
  </si>
  <si>
    <t>Pruvot-Fol, 1924</t>
  </si>
  <si>
    <t>Pneumodermopsis ciliata</t>
  </si>
  <si>
    <t>(Gegenbaur, 1855)</t>
  </si>
  <si>
    <t>Podoceridae</t>
  </si>
  <si>
    <t>Podocerus</t>
  </si>
  <si>
    <t>chelonophilus</t>
  </si>
  <si>
    <t>Podocerus chelonophilus</t>
  </si>
  <si>
    <t>(Chevreux &amp; Guerne, 1888)</t>
  </si>
  <si>
    <t>Pododesmus</t>
  </si>
  <si>
    <t>patelliformis</t>
  </si>
  <si>
    <t>Pododesmus patelliformis</t>
  </si>
  <si>
    <t>Poecilasma</t>
  </si>
  <si>
    <t>aurantia</t>
  </si>
  <si>
    <t>Poecilasma aurantia</t>
  </si>
  <si>
    <t>Darwin, 1852</t>
  </si>
  <si>
    <t>Polinices</t>
  </si>
  <si>
    <t>lacteus</t>
  </si>
  <si>
    <t>Polinices lacteus</t>
  </si>
  <si>
    <t>(Guilding, 1834)</t>
  </si>
  <si>
    <t>Polititapes</t>
  </si>
  <si>
    <t>aureus</t>
  </si>
  <si>
    <t>Polititapes aureus</t>
  </si>
  <si>
    <t>Polycarpa</t>
  </si>
  <si>
    <t>scuba</t>
  </si>
  <si>
    <t>Polycarpa scuba</t>
  </si>
  <si>
    <t>Polychelidae</t>
  </si>
  <si>
    <t>Polycheles</t>
  </si>
  <si>
    <t>typhlops</t>
  </si>
  <si>
    <t>Polycheles typhlops</t>
  </si>
  <si>
    <t>Heller, 1862</t>
  </si>
  <si>
    <t>Polymastiida</t>
  </si>
  <si>
    <t>Polymastiidae</t>
  </si>
  <si>
    <t>Polymastia</t>
  </si>
  <si>
    <t>Polymastia penicillus</t>
  </si>
  <si>
    <t>Polyplumaria</t>
  </si>
  <si>
    <t>flabellata</t>
  </si>
  <si>
    <t>Polyplumaria flabellata</t>
  </si>
  <si>
    <t>Pontellidae</t>
  </si>
  <si>
    <t>Pontellina</t>
  </si>
  <si>
    <t>plumata</t>
  </si>
  <si>
    <t>Pontellina plumata</t>
  </si>
  <si>
    <t>Pontonia</t>
  </si>
  <si>
    <t>pinnophylax</t>
  </si>
  <si>
    <t>Pontonia pinnophylax</t>
  </si>
  <si>
    <t>(Otto, 1821)</t>
  </si>
  <si>
    <t>Agelasida</t>
  </si>
  <si>
    <t>Hymerhabdiidae</t>
  </si>
  <si>
    <t>Prosuberites</t>
  </si>
  <si>
    <t>longispinus</t>
  </si>
  <si>
    <t>Prosuberites longispinus</t>
  </si>
  <si>
    <t>Topsent, 1893</t>
  </si>
  <si>
    <t>Protohyale (Protohyale) grimaldii</t>
  </si>
  <si>
    <t>(Chevreux, 1891)</t>
  </si>
  <si>
    <t>Protohyale</t>
  </si>
  <si>
    <t>schmidtii</t>
  </si>
  <si>
    <t>Protohyale (Protohyale) schmidtii</t>
  </si>
  <si>
    <t>(Heller, 1866)</t>
  </si>
  <si>
    <t>Suberitidae</t>
  </si>
  <si>
    <t>Protosuberites</t>
  </si>
  <si>
    <t>ferrerhernandezi</t>
  </si>
  <si>
    <t>Protosuberites ferrerhernandezi</t>
  </si>
  <si>
    <t>(Boury-Enault &amp; Lopes, 1985)</t>
  </si>
  <si>
    <t>Anthomastus</t>
  </si>
  <si>
    <t>agaricus</t>
  </si>
  <si>
    <t>Pseudoanthomastus agaricus</t>
  </si>
  <si>
    <t>(Studer, 1890)</t>
  </si>
  <si>
    <t>Clausocalanidae</t>
  </si>
  <si>
    <t>Pseudocalanus</t>
  </si>
  <si>
    <t>elongatus</t>
  </si>
  <si>
    <t>Pseudocalanus elongatus</t>
  </si>
  <si>
    <t>(Brady, 1865)</t>
  </si>
  <si>
    <t>Pseudochama</t>
  </si>
  <si>
    <t>gryphina</t>
  </si>
  <si>
    <t>Pseudochama gryphina</t>
  </si>
  <si>
    <t>Pseudocycnidae</t>
  </si>
  <si>
    <t>Pseudocycnus</t>
  </si>
  <si>
    <t>appendiculatus</t>
  </si>
  <si>
    <t>Pseudocycnus appendiculatus</t>
  </si>
  <si>
    <t>Heller, 1865</t>
  </si>
  <si>
    <t>Pseudomelampus</t>
  </si>
  <si>
    <t>exiguus</t>
  </si>
  <si>
    <t>Pseudomelampus exiguus</t>
  </si>
  <si>
    <t>(R. T. Lowe, 1832)</t>
  </si>
  <si>
    <t>Pteriidae</t>
  </si>
  <si>
    <t>Pteria</t>
  </si>
  <si>
    <t>hirundo</t>
  </si>
  <si>
    <t>Pteria hirundo</t>
  </si>
  <si>
    <t>Acteonidae</t>
  </si>
  <si>
    <t>Pupa</t>
  </si>
  <si>
    <t>Pupa tessellata</t>
  </si>
  <si>
    <t>(Reeve, 1842)</t>
  </si>
  <si>
    <t>Mitra</t>
  </si>
  <si>
    <t>cornicula</t>
  </si>
  <si>
    <t>Pusia ebenus</t>
  </si>
  <si>
    <t>Thaliacea</t>
  </si>
  <si>
    <t>Pyrosomatida</t>
  </si>
  <si>
    <t>Pyrosomatidae</t>
  </si>
  <si>
    <t>Pyrosoma</t>
  </si>
  <si>
    <t>atlanticum</t>
  </si>
  <si>
    <t>Pyrosoma atlanticum</t>
  </si>
  <si>
    <t>Péron, 1804</t>
  </si>
  <si>
    <t>Maeridae</t>
  </si>
  <si>
    <t>Quadrimaera</t>
  </si>
  <si>
    <t>inaequipes</t>
  </si>
  <si>
    <t>Quadrimaera inaequipes</t>
  </si>
  <si>
    <t>(A. Costa in Hope, 1851)</t>
  </si>
  <si>
    <t>Quadroppiidae</t>
  </si>
  <si>
    <t>Quadroppia</t>
  </si>
  <si>
    <t>quadricarinata</t>
  </si>
  <si>
    <t>Quadroppia quadricarinata</t>
  </si>
  <si>
    <t>(Michael, 1885)</t>
  </si>
  <si>
    <t>Radicipes</t>
  </si>
  <si>
    <t>Radicipes gracilis</t>
  </si>
  <si>
    <t>(Verrill, 1884)</t>
  </si>
  <si>
    <t>Ranellidae</t>
  </si>
  <si>
    <t>Ranella</t>
  </si>
  <si>
    <t>olearium</t>
  </si>
  <si>
    <t>Ranella olearium</t>
  </si>
  <si>
    <t>Raphitoma purpurea</t>
  </si>
  <si>
    <t>Raspaciona</t>
  </si>
  <si>
    <t>aculeata</t>
  </si>
  <si>
    <t>Raspaciona aculeata</t>
  </si>
  <si>
    <t>Trianguloscalpellum</t>
  </si>
  <si>
    <t>regium</t>
  </si>
  <si>
    <t>Regioscalpellum regium</t>
  </si>
  <si>
    <t>(Wyville Thomson, 1873)</t>
  </si>
  <si>
    <t>Phidoloporidae</t>
  </si>
  <si>
    <t>Reteporella</t>
  </si>
  <si>
    <t>Reteporella mediterranea</t>
  </si>
  <si>
    <t>(Smitt, 1867)</t>
  </si>
  <si>
    <t>Retusidae</t>
  </si>
  <si>
    <t>Retusa</t>
  </si>
  <si>
    <t>mariei</t>
  </si>
  <si>
    <t>Retusa mariei</t>
  </si>
  <si>
    <t>robagliana</t>
  </si>
  <si>
    <t>Retusa robagliana</t>
  </si>
  <si>
    <t>(P. Fischer, 1869)</t>
  </si>
  <si>
    <t>Rhincalanidae</t>
  </si>
  <si>
    <t>Rhincalanus</t>
  </si>
  <si>
    <t>cornutus</t>
  </si>
  <si>
    <t>Rhincalanus cornutus</t>
  </si>
  <si>
    <t>Rhomboidella</t>
  </si>
  <si>
    <t>prideauxi</t>
  </si>
  <si>
    <t>Rhomboidella prideauxi</t>
  </si>
  <si>
    <t>Rhopalonema</t>
  </si>
  <si>
    <t>velatum</t>
  </si>
  <si>
    <t>Rhopalonema velatum</t>
  </si>
  <si>
    <t>Gegenbaur, 1857</t>
  </si>
  <si>
    <t>canariensis</t>
  </si>
  <si>
    <t>Rhyssoplax canariensis</t>
  </si>
  <si>
    <t>Rissoa</t>
  </si>
  <si>
    <t>guernei</t>
  </si>
  <si>
    <t>Rissoa guernei</t>
  </si>
  <si>
    <t>similis</t>
  </si>
  <si>
    <t>Rissoa similis</t>
  </si>
  <si>
    <t>Scacchi, 1836</t>
  </si>
  <si>
    <t>Rissoellidae</t>
  </si>
  <si>
    <t>Rissoella</t>
  </si>
  <si>
    <t>alexandrae</t>
  </si>
  <si>
    <t>Rissoella alexandrae</t>
  </si>
  <si>
    <t>(Ávila &amp; Cordeiro, 2015)</t>
  </si>
  <si>
    <t>ermelindoi</t>
  </si>
  <si>
    <t>Rissoella ermelindoi</t>
  </si>
  <si>
    <t>netoae</t>
  </si>
  <si>
    <t>Rissoella netoae</t>
  </si>
  <si>
    <t>Runcinida</t>
  </si>
  <si>
    <t>Runcinidae</t>
  </si>
  <si>
    <t>Runcina</t>
  </si>
  <si>
    <t>adriatica</t>
  </si>
  <si>
    <t>Runcina adriatica</t>
  </si>
  <si>
    <t>T. E. Thompson, 1980</t>
  </si>
  <si>
    <t>coronata</t>
  </si>
  <si>
    <t>Runcina coronata</t>
  </si>
  <si>
    <t>(Quatrefages, 1844)</t>
  </si>
  <si>
    <t>hidalgoensis</t>
  </si>
  <si>
    <t>Runcina hidalgoensis</t>
  </si>
  <si>
    <t>Ortea &amp; Moro, 1999</t>
  </si>
  <si>
    <t>Clavulariidae</t>
  </si>
  <si>
    <t>Sarcodictyon</t>
  </si>
  <si>
    <t>catenatum</t>
  </si>
  <si>
    <t>Sarcodictyon catenatum</t>
  </si>
  <si>
    <t>Forbes, 1847</t>
  </si>
  <si>
    <t>Sarcotragus</t>
  </si>
  <si>
    <t>fasciculatus</t>
  </si>
  <si>
    <t>Sarcotragus fasciculatus</t>
  </si>
  <si>
    <t>spinosulus</t>
  </si>
  <si>
    <t>Sarcotragus spinosulus</t>
  </si>
  <si>
    <t>Schmidt, 1862</t>
  </si>
  <si>
    <t>Savalia</t>
  </si>
  <si>
    <t>savaglia</t>
  </si>
  <si>
    <t>Savalia savaglia</t>
  </si>
  <si>
    <t>(Bertoloni, 1819)</t>
  </si>
  <si>
    <t>Scaeurgus</t>
  </si>
  <si>
    <t>unicirrhus</t>
  </si>
  <si>
    <t>Scaeurgus unicirrhus</t>
  </si>
  <si>
    <t>(Delle Chiaje [in Férussac &amp; d'Orbigny], 1841)</t>
  </si>
  <si>
    <t>Thorectidae</t>
  </si>
  <si>
    <t>Scalarispongia</t>
  </si>
  <si>
    <t>scalaris</t>
  </si>
  <si>
    <t>Scalarispongia scalaris</t>
  </si>
  <si>
    <t>Latrunculiidae</t>
  </si>
  <si>
    <t>Sceptrella</t>
  </si>
  <si>
    <t>insignis</t>
  </si>
  <si>
    <t>Sceptrella insignis</t>
  </si>
  <si>
    <t>Scheloribatidae</t>
  </si>
  <si>
    <t>Scheloribates</t>
  </si>
  <si>
    <t>laevigatus</t>
  </si>
  <si>
    <t>Scheloribates laevigatus</t>
  </si>
  <si>
    <t>Bitectiporidae</t>
  </si>
  <si>
    <t>Schizomavella</t>
  </si>
  <si>
    <t>Schizomavella (Schizomavella) cornuta</t>
  </si>
  <si>
    <t>Schizophytum</t>
  </si>
  <si>
    <t>echinatum</t>
  </si>
  <si>
    <t>Schizophytum echinatum</t>
  </si>
  <si>
    <t>Scissurellidae</t>
  </si>
  <si>
    <t>Scissurella</t>
  </si>
  <si>
    <t>Scissurella azorensis</t>
  </si>
  <si>
    <t>Nolt, 2008</t>
  </si>
  <si>
    <t>Scolecitrichidae</t>
  </si>
  <si>
    <t>Scolecithrix</t>
  </si>
  <si>
    <t>Scolecithrix danae</t>
  </si>
  <si>
    <t>scrupea</t>
  </si>
  <si>
    <t>Scrupocellaria scrupea</t>
  </si>
  <si>
    <t>Scyllaridae</t>
  </si>
  <si>
    <t>Scyllarides</t>
  </si>
  <si>
    <t>latus</t>
  </si>
  <si>
    <t>Scyllarides latus</t>
  </si>
  <si>
    <t>(Latreille, 1803)</t>
  </si>
  <si>
    <t>Rochinia</t>
  </si>
  <si>
    <t>carpenteri</t>
  </si>
  <si>
    <t>Scyramathia carpenteri</t>
  </si>
  <si>
    <t>(C. W. Thomson, 1873)</t>
  </si>
  <si>
    <t>Cassidae</t>
  </si>
  <si>
    <t>Semicassis</t>
  </si>
  <si>
    <t>Semicassis granulata</t>
  </si>
  <si>
    <t>(Born, 1778)</t>
  </si>
  <si>
    <t>undulata</t>
  </si>
  <si>
    <t>Semicassis undulata</t>
  </si>
  <si>
    <t>Serejohyale</t>
  </si>
  <si>
    <t>spinidactylus</t>
  </si>
  <si>
    <t>Serejohyale spinidactylus</t>
  </si>
  <si>
    <t>(Chevreux, 1926)</t>
  </si>
  <si>
    <t>Sergestes atlanticus</t>
  </si>
  <si>
    <t>H. Milne Edwards, 1830</t>
  </si>
  <si>
    <t>Sertularellidae</t>
  </si>
  <si>
    <t>Sertularella</t>
  </si>
  <si>
    <t>ellisii</t>
  </si>
  <si>
    <t>Sertularella ellisii</t>
  </si>
  <si>
    <t>(Deshayes &amp; Milne Edwards, 1836)</t>
  </si>
  <si>
    <t>fusiformis</t>
  </si>
  <si>
    <t>Sertularella fusiformis</t>
  </si>
  <si>
    <t>gayi</t>
  </si>
  <si>
    <t>Sertularella gayi</t>
  </si>
  <si>
    <t>(Lamouroux, 1821)</t>
  </si>
  <si>
    <t>Sertularella mediterranea</t>
  </si>
  <si>
    <t>Hartlaub, 1901</t>
  </si>
  <si>
    <t>Sertularella pinnata</t>
  </si>
  <si>
    <t>Clark, 1876</t>
  </si>
  <si>
    <t>polyzonias</t>
  </si>
  <si>
    <t>Sertularella polyzonias</t>
  </si>
  <si>
    <t>Setia</t>
  </si>
  <si>
    <t>subvaricosa</t>
  </si>
  <si>
    <t>Setia subvaricosa</t>
  </si>
  <si>
    <t>Gofas, 1990</t>
  </si>
  <si>
    <t>Setia turriculata</t>
  </si>
  <si>
    <t>Monterosato, 1884</t>
  </si>
  <si>
    <t>Bythotiaridae</t>
  </si>
  <si>
    <t>Sibogita</t>
  </si>
  <si>
    <t>geometrica</t>
  </si>
  <si>
    <t>Sibogita geometrica</t>
  </si>
  <si>
    <t>Maas, 1905</t>
  </si>
  <si>
    <t>Silhouetta</t>
  </si>
  <si>
    <t>uvacarpa</t>
  </si>
  <si>
    <t>Silhouetta uvacarpa</t>
  </si>
  <si>
    <t>Millard &amp; Bouillon, 1973</t>
  </si>
  <si>
    <t>Similiphora</t>
  </si>
  <si>
    <t>similior</t>
  </si>
  <si>
    <t>Similiphora similior</t>
  </si>
  <si>
    <t>(Bouchet &amp; Guillemot, 1978)</t>
  </si>
  <si>
    <t>Sinezona</t>
  </si>
  <si>
    <t>cingulata</t>
  </si>
  <si>
    <t>Sinezona cingulata</t>
  </si>
  <si>
    <t>(O. G. Costa, 1861)</t>
  </si>
  <si>
    <t>Skeneopsidae</t>
  </si>
  <si>
    <t>Skeneopsis</t>
  </si>
  <si>
    <t>planorbis</t>
  </si>
  <si>
    <t>Skeneopsis planorbis</t>
  </si>
  <si>
    <t>(O. Fabricius, 1780)</t>
  </si>
  <si>
    <t>Calanticidae</t>
  </si>
  <si>
    <t>Smilium</t>
  </si>
  <si>
    <t>acutum</t>
  </si>
  <si>
    <t>Smilium acutum</t>
  </si>
  <si>
    <t>(Hoek, 1883)</t>
  </si>
  <si>
    <t>Solenosmilia</t>
  </si>
  <si>
    <t>Solenosmilia variabilis</t>
  </si>
  <si>
    <t>Narcomedusae</t>
  </si>
  <si>
    <t>Solmarisidae</t>
  </si>
  <si>
    <t>Solmaris</t>
  </si>
  <si>
    <t>corona</t>
  </si>
  <si>
    <t>Solmaris corona</t>
  </si>
  <si>
    <t>(Keferstein &amp; Ehlers, 1861)</t>
  </si>
  <si>
    <t>Toxopneustidae</t>
  </si>
  <si>
    <t>Sphaerechinus</t>
  </si>
  <si>
    <t>granularis</t>
  </si>
  <si>
    <t>Sphaerechinus granularis</t>
  </si>
  <si>
    <t>Turbinoliidae</t>
  </si>
  <si>
    <t>Sphenotrochus</t>
  </si>
  <si>
    <t>andrewianus</t>
  </si>
  <si>
    <t>Sphenotrochus (Sphenotrochus) andrewianus</t>
  </si>
  <si>
    <t>Spondylidae</t>
  </si>
  <si>
    <t>Spondylus</t>
  </si>
  <si>
    <t>gaederopus</t>
  </si>
  <si>
    <t>Spondylus gaederopus</t>
  </si>
  <si>
    <t>Spongiidae</t>
  </si>
  <si>
    <t>Spongia</t>
  </si>
  <si>
    <t>virgultosa</t>
  </si>
  <si>
    <t>Spongia (Spongia) virgultosa</t>
  </si>
  <si>
    <t>Dendroceratida</t>
  </si>
  <si>
    <t>Dictyodendrillidae</t>
  </si>
  <si>
    <t>Spongionella</t>
  </si>
  <si>
    <t>pulchella</t>
  </si>
  <si>
    <t>Spongionella pulchella</t>
  </si>
  <si>
    <t>(Sowerby, 1804)</t>
  </si>
  <si>
    <t>Stegolaria</t>
  </si>
  <si>
    <t>Stegolaria geniculata</t>
  </si>
  <si>
    <t>Stelletta</t>
  </si>
  <si>
    <t>Stelletta hispida</t>
  </si>
  <si>
    <t>(Buccich, 1886)</t>
  </si>
  <si>
    <t>Stenocyathidae</t>
  </si>
  <si>
    <t>Stenocyathus</t>
  </si>
  <si>
    <t>vermiformis</t>
  </si>
  <si>
    <t>Stenocyathus vermiformis</t>
  </si>
  <si>
    <t>(Pourtalès, 1868)</t>
  </si>
  <si>
    <t>Stephanocyathus</t>
  </si>
  <si>
    <t>Odontocyathus</t>
  </si>
  <si>
    <t>nobilis</t>
  </si>
  <si>
    <t>Stephanocyathus (Odontocyathus) nobilis</t>
  </si>
  <si>
    <t>(Moseley, 1876)</t>
  </si>
  <si>
    <t>Stephanocyathus (Stephanocyathus) diadema</t>
  </si>
  <si>
    <t>Antipathidae</t>
  </si>
  <si>
    <t>Stichopathes</t>
  </si>
  <si>
    <t>Stichopathes gracilis</t>
  </si>
  <si>
    <t>gravieri</t>
  </si>
  <si>
    <t>Stichopathes gravieri</t>
  </si>
  <si>
    <t>Molodtsova, 2006</t>
  </si>
  <si>
    <t>Stramonita</t>
  </si>
  <si>
    <t>haemastoma</t>
  </si>
  <si>
    <t>Stramonita haemastoma</t>
  </si>
  <si>
    <t>Streptocaulus</t>
  </si>
  <si>
    <t>corneliusi</t>
  </si>
  <si>
    <t>Streptocaulus corneliusi</t>
  </si>
  <si>
    <t>(Ramil &amp; Vervoort, 1992)</t>
  </si>
  <si>
    <t>pectiniferus</t>
  </si>
  <si>
    <t>Streptocaulus pectiniferus</t>
  </si>
  <si>
    <t>(Allman, 1883)</t>
  </si>
  <si>
    <t>Styliola</t>
  </si>
  <si>
    <t>subula</t>
  </si>
  <si>
    <t>Styliola subula</t>
  </si>
  <si>
    <t>Suberites</t>
  </si>
  <si>
    <t>carnosus</t>
  </si>
  <si>
    <t>Suberites carnosus</t>
  </si>
  <si>
    <t>syringella</t>
  </si>
  <si>
    <t>Suberites syringella</t>
  </si>
  <si>
    <t>Subeucalanidae</t>
  </si>
  <si>
    <t>Subeucalanus</t>
  </si>
  <si>
    <t>crassus</t>
  </si>
  <si>
    <t>Subeucalanus crassus</t>
  </si>
  <si>
    <t>Swiftia</t>
  </si>
  <si>
    <t>Swiftia dubia</t>
  </si>
  <si>
    <t>(Thomson, 1929)</t>
  </si>
  <si>
    <t>Sycettidae</t>
  </si>
  <si>
    <t>Sycon</t>
  </si>
  <si>
    <t>ciliatum</t>
  </si>
  <si>
    <t>Sycon ciliatum</t>
  </si>
  <si>
    <t>(Fabricius, 1780)</t>
  </si>
  <si>
    <t>Symphyla</t>
  </si>
  <si>
    <t>Scolopendrellidae</t>
  </si>
  <si>
    <t>Symphylella</t>
  </si>
  <si>
    <t>Symphylella vulgaris</t>
  </si>
  <si>
    <t>(Hansen, 1903)</t>
  </si>
  <si>
    <t>Synoicum</t>
  </si>
  <si>
    <t>incrustatum</t>
  </si>
  <si>
    <t>Synoicum incrustatum</t>
  </si>
  <si>
    <t>(Sars, 1851)</t>
  </si>
  <si>
    <t>Talitrus</t>
  </si>
  <si>
    <t>saltator</t>
  </si>
  <si>
    <t>Talitrus saltator</t>
  </si>
  <si>
    <t>Talochlamys</t>
  </si>
  <si>
    <t>multistriata</t>
  </si>
  <si>
    <t>Talochlamys multistriata</t>
  </si>
  <si>
    <t>pusio</t>
  </si>
  <si>
    <t>Talochlamys pusio</t>
  </si>
  <si>
    <t>Tamarisca</t>
  </si>
  <si>
    <t>tamarisca</t>
  </si>
  <si>
    <t>Tamarisca tamarisca</t>
  </si>
  <si>
    <t>Tambja</t>
  </si>
  <si>
    <t>ceutae</t>
  </si>
  <si>
    <t>Tambja ceutae</t>
  </si>
  <si>
    <t>García-Gómez &amp; Ortea, 1988</t>
  </si>
  <si>
    <t>Tanaididae</t>
  </si>
  <si>
    <t>Tanais</t>
  </si>
  <si>
    <t>Grimaldii</t>
  </si>
  <si>
    <t>Tanais Grimaldii</t>
  </si>
  <si>
    <t>Dollfus, 1897</t>
  </si>
  <si>
    <t>Tectarius</t>
  </si>
  <si>
    <t>Tectarius striatus</t>
  </si>
  <si>
    <t>(P. P. King, 1832)</t>
  </si>
  <si>
    <t>Lottiidae</t>
  </si>
  <si>
    <t>Tectura</t>
  </si>
  <si>
    <t>virginea</t>
  </si>
  <si>
    <t>Tectura virginea</t>
  </si>
  <si>
    <t>Tedaniidae</t>
  </si>
  <si>
    <t>Tedania</t>
  </si>
  <si>
    <t>anhelans</t>
  </si>
  <si>
    <t>Tedania (Tedania) anhelans</t>
  </si>
  <si>
    <t>(Vio in Olivi, 1792)</t>
  </si>
  <si>
    <t>Tellimya</t>
  </si>
  <si>
    <t>ferruginosa</t>
  </si>
  <si>
    <t>Tellimya ferruginosa</t>
  </si>
  <si>
    <t>Andvakiidae</t>
  </si>
  <si>
    <t>Telmatactis</t>
  </si>
  <si>
    <t>forskalii</t>
  </si>
  <si>
    <t>Telmatactis forskalii</t>
  </si>
  <si>
    <t>(Hemprich &amp; Ehrenberg in Ehrenberg, 1834)</t>
  </si>
  <si>
    <t>Temoridae</t>
  </si>
  <si>
    <t>Temora</t>
  </si>
  <si>
    <t>longicornis</t>
  </si>
  <si>
    <t>Temora longicornis</t>
  </si>
  <si>
    <t>(Müller O.F., 1785)</t>
  </si>
  <si>
    <t>stylifera</t>
  </si>
  <si>
    <t>Temora stylifera</t>
  </si>
  <si>
    <t>Teretia</t>
  </si>
  <si>
    <t>teres</t>
  </si>
  <si>
    <t>Teretia teres</t>
  </si>
  <si>
    <t>(Reeve, 1844)</t>
  </si>
  <si>
    <t>Terpios</t>
  </si>
  <si>
    <t>fugax</t>
  </si>
  <si>
    <t>Terpios fugax</t>
  </si>
  <si>
    <t>Duchassaing &amp; Michelotti, 1864</t>
  </si>
  <si>
    <t>Tethyida</t>
  </si>
  <si>
    <t>Tethyidae</t>
  </si>
  <si>
    <t>Tethya</t>
  </si>
  <si>
    <t>Tethya aurantium</t>
  </si>
  <si>
    <t>Strombidae</t>
  </si>
  <si>
    <t>Strombus</t>
  </si>
  <si>
    <t>coronatus</t>
  </si>
  <si>
    <t>Thetystrombus coronatus</t>
  </si>
  <si>
    <t>(Defrance, 1827)</t>
  </si>
  <si>
    <t>Thouarella</t>
  </si>
  <si>
    <t>Euthouarella</t>
  </si>
  <si>
    <t>hilgendorfi</t>
  </si>
  <si>
    <t>Thouarella (Euthouarella) hilgendorfi</t>
  </si>
  <si>
    <t>(Studer, 1879)</t>
  </si>
  <si>
    <t>Thraciidae</t>
  </si>
  <si>
    <t>Thracia</t>
  </si>
  <si>
    <t>phaseolina</t>
  </si>
  <si>
    <t>Thracia phaseolina</t>
  </si>
  <si>
    <t>(Lamarck, 1818)</t>
  </si>
  <si>
    <t>Vermetidae</t>
  </si>
  <si>
    <t>Thylaeodus</t>
  </si>
  <si>
    <t>rugulosus</t>
  </si>
  <si>
    <t>Thylaeodus rugulosus</t>
  </si>
  <si>
    <t>(Monterosato, 1878)</t>
  </si>
  <si>
    <t>Chondrillida</t>
  </si>
  <si>
    <t>Chondrillidae</t>
  </si>
  <si>
    <t>Thymosia</t>
  </si>
  <si>
    <t>Thymosia guernei</t>
  </si>
  <si>
    <t>Topsent, 1895</t>
  </si>
  <si>
    <t>Timeidae</t>
  </si>
  <si>
    <t>Timea</t>
  </si>
  <si>
    <t>unistellata</t>
  </si>
  <si>
    <t>Timea unistellata</t>
  </si>
  <si>
    <t>Timoclea</t>
  </si>
  <si>
    <t>ovata</t>
  </si>
  <si>
    <t>Timoclea ovata</t>
  </si>
  <si>
    <t>Todarodes</t>
  </si>
  <si>
    <t>sagittatus</t>
  </si>
  <si>
    <t>Todarodes sagittatus</t>
  </si>
  <si>
    <t>(Lamarck, 1798)</t>
  </si>
  <si>
    <t>Topsentia</t>
  </si>
  <si>
    <t>glabra</t>
  </si>
  <si>
    <t>Topsentia glabra</t>
  </si>
  <si>
    <t>(Topsent, 1898)</t>
  </si>
  <si>
    <t>Tremoctopodidae</t>
  </si>
  <si>
    <t>Tremoctopus</t>
  </si>
  <si>
    <t>Tremoctopus violaceus</t>
  </si>
  <si>
    <t>delle Chiaje, 1830</t>
  </si>
  <si>
    <t>Phasianellidae</t>
  </si>
  <si>
    <t>Tricolia</t>
  </si>
  <si>
    <t>pullus</t>
  </si>
  <si>
    <t>Tricolia pullus</t>
  </si>
  <si>
    <t>Trinchesiidae</t>
  </si>
  <si>
    <t>Trinchesia</t>
  </si>
  <si>
    <t>Trinchesia caerulea</t>
  </si>
  <si>
    <t>foliata</t>
  </si>
  <si>
    <t>Trinchesia foliata</t>
  </si>
  <si>
    <t>(Forbes &amp; Goodsir, 1839)</t>
  </si>
  <si>
    <t>Nassariidae</t>
  </si>
  <si>
    <t>Tritia</t>
  </si>
  <si>
    <t>corniculum</t>
  </si>
  <si>
    <t>Tritia corniculum</t>
  </si>
  <si>
    <t>cuvierii</t>
  </si>
  <si>
    <t>Tritia cuvierii</t>
  </si>
  <si>
    <t>incrassata</t>
  </si>
  <si>
    <t>Tritia incrassata</t>
  </si>
  <si>
    <t>(Strøm, 1768)</t>
  </si>
  <si>
    <t>Triviidae</t>
  </si>
  <si>
    <t>Trivia</t>
  </si>
  <si>
    <t>candidula</t>
  </si>
  <si>
    <t>Trivia candidula</t>
  </si>
  <si>
    <t>(Gaskoin, 1836)</t>
  </si>
  <si>
    <t>Trivia mediterranea</t>
  </si>
  <si>
    <t>Trophonopsis</t>
  </si>
  <si>
    <t>barvicensis</t>
  </si>
  <si>
    <t>Trophonopsis barvicensis</t>
  </si>
  <si>
    <t>(G. Johnston, 1825)</t>
  </si>
  <si>
    <t>Tubifex</t>
  </si>
  <si>
    <t>tubifex</t>
  </si>
  <si>
    <t>Tubifex tubifex</t>
  </si>
  <si>
    <t>Turbonilla</t>
  </si>
  <si>
    <t>lactea</t>
  </si>
  <si>
    <t>Turbonilla lactea</t>
  </si>
  <si>
    <t>Tylexocladus</t>
  </si>
  <si>
    <t>joubini</t>
  </si>
  <si>
    <t>Tylexocladus joubini</t>
  </si>
  <si>
    <t>Umbraculida</t>
  </si>
  <si>
    <t>Tylodinidae</t>
  </si>
  <si>
    <t>Tylodina</t>
  </si>
  <si>
    <t>perversa</t>
  </si>
  <si>
    <t>Tylodina perversa</t>
  </si>
  <si>
    <t>Esperiopsidae</t>
  </si>
  <si>
    <t>Ulosa</t>
  </si>
  <si>
    <t>stuposa</t>
  </si>
  <si>
    <t>Ulosa digitata</t>
  </si>
  <si>
    <t>(Schmidt, 1866)</t>
  </si>
  <si>
    <t>Undeuchaeta</t>
  </si>
  <si>
    <t>major</t>
  </si>
  <si>
    <t>Undeuchaeta major</t>
  </si>
  <si>
    <t>plumosa</t>
  </si>
  <si>
    <t>Undeuchaeta plumosa</t>
  </si>
  <si>
    <t>Undinula</t>
  </si>
  <si>
    <t>Undinula vulgaris</t>
  </si>
  <si>
    <t>Porpitidae</t>
  </si>
  <si>
    <t>Velella</t>
  </si>
  <si>
    <t>velella</t>
  </si>
  <si>
    <t>Velella velella</t>
  </si>
  <si>
    <t>Venus</t>
  </si>
  <si>
    <t>casina</t>
  </si>
  <si>
    <t>Venus casina</t>
  </si>
  <si>
    <t>Vermetus</t>
  </si>
  <si>
    <t>triquetrus</t>
  </si>
  <si>
    <t>Vermetus triquetrus</t>
  </si>
  <si>
    <t>Bivona-Bernardi, 1832</t>
  </si>
  <si>
    <t>Verruca</t>
  </si>
  <si>
    <t>gibbosa</t>
  </si>
  <si>
    <t>Verruca gibbosa</t>
  </si>
  <si>
    <t>Hoek, 1883</t>
  </si>
  <si>
    <t>stroemia</t>
  </si>
  <si>
    <t>Verruca stroemia</t>
  </si>
  <si>
    <t>Villogorgia</t>
  </si>
  <si>
    <t>bebrycoides</t>
  </si>
  <si>
    <t>Villogorgia bebrycoides</t>
  </si>
  <si>
    <t>(Koch, 1887)</t>
  </si>
  <si>
    <t>Viminella</t>
  </si>
  <si>
    <t>Viminella flagellum</t>
  </si>
  <si>
    <t>Vitreolina</t>
  </si>
  <si>
    <t>curva</t>
  </si>
  <si>
    <t>Vitreolina curva</t>
  </si>
  <si>
    <t>(Monterosato, 1874)</t>
  </si>
  <si>
    <t>incurva</t>
  </si>
  <si>
    <t>Vitreolina incurva</t>
  </si>
  <si>
    <t>(Bucquoy, Dautzenberg &amp; Dollfus, 1883)</t>
  </si>
  <si>
    <t>philippi</t>
  </si>
  <si>
    <t>Vitreolina philippi</t>
  </si>
  <si>
    <t>(de Rayneval &amp; Ponzi, 1854)</t>
  </si>
  <si>
    <t>Marginellidae</t>
  </si>
  <si>
    <t>Volvarina</t>
  </si>
  <si>
    <t>Volvarina oceanica</t>
  </si>
  <si>
    <t>cucullata</t>
  </si>
  <si>
    <t>Watersipora cucullata</t>
  </si>
  <si>
    <t>(Busk, 1854)</t>
  </si>
  <si>
    <t>Atys</t>
  </si>
  <si>
    <t>macandrewii</t>
  </si>
  <si>
    <t>Weinkauffia macandrewii</t>
  </si>
  <si>
    <t>(E. A. Smith, 1872)</t>
  </si>
  <si>
    <t>Siphonariida</t>
  </si>
  <si>
    <t>Siphonariidae</t>
  </si>
  <si>
    <t>Williamia</t>
  </si>
  <si>
    <t>gussoni</t>
  </si>
  <si>
    <t>Williamia gussoni</t>
  </si>
  <si>
    <t>(Costa O. G., 1829)</t>
  </si>
  <si>
    <t>Xanthidae</t>
  </si>
  <si>
    <t>Xantho</t>
  </si>
  <si>
    <t>hydrophilus</t>
  </si>
  <si>
    <t>Xantho hydrophilus</t>
  </si>
  <si>
    <t>(Herbst, 1790)</t>
  </si>
  <si>
    <t>Xanthodaphne</t>
  </si>
  <si>
    <t>dalmasi</t>
  </si>
  <si>
    <t>Xanthodaphne dalmasi</t>
  </si>
  <si>
    <t>(Dautzenberg &amp; H. Fischer, 1897)</t>
  </si>
  <si>
    <t>Zancleidae</t>
  </si>
  <si>
    <t>Zanclea</t>
  </si>
  <si>
    <t>Zanclea costata</t>
  </si>
  <si>
    <t>Zebinidae</t>
  </si>
  <si>
    <t>Zebina</t>
  </si>
  <si>
    <t>vitrea</t>
  </si>
  <si>
    <t>Zebina vitrea</t>
  </si>
  <si>
    <t>(C. B. Adams, 1850)</t>
  </si>
  <si>
    <t>Zullobalanus</t>
  </si>
  <si>
    <t>santamariaensis</t>
  </si>
  <si>
    <t>Zullobalanus santamariaensis</t>
  </si>
  <si>
    <t>Winkelmann, Buckeridge, Costa, Dioniso, Medeiros, Cachao &amp; Avila, 2010</t>
  </si>
  <si>
    <t>Zygophylax</t>
  </si>
  <si>
    <t>biarmata</t>
  </si>
  <si>
    <t>Zygophylax biarmata</t>
  </si>
  <si>
    <t>Billard, 1905</t>
  </si>
  <si>
    <t>Zygophylax geniculata</t>
  </si>
  <si>
    <t>(Clarke, 1894)</t>
  </si>
  <si>
    <t>Diadumenidae</t>
  </si>
  <si>
    <t>Diadumene</t>
  </si>
  <si>
    <t>leucolena</t>
  </si>
  <si>
    <t>Diadumene leucolena</t>
  </si>
  <si>
    <t>(Verrill, 1866)</t>
  </si>
  <si>
    <t>lineata</t>
  </si>
  <si>
    <t>Diadumene lineata</t>
  </si>
  <si>
    <t>(Verrill, 1869)</t>
  </si>
  <si>
    <t>Zafra</t>
  </si>
  <si>
    <t>exilis</t>
  </si>
  <si>
    <t>Zafra exilis</t>
  </si>
  <si>
    <t>(Philippi, 1849)</t>
  </si>
  <si>
    <t>Scalibregmatidae</t>
  </si>
  <si>
    <t>Axiokebuita</t>
  </si>
  <si>
    <t>cavernicola</t>
  </si>
  <si>
    <t>Axiokebuita cavernicola</t>
  </si>
  <si>
    <t>Martínez, Di Domenico &amp; Worsaae, 2013</t>
  </si>
  <si>
    <t>luctuosum</t>
  </si>
  <si>
    <t>Branchiomma luctuosum</t>
  </si>
  <si>
    <t>(Grube, 1870)</t>
  </si>
  <si>
    <t>Terebellida</t>
  </si>
  <si>
    <t>Cirratulidae</t>
  </si>
  <si>
    <t>Cirriformia</t>
  </si>
  <si>
    <t>filigera</t>
  </si>
  <si>
    <t>Cirriformia filigera</t>
  </si>
  <si>
    <t>(Delle Chiaje, 1828)</t>
  </si>
  <si>
    <t>Protodrilidae</t>
  </si>
  <si>
    <t>Claudrilus</t>
  </si>
  <si>
    <t>Claudrilus helgolandicus</t>
  </si>
  <si>
    <t>(von Nordheim, 1983)</t>
  </si>
  <si>
    <t>Eunicida</t>
  </si>
  <si>
    <t>Onuphidae</t>
  </si>
  <si>
    <t>Diopatra</t>
  </si>
  <si>
    <t>budaevae</t>
  </si>
  <si>
    <t>Diopatra budaevae</t>
  </si>
  <si>
    <t>Paxton &amp; Arias, 2017</t>
  </si>
  <si>
    <t>gallardoi</t>
  </si>
  <si>
    <t>Diopatra gallardoi</t>
  </si>
  <si>
    <t>Paxton, 2016</t>
  </si>
  <si>
    <t>Diopatra madeirensis</t>
  </si>
  <si>
    <t>Langerhans, 1880</t>
  </si>
  <si>
    <t>mariae</t>
  </si>
  <si>
    <t>Diopatra mariae</t>
  </si>
  <si>
    <t>marocensis</t>
  </si>
  <si>
    <t>Diopatra marocensis</t>
  </si>
  <si>
    <t>Paxton, Fadlaoui &amp; Lechapt, 1995</t>
  </si>
  <si>
    <t>mellea</t>
  </si>
  <si>
    <t>Diopatra mellea</t>
  </si>
  <si>
    <t>micrura</t>
  </si>
  <si>
    <t>Diopatra micrura</t>
  </si>
  <si>
    <t>Pires, Paxton, Quintino &amp; Rodrigues, 2010</t>
  </si>
  <si>
    <t>Polynoidae</t>
  </si>
  <si>
    <t>Gesiella</t>
  </si>
  <si>
    <t>jameensis</t>
  </si>
  <si>
    <t>Gesiella jameensis</t>
  </si>
  <si>
    <t>(Hartmann-Schröder, 1974)</t>
  </si>
  <si>
    <t>Enchytraeida</t>
  </si>
  <si>
    <t>Enchytraeidae</t>
  </si>
  <si>
    <t>Grania</t>
  </si>
  <si>
    <t>canaria</t>
  </si>
  <si>
    <t>Grania canaria</t>
  </si>
  <si>
    <t>Rota &amp; Erséus, 2003</t>
  </si>
  <si>
    <t>fortunata</t>
  </si>
  <si>
    <t>Grania fortunata</t>
  </si>
  <si>
    <t>roscoffensis</t>
  </si>
  <si>
    <t>Grania roscoffensis</t>
  </si>
  <si>
    <t>Lasserre, 1967</t>
  </si>
  <si>
    <t>Hyalinoecia</t>
  </si>
  <si>
    <t>tubicola</t>
  </si>
  <si>
    <t>Hyalinoecia tubicola</t>
  </si>
  <si>
    <t>Hesionidae</t>
  </si>
  <si>
    <t>Leocrates</t>
  </si>
  <si>
    <t>Leocrates atlanticus</t>
  </si>
  <si>
    <t>Paraonidae</t>
  </si>
  <si>
    <t>Levinsenia</t>
  </si>
  <si>
    <t>Levinsenia canariensis</t>
  </si>
  <si>
    <t>(Brito &amp; Núñez, 2002)</t>
  </si>
  <si>
    <t>Macellicephala</t>
  </si>
  <si>
    <t>Macellicephala mirabilis</t>
  </si>
  <si>
    <t>Megadrilus</t>
  </si>
  <si>
    <t>pelagicus</t>
  </si>
  <si>
    <t>Megadrilus pelagicus</t>
  </si>
  <si>
    <t>Martínez, Kvindebjerg, Iliffe &amp; Worsaae, 2017</t>
  </si>
  <si>
    <t>schneideri</t>
  </si>
  <si>
    <t>Megadrilus schneideri</t>
  </si>
  <si>
    <t>(Langerhans, 1881)</t>
  </si>
  <si>
    <t>Myxicola</t>
  </si>
  <si>
    <t>infundibulum</t>
  </si>
  <si>
    <t>Myxicola infundibulum</t>
  </si>
  <si>
    <t>Alciopidae</t>
  </si>
  <si>
    <t>Rhynchonereella</t>
  </si>
  <si>
    <t>fulgens</t>
  </si>
  <si>
    <t>Rhynchonereella fulgens</t>
  </si>
  <si>
    <t>Greeff, 1885</t>
  </si>
  <si>
    <t>Robertianella</t>
  </si>
  <si>
    <t>synophthalma</t>
  </si>
  <si>
    <t>Robertianella synophthalma</t>
  </si>
  <si>
    <t>McIntosh, 1885</t>
  </si>
  <si>
    <t>Speleobregma</t>
  </si>
  <si>
    <t>lanzaroteum</t>
  </si>
  <si>
    <t>Speleobregma lanzaroteum</t>
  </si>
  <si>
    <t>Bertelsen, 1986</t>
  </si>
  <si>
    <t>Spiraserpula</t>
  </si>
  <si>
    <t>massiliensis</t>
  </si>
  <si>
    <t>Spiraserpula massiliensis</t>
  </si>
  <si>
    <t>(Zibrowius, 1968)</t>
  </si>
  <si>
    <t>Spirobranchus</t>
  </si>
  <si>
    <t>polytrema</t>
  </si>
  <si>
    <t>Spirobranchus polytrema</t>
  </si>
  <si>
    <t>Syllidae</t>
  </si>
  <si>
    <t>Streptosyllis</t>
  </si>
  <si>
    <t>nunezi</t>
  </si>
  <si>
    <t>Streptosyllis nunezi</t>
  </si>
  <si>
    <t>Faulwetter, Vasileiadou, Papageorgiou &amp; Arvanitidis, 2008</t>
  </si>
  <si>
    <t>lunulatus</t>
  </si>
  <si>
    <t>Acanthonyx lunulatus</t>
  </si>
  <si>
    <t>Amphionididae</t>
  </si>
  <si>
    <t>Amphionides</t>
  </si>
  <si>
    <t>reynaudii</t>
  </si>
  <si>
    <t>Amphionides reynaudii</t>
  </si>
  <si>
    <t>(H. Milne Edwards, 1833)</t>
  </si>
  <si>
    <t>Inachoididae</t>
  </si>
  <si>
    <t>Anasimus</t>
  </si>
  <si>
    <t>Anasimus latus</t>
  </si>
  <si>
    <t>Rathbun, 1894</t>
  </si>
  <si>
    <t>Apohyale media</t>
  </si>
  <si>
    <t>(Dana, 1853)</t>
  </si>
  <si>
    <t>Alpheidae</t>
  </si>
  <si>
    <t>Athanas</t>
  </si>
  <si>
    <t>nitescens</t>
  </si>
  <si>
    <t>Athanas nitescens</t>
  </si>
  <si>
    <t>(Leach, 1813)</t>
  </si>
  <si>
    <t>Australomicrodeutopus</t>
  </si>
  <si>
    <t>haswelli</t>
  </si>
  <si>
    <t>Australomicrodeutopus haswelli</t>
  </si>
  <si>
    <t>(Stebbing, 1879)</t>
  </si>
  <si>
    <t>Bathylasmatidae</t>
  </si>
  <si>
    <t>Bathylasma</t>
  </si>
  <si>
    <t>hirsutum</t>
  </si>
  <si>
    <t>Bathylasma hirsutum</t>
  </si>
  <si>
    <t>Cumacea</t>
  </si>
  <si>
    <t>Nannastacidae</t>
  </si>
  <si>
    <t>Campylaspides</t>
  </si>
  <si>
    <t>Campylaspides canariensis</t>
  </si>
  <si>
    <t>Jones, 1984</t>
  </si>
  <si>
    <t>Campylaspis</t>
  </si>
  <si>
    <t>Campylaspis alba</t>
  </si>
  <si>
    <t>Hansen, 1920</t>
  </si>
  <si>
    <t>nitens</t>
  </si>
  <si>
    <t>Campylaspis nitens</t>
  </si>
  <si>
    <t>Bonnier, 1896</t>
  </si>
  <si>
    <t>Campylaspis spinosa</t>
  </si>
  <si>
    <t>Calman, 1906</t>
  </si>
  <si>
    <t>aestuarii</t>
  </si>
  <si>
    <t>Carcinus aestuarii</t>
  </si>
  <si>
    <t>Cestopagurus</t>
  </si>
  <si>
    <t>timidus</t>
  </si>
  <si>
    <t>Cestopagurus timidus</t>
  </si>
  <si>
    <t>(P. Roux, 1830 [in P. Roux, 1828-1830])</t>
  </si>
  <si>
    <t>Cheluridae</t>
  </si>
  <si>
    <t>Chelura</t>
  </si>
  <si>
    <t>terebrans</t>
  </si>
  <si>
    <t>Chelura terebrans</t>
  </si>
  <si>
    <t>Philippi, 1839</t>
  </si>
  <si>
    <t>Rhynchocinetidae</t>
  </si>
  <si>
    <t>Cinetorhynchus</t>
  </si>
  <si>
    <t>rigens</t>
  </si>
  <si>
    <t>Cinetorhynchus rigens</t>
  </si>
  <si>
    <t>(Gordon, 1936)</t>
  </si>
  <si>
    <t>aequabilis</t>
  </si>
  <si>
    <t>Clibanarius aequabilis</t>
  </si>
  <si>
    <t>(Dana, 1851)</t>
  </si>
  <si>
    <t>Asterocheridae</t>
  </si>
  <si>
    <t>Collocherides</t>
  </si>
  <si>
    <t>brychius</t>
  </si>
  <si>
    <t>Collocherides brychius</t>
  </si>
  <si>
    <t>Humes, 1999</t>
  </si>
  <si>
    <t>Portunidae</t>
  </si>
  <si>
    <t>Cronius</t>
  </si>
  <si>
    <t>ruber</t>
  </si>
  <si>
    <t>Cronius ruber</t>
  </si>
  <si>
    <t>Cumellopsis</t>
  </si>
  <si>
    <t>Cumellopsis laevis</t>
  </si>
  <si>
    <t>Dynamene bidentata</t>
  </si>
  <si>
    <t>(Adams, 1800)</t>
  </si>
  <si>
    <t>Enoplometopidae</t>
  </si>
  <si>
    <t>Enoplometopus</t>
  </si>
  <si>
    <t>antillensis</t>
  </si>
  <si>
    <t>Enoplometopus antillensis</t>
  </si>
  <si>
    <t>Lütken, 1865</t>
  </si>
  <si>
    <t>occidentalis</t>
  </si>
  <si>
    <t>Enoplometopus occidentalis</t>
  </si>
  <si>
    <t>(Randall, 1840)</t>
  </si>
  <si>
    <t>Augaptilidae</t>
  </si>
  <si>
    <t>Euaugaptilus</t>
  </si>
  <si>
    <t>facilis</t>
  </si>
  <si>
    <t>Euaugaptilus facilis</t>
  </si>
  <si>
    <t>(Farran, 1908)</t>
  </si>
  <si>
    <t>paroblongus</t>
  </si>
  <si>
    <t>Euaugaptilus paroblongus</t>
  </si>
  <si>
    <t>Matthews, 1972</t>
  </si>
  <si>
    <t>roei</t>
  </si>
  <si>
    <t>Euaugaptilus roei</t>
  </si>
  <si>
    <t>squamatus</t>
  </si>
  <si>
    <t>Euaugaptilus squamatus</t>
  </si>
  <si>
    <t>Mysida</t>
  </si>
  <si>
    <t>Mysidae</t>
  </si>
  <si>
    <t>Euchaetomera</t>
  </si>
  <si>
    <t>typica</t>
  </si>
  <si>
    <t>Euchaetomera typica</t>
  </si>
  <si>
    <t>G.O. Sars, 1883</t>
  </si>
  <si>
    <t>Eumunididae</t>
  </si>
  <si>
    <t>Eumunida</t>
  </si>
  <si>
    <t>Eumunida picta</t>
  </si>
  <si>
    <t>Smith, 1883</t>
  </si>
  <si>
    <t>Euphausiacea</t>
  </si>
  <si>
    <t>Euphausiidae</t>
  </si>
  <si>
    <t>Euphausia</t>
  </si>
  <si>
    <t>superba</t>
  </si>
  <si>
    <t>Euphausia superba</t>
  </si>
  <si>
    <t>Dana, 1850</t>
  </si>
  <si>
    <t>Munnopsidae</t>
  </si>
  <si>
    <t>Eurycope</t>
  </si>
  <si>
    <t>Eurycope canariensis</t>
  </si>
  <si>
    <t>Wilson, 1982</t>
  </si>
  <si>
    <t>Galatheidae</t>
  </si>
  <si>
    <t>Galathea</t>
  </si>
  <si>
    <t>intermedia</t>
  </si>
  <si>
    <t>Galathea intermedia</t>
  </si>
  <si>
    <t>Lilljeborg, 1851</t>
  </si>
  <si>
    <t>squamifera</t>
  </si>
  <si>
    <t>Galathea squamifera</t>
  </si>
  <si>
    <t>Herbstia rubra</t>
  </si>
  <si>
    <t>Heteromysoides</t>
  </si>
  <si>
    <t>cotti</t>
  </si>
  <si>
    <t>Heteromysoides cotti</t>
  </si>
  <si>
    <t>(Calman, 1932)</t>
  </si>
  <si>
    <t>Nephropidae</t>
  </si>
  <si>
    <t>Homarus</t>
  </si>
  <si>
    <t>gammarus</t>
  </si>
  <si>
    <t>Homarus gammarus</t>
  </si>
  <si>
    <t>Bodotriidae</t>
  </si>
  <si>
    <t>Hypocuma</t>
  </si>
  <si>
    <t>serratifrons</t>
  </si>
  <si>
    <t>Hypocuma serratifrons</t>
  </si>
  <si>
    <t>Jones, 1973</t>
  </si>
  <si>
    <t>Iphinoe</t>
  </si>
  <si>
    <t>Iphinoe canariensis</t>
  </si>
  <si>
    <t>Corbera, Brito &amp; Nunez, 2002</t>
  </si>
  <si>
    <t>Lepas</t>
  </si>
  <si>
    <t>anatifera</t>
  </si>
  <si>
    <t>Lepas (Anatifa) anatifera</t>
  </si>
  <si>
    <t>indica</t>
  </si>
  <si>
    <t>Lepas indica</t>
  </si>
  <si>
    <t>Annandale, 1909</t>
  </si>
  <si>
    <t>Leuconidae</t>
  </si>
  <si>
    <t>Leucon</t>
  </si>
  <si>
    <t>Epileucon</t>
  </si>
  <si>
    <t>ensis</t>
  </si>
  <si>
    <t>Leucon (Epileucon) ensis</t>
  </si>
  <si>
    <t>(Bishop, 1981)</t>
  </si>
  <si>
    <t>socius</t>
  </si>
  <si>
    <t>Leucon (Epileucon) socius</t>
  </si>
  <si>
    <t>Leucon (Epileucon) spiniventris</t>
  </si>
  <si>
    <t>Lewindromia</t>
  </si>
  <si>
    <t>unidentata</t>
  </si>
  <si>
    <t>Lewindromia unidentata</t>
  </si>
  <si>
    <t>(Rüppell, 1830)</t>
  </si>
  <si>
    <t>Liocarcinus</t>
  </si>
  <si>
    <t>navigator</t>
  </si>
  <si>
    <t>Liocarcinus navigator</t>
  </si>
  <si>
    <t>(Herbst, 1794)</t>
  </si>
  <si>
    <t>Lysmatidae</t>
  </si>
  <si>
    <t>Lysmata</t>
  </si>
  <si>
    <t>grabhami</t>
  </si>
  <si>
    <t>Lysmata grabhami</t>
  </si>
  <si>
    <t>(Gordon, 1935)</t>
  </si>
  <si>
    <t>Inachidae</t>
  </si>
  <si>
    <t>Macropodia</t>
  </si>
  <si>
    <t>Macropodia rostrata</t>
  </si>
  <si>
    <t>squinado</t>
  </si>
  <si>
    <t>Maja squinado</t>
  </si>
  <si>
    <t>(Herbst, 1788)</t>
  </si>
  <si>
    <t>Diastylidae</t>
  </si>
  <si>
    <t>Makrokylindrus</t>
  </si>
  <si>
    <t>Adiastylis</t>
  </si>
  <si>
    <t>costatus</t>
  </si>
  <si>
    <t>Makrokylindrus (Adiastylis) costatus</t>
  </si>
  <si>
    <t>(Bonnier, 1896)</t>
  </si>
  <si>
    <t>Makrokylindrus (Adiastylis) josephinae</t>
  </si>
  <si>
    <t>(Sars, 1871)</t>
  </si>
  <si>
    <t>Makrokylindrus (Adiastylis) longipes</t>
  </si>
  <si>
    <t>mystacinus</t>
  </si>
  <si>
    <t>Makrokylindrus (Makrokylindrus) mystacinus</t>
  </si>
  <si>
    <t>(Sars, 1886)</t>
  </si>
  <si>
    <t>Mesotanais</t>
  </si>
  <si>
    <t>dubius</t>
  </si>
  <si>
    <t>Mesotanais dubius</t>
  </si>
  <si>
    <t>Munidopsidae</t>
  </si>
  <si>
    <t>Munidopsis</t>
  </si>
  <si>
    <t>Munidopsis polymorpha</t>
  </si>
  <si>
    <t>Koelbel, 1892</t>
  </si>
  <si>
    <t>Nerocila</t>
  </si>
  <si>
    <t>Nerocila armata</t>
  </si>
  <si>
    <t>Dana, 1853</t>
  </si>
  <si>
    <t>Pachygrapsus gracilis</t>
  </si>
  <si>
    <t>(de Saussure, 1857)</t>
  </si>
  <si>
    <t>maurus</t>
  </si>
  <si>
    <t>Pachygrapsus maurus</t>
  </si>
  <si>
    <t>(Lucas, 1846)</t>
  </si>
  <si>
    <t>transversus</t>
  </si>
  <si>
    <t>Pachygrapsus transversus</t>
  </si>
  <si>
    <t>(Gibbes, 1850)</t>
  </si>
  <si>
    <t>anachoretus</t>
  </si>
  <si>
    <t>Pagurus anachoretus</t>
  </si>
  <si>
    <t>Risso, 1827 in [Risso, 1826-1827]</t>
  </si>
  <si>
    <t>Palicidae</t>
  </si>
  <si>
    <t>Palicus</t>
  </si>
  <si>
    <t>caronii</t>
  </si>
  <si>
    <t>Palicus caronii</t>
  </si>
  <si>
    <t>Panulirus</t>
  </si>
  <si>
    <t>argus</t>
  </si>
  <si>
    <t>Panulirus argus</t>
  </si>
  <si>
    <t>(Latreille, 1804)</t>
  </si>
  <si>
    <t>echinatus</t>
  </si>
  <si>
    <t>Panulirus echinatus</t>
  </si>
  <si>
    <t>Smith, 1869</t>
  </si>
  <si>
    <t>Farfantepenaeus</t>
  </si>
  <si>
    <t>duorarum</t>
  </si>
  <si>
    <t>Penaeus duorarum</t>
  </si>
  <si>
    <t>Burkenroad, 1939</t>
  </si>
  <si>
    <t>Platycuma</t>
  </si>
  <si>
    <t>hessleri</t>
  </si>
  <si>
    <t>Platycuma hessleri</t>
  </si>
  <si>
    <t>sandersi</t>
  </si>
  <si>
    <t>Platycuma sandersi</t>
  </si>
  <si>
    <t>Platypodiella</t>
  </si>
  <si>
    <t>Platypodiella picta</t>
  </si>
  <si>
    <t>(A. Milne-Edwards, 1869)</t>
  </si>
  <si>
    <t>Porcellanidae</t>
  </si>
  <si>
    <t>Porcellana</t>
  </si>
  <si>
    <t>platycheles</t>
  </si>
  <si>
    <t>Porcellana platycheles</t>
  </si>
  <si>
    <t>Procampylaspis</t>
  </si>
  <si>
    <t>Procampylaspis armata</t>
  </si>
  <si>
    <t>lutensis</t>
  </si>
  <si>
    <t>Procampylaspis lutensis</t>
  </si>
  <si>
    <t>ommidion</t>
  </si>
  <si>
    <t>Procampylaspis ommidion</t>
  </si>
  <si>
    <t>Scopalatum</t>
  </si>
  <si>
    <t>gibbera</t>
  </si>
  <si>
    <t>Scopalatum gibbera</t>
  </si>
  <si>
    <t>Roe, 1975</t>
  </si>
  <si>
    <t>Scyllarus</t>
  </si>
  <si>
    <t>arctus</t>
  </si>
  <si>
    <t>Scyllarus arctus</t>
  </si>
  <si>
    <t>Speleocuma</t>
  </si>
  <si>
    <t>guanche</t>
  </si>
  <si>
    <t>Speleocuma guanche</t>
  </si>
  <si>
    <t>Corbera, 2002</t>
  </si>
  <si>
    <t>Sphaerochthoniidae</t>
  </si>
  <si>
    <t>Sphaerochthonius</t>
  </si>
  <si>
    <t>splendidus</t>
  </si>
  <si>
    <t>Sphaerochthonius splendidus</t>
  </si>
  <si>
    <t>(Berlese, 1904)</t>
  </si>
  <si>
    <t>Stenopodidae</t>
  </si>
  <si>
    <t>Stenopus</t>
  </si>
  <si>
    <t>spinosus</t>
  </si>
  <si>
    <t>Stenopus spinosus</t>
  </si>
  <si>
    <t>Stenorhynchus</t>
  </si>
  <si>
    <t>lanceolatus</t>
  </si>
  <si>
    <t>Stenorhynchus lanceolatus</t>
  </si>
  <si>
    <t>(Brullé, 1837)</t>
  </si>
  <si>
    <t>seticornis</t>
  </si>
  <si>
    <t>Stenorhynchus seticornis</t>
  </si>
  <si>
    <t>yangi</t>
  </si>
  <si>
    <t>Stenorhynchus yangi</t>
  </si>
  <si>
    <t>Goeke, 1989</t>
  </si>
  <si>
    <t>poressa</t>
  </si>
  <si>
    <t>Xantho poressa</t>
  </si>
  <si>
    <t>Rhynchonellata</t>
  </si>
  <si>
    <t>Terebratulida</t>
  </si>
  <si>
    <t>Dyscoliidae</t>
  </si>
  <si>
    <t>Acrobelesia</t>
  </si>
  <si>
    <t>cooperi</t>
  </si>
  <si>
    <t>Acrobelesia cooperi</t>
  </si>
  <si>
    <t>(d'Hondt, 1976)</t>
  </si>
  <si>
    <t>Megathyrididae</t>
  </si>
  <si>
    <t>Argyrotheca</t>
  </si>
  <si>
    <t>cuneata</t>
  </si>
  <si>
    <t>Argyrotheca cuneata</t>
  </si>
  <si>
    <t>grandicostata</t>
  </si>
  <si>
    <t>Argyrotheca grandicostata</t>
  </si>
  <si>
    <t>Logan, 1983</t>
  </si>
  <si>
    <t>Dallinidae</t>
  </si>
  <si>
    <t>Dallina</t>
  </si>
  <si>
    <t>septigera</t>
  </si>
  <si>
    <t>Dallina septigera</t>
  </si>
  <si>
    <t>Chlidonophoridae</t>
  </si>
  <si>
    <t>Eucalathis</t>
  </si>
  <si>
    <t>ergastica</t>
  </si>
  <si>
    <t>Eucalathis ergastica</t>
  </si>
  <si>
    <t>Fischer &amp; Öhlert, 1890</t>
  </si>
  <si>
    <t>tuberata</t>
  </si>
  <si>
    <t>Eucalathis tuberata</t>
  </si>
  <si>
    <t>(Jeffreys, 1878)</t>
  </si>
  <si>
    <t>Rhynchonellida</t>
  </si>
  <si>
    <t>Frieleiidae</t>
  </si>
  <si>
    <t>Hispanirhynchia</t>
  </si>
  <si>
    <t>Hispanirhynchia cornea</t>
  </si>
  <si>
    <t>(Fischer in Davidson, 1886)</t>
  </si>
  <si>
    <t>Joania</t>
  </si>
  <si>
    <t>cordata</t>
  </si>
  <si>
    <t>Joania cordata</t>
  </si>
  <si>
    <t>Thecideida</t>
  </si>
  <si>
    <t>Thecideidae</t>
  </si>
  <si>
    <t>Lacazella</t>
  </si>
  <si>
    <t>Lacazella mediterranea</t>
  </si>
  <si>
    <t>Platidiidae</t>
  </si>
  <si>
    <t>Leptothyrella</t>
  </si>
  <si>
    <t>incerta</t>
  </si>
  <si>
    <t>Leptothyrella incerta</t>
  </si>
  <si>
    <t>(Davidson, 1878)</t>
  </si>
  <si>
    <t>Zeilleriidae</t>
  </si>
  <si>
    <t>Macandrevia</t>
  </si>
  <si>
    <t>cranium</t>
  </si>
  <si>
    <t>Macandrevia cranium</t>
  </si>
  <si>
    <t>Megathiris</t>
  </si>
  <si>
    <t>detruncata</t>
  </si>
  <si>
    <t>Megathiris detruncata</t>
  </si>
  <si>
    <t>Kraussinidae</t>
  </si>
  <si>
    <t>Megerlia</t>
  </si>
  <si>
    <t>Megerlia truncata</t>
  </si>
  <si>
    <t>Terebratulidae</t>
  </si>
  <si>
    <t>Stenosarina</t>
  </si>
  <si>
    <t>davidsoni</t>
  </si>
  <si>
    <t>Stenosarina davidsoni</t>
  </si>
  <si>
    <t>Logan, 1998</t>
  </si>
  <si>
    <t>Cancellothyrididae</t>
  </si>
  <si>
    <t>Terebratulina</t>
  </si>
  <si>
    <t>retusa</t>
  </si>
  <si>
    <t>Terebratulina retusa</t>
  </si>
  <si>
    <t>Crisiidae</t>
  </si>
  <si>
    <t>Crisia</t>
  </si>
  <si>
    <t>admota</t>
  </si>
  <si>
    <t>Crisia admota</t>
  </si>
  <si>
    <t>Canu &amp; Lecointre, 1933</t>
  </si>
  <si>
    <t>Flustridae</t>
  </si>
  <si>
    <t>Eschara</t>
  </si>
  <si>
    <t>monilifera</t>
  </si>
  <si>
    <t>Metrarabdotos moniliferum</t>
  </si>
  <si>
    <t>(Milne Edwards, 1836)</t>
  </si>
  <si>
    <t>Cionidae</t>
  </si>
  <si>
    <t>Ciona</t>
  </si>
  <si>
    <t>intestinalis</t>
  </si>
  <si>
    <t>Ciona intestinalis</t>
  </si>
  <si>
    <t>Halocynthia</t>
  </si>
  <si>
    <t>papillosa</t>
  </si>
  <si>
    <t>Halocynthia papillosa</t>
  </si>
  <si>
    <t>nigropunctata</t>
  </si>
  <si>
    <t>Actinia nigropunctata</t>
  </si>
  <si>
    <t>den Hartog &amp; Ocaña, 2003</t>
  </si>
  <si>
    <t>Actinoscyphiidae</t>
  </si>
  <si>
    <t>Actinoscyphia</t>
  </si>
  <si>
    <t>aurelia</t>
  </si>
  <si>
    <t>Actinoscyphia aurelia</t>
  </si>
  <si>
    <t>(Stephenson, 1918)</t>
  </si>
  <si>
    <t>saginata</t>
  </si>
  <si>
    <t>Actinoscyphia saginata</t>
  </si>
  <si>
    <t>(Verrill, 1882)</t>
  </si>
  <si>
    <t>Actinostella</t>
  </si>
  <si>
    <t>flosculifera</t>
  </si>
  <si>
    <t>Actinostella flosculifera</t>
  </si>
  <si>
    <t>(Le Sueur, 1817)</t>
  </si>
  <si>
    <t>Actinothoe</t>
  </si>
  <si>
    <t>sphyrodeta</t>
  </si>
  <si>
    <t>Actinothoe sphyrodeta</t>
  </si>
  <si>
    <t>(Gosse, 1858)</t>
  </si>
  <si>
    <t>Hormathiidae</t>
  </si>
  <si>
    <t>Adamsia</t>
  </si>
  <si>
    <t>palliata</t>
  </si>
  <si>
    <t>Adamsia palliata</t>
  </si>
  <si>
    <t>(Fabricius, 1779)</t>
  </si>
  <si>
    <t>rondeletii</t>
  </si>
  <si>
    <t>Adamsia rondeletii</t>
  </si>
  <si>
    <t>(Delle Chiaje, 1822)</t>
  </si>
  <si>
    <t>Aeginidae</t>
  </si>
  <si>
    <t>Aegina</t>
  </si>
  <si>
    <t>citrea</t>
  </si>
  <si>
    <t>Aegina citrea</t>
  </si>
  <si>
    <t>Aiptasiogeton</t>
  </si>
  <si>
    <t>Aiptasiogeton hyalinus</t>
  </si>
  <si>
    <t>Amphianthidae</t>
  </si>
  <si>
    <t>Amphianthus</t>
  </si>
  <si>
    <t>dohrnii</t>
  </si>
  <si>
    <t>Amphianthus dohrnii</t>
  </si>
  <si>
    <t>(Koch, 1878)</t>
  </si>
  <si>
    <t>Haloclavidae</t>
  </si>
  <si>
    <t>Anemonactis</t>
  </si>
  <si>
    <t>mazeli</t>
  </si>
  <si>
    <t>Anemonactis mazeli</t>
  </si>
  <si>
    <t>(Jourdan, 1880)</t>
  </si>
  <si>
    <t>sargassensis</t>
  </si>
  <si>
    <t>Anemonia sargassensis</t>
  </si>
  <si>
    <t>Hargitt, 1908</t>
  </si>
  <si>
    <t>Anemonia sulcata</t>
  </si>
  <si>
    <t>Anemonia viridis</t>
  </si>
  <si>
    <t>prolifera</t>
  </si>
  <si>
    <t>Anomocora prolifera</t>
  </si>
  <si>
    <t>thallia</t>
  </si>
  <si>
    <t>Anthopleura thallia</t>
  </si>
  <si>
    <t>(Gosse, 1854)</t>
  </si>
  <si>
    <t>Antipathes</t>
  </si>
  <si>
    <t>lenta</t>
  </si>
  <si>
    <t>Antipathes lenta</t>
  </si>
  <si>
    <t>Pourtalès, 1871</t>
  </si>
  <si>
    <t>Aulactinia</t>
  </si>
  <si>
    <t>Aulactinia verrucosa</t>
  </si>
  <si>
    <t>Ulmaridae</t>
  </si>
  <si>
    <t>Aurelia</t>
  </si>
  <si>
    <t>aurita</t>
  </si>
  <si>
    <t>Aurelia aurita</t>
  </si>
  <si>
    <t>Bunodactis</t>
  </si>
  <si>
    <t>rubripunctata</t>
  </si>
  <si>
    <t>Bunodactis rubripunctata</t>
  </si>
  <si>
    <t>(Grube, 1840)</t>
  </si>
  <si>
    <t>Boloceroididae</t>
  </si>
  <si>
    <t>Bunodeopsis</t>
  </si>
  <si>
    <t>pelagica</t>
  </si>
  <si>
    <t>Bunodeopsis pelagica</t>
  </si>
  <si>
    <t>(Quoy &amp; Gaimard, 1833)</t>
  </si>
  <si>
    <t>strumosa</t>
  </si>
  <si>
    <t>Bunodeopsis strumosa</t>
  </si>
  <si>
    <t>Andrès, 1881</t>
  </si>
  <si>
    <t>Calliactis</t>
  </si>
  <si>
    <t>Calliactis parasitica</t>
  </si>
  <si>
    <t>(Couch, 1842)</t>
  </si>
  <si>
    <t>Cornulariidae</t>
  </si>
  <si>
    <t>Cornularia</t>
  </si>
  <si>
    <t>Cervera atlantica</t>
  </si>
  <si>
    <t>Diphyidae</t>
  </si>
  <si>
    <t>Chelophyes</t>
  </si>
  <si>
    <t>appendiculata</t>
  </si>
  <si>
    <t>Chelophyes appendiculata</t>
  </si>
  <si>
    <t>(Eschscholtz, 1829)</t>
  </si>
  <si>
    <t>Chrysaora</t>
  </si>
  <si>
    <t>fuscescens</t>
  </si>
  <si>
    <t>Chrysaora fuscescens</t>
  </si>
  <si>
    <t>Brandt, 1835</t>
  </si>
  <si>
    <t>anthophyllites</t>
  </si>
  <si>
    <t>Coenocyathus anthophyllites</t>
  </si>
  <si>
    <t>Corallimorphus</t>
  </si>
  <si>
    <t>ingens</t>
  </si>
  <si>
    <t>Corallimorphus ingens</t>
  </si>
  <si>
    <t>Deltocyathoides</t>
  </si>
  <si>
    <t>stimpsonii</t>
  </si>
  <si>
    <t>Deltocyathoides stimpsonii</t>
  </si>
  <si>
    <t>Dimophyes</t>
  </si>
  <si>
    <t>Dimophyes arctica</t>
  </si>
  <si>
    <t>(Chun, 1897)</t>
  </si>
  <si>
    <t>Entacmaea</t>
  </si>
  <si>
    <t>quadricolor</t>
  </si>
  <si>
    <t>Entacmaea quadricolor</t>
  </si>
  <si>
    <t>(Leuckart in Rüppell &amp; Leuckart, 1828)</t>
  </si>
  <si>
    <t>Euphellia</t>
  </si>
  <si>
    <t>cinclidifera</t>
  </si>
  <si>
    <t>Euphellia cinclidifera</t>
  </si>
  <si>
    <t>Pax, 1908</t>
  </si>
  <si>
    <t>Exaiptasia</t>
  </si>
  <si>
    <t>Halcampidae</t>
  </si>
  <si>
    <t>Halcampoides</t>
  </si>
  <si>
    <t>purpureus</t>
  </si>
  <si>
    <t>Halcampoides purpureus</t>
  </si>
  <si>
    <t>Hormathia</t>
  </si>
  <si>
    <t>Hormathia alba</t>
  </si>
  <si>
    <t>(Andrès, 1880)</t>
  </si>
  <si>
    <t>maderensis</t>
  </si>
  <si>
    <t>Isarachnanthus maderensis</t>
  </si>
  <si>
    <t>Isidella</t>
  </si>
  <si>
    <t>elongata</t>
  </si>
  <si>
    <t>Isidella elongata</t>
  </si>
  <si>
    <t>(Esper, 1788)</t>
  </si>
  <si>
    <t>Gorgoniidae</t>
  </si>
  <si>
    <t>Leptogorgia</t>
  </si>
  <si>
    <t>ruberrima</t>
  </si>
  <si>
    <t>Leptogorgia ruberrima</t>
  </si>
  <si>
    <t>(Koch, 1886)</t>
  </si>
  <si>
    <t>viminalis</t>
  </si>
  <si>
    <t>Leptogorgia viminalis</t>
  </si>
  <si>
    <t>Leptopsammia</t>
  </si>
  <si>
    <t>pruvoti</t>
  </si>
  <si>
    <t>Leptopsammia pruvoti</t>
  </si>
  <si>
    <t>Lacaze-Duthiers, 1897</t>
  </si>
  <si>
    <t>asperula</t>
  </si>
  <si>
    <t>Madracis asperula</t>
  </si>
  <si>
    <t>Milne Edwards &amp; Haime, 1849</t>
  </si>
  <si>
    <t>Milleporidae</t>
  </si>
  <si>
    <t>Millepora</t>
  </si>
  <si>
    <t>alcicornis</t>
  </si>
  <si>
    <t>Millepora alcicornis</t>
  </si>
  <si>
    <t>Muggiaea</t>
  </si>
  <si>
    <t>kochii</t>
  </si>
  <si>
    <t>Muggiaea kochii</t>
  </si>
  <si>
    <t>(Will, 1844)</t>
  </si>
  <si>
    <t>lepida</t>
  </si>
  <si>
    <t>Muriceides lepida</t>
  </si>
  <si>
    <t>Carpine &amp; Grasshoff, 1975</t>
  </si>
  <si>
    <t>Sphenopidae</t>
  </si>
  <si>
    <t>Palythoa</t>
  </si>
  <si>
    <t>Palythoa canariensis</t>
  </si>
  <si>
    <t>Haddon &amp; Duerden, 1896</t>
  </si>
  <si>
    <t>caribaeorum</t>
  </si>
  <si>
    <t>Palythoa caribaeorum</t>
  </si>
  <si>
    <t>Duchassaing &amp; Michelotti, 1860</t>
  </si>
  <si>
    <t>grandiflora</t>
  </si>
  <si>
    <t>Palythoa grandiflora</t>
  </si>
  <si>
    <t>(Verrill, 1900)</t>
  </si>
  <si>
    <t>Paramuricea grayi</t>
  </si>
  <si>
    <t>Schizopathidae</t>
  </si>
  <si>
    <t>Parantipathes</t>
  </si>
  <si>
    <t>hirondelle</t>
  </si>
  <si>
    <t>Parantipathes hirondelle</t>
  </si>
  <si>
    <t>Parazoanthus</t>
  </si>
  <si>
    <t>axinellae</t>
  </si>
  <si>
    <t>Parazoanthus axinellae</t>
  </si>
  <si>
    <t>Peponocyathus</t>
  </si>
  <si>
    <t>folliculus</t>
  </si>
  <si>
    <t>Peponocyathus folliculus</t>
  </si>
  <si>
    <t>Placogorgia coronata</t>
  </si>
  <si>
    <t>Pourtalosmilia</t>
  </si>
  <si>
    <t>Pourtalosmilia anthophyllites</t>
  </si>
  <si>
    <t>Pseudocorynactis</t>
  </si>
  <si>
    <t>caribbeorum</t>
  </si>
  <si>
    <t>Pseudocorynactis caribbeorum</t>
  </si>
  <si>
    <t>Den Hartog, 1980</t>
  </si>
  <si>
    <t>Sagartia</t>
  </si>
  <si>
    <t>troglodytes</t>
  </si>
  <si>
    <t>Sagartia troglodytes</t>
  </si>
  <si>
    <t>(Price in Johnston, 1847)</t>
  </si>
  <si>
    <t>Schizopathes</t>
  </si>
  <si>
    <t>Schizopathes affinis</t>
  </si>
  <si>
    <t>Brook, 1889</t>
  </si>
  <si>
    <t>Siderastreidae</t>
  </si>
  <si>
    <t>Siderastrea</t>
  </si>
  <si>
    <t>radians</t>
  </si>
  <si>
    <t>Siderastrea radians</t>
  </si>
  <si>
    <t>Tanacetipathes</t>
  </si>
  <si>
    <t>wirtzi</t>
  </si>
  <si>
    <t>Tanacetipathes wirtzi</t>
  </si>
  <si>
    <t>Opresko, 2001</t>
  </si>
  <si>
    <t>cricoides</t>
  </si>
  <si>
    <t>Telmatactis cricoides</t>
  </si>
  <si>
    <t>(Duchassaing, 1850)</t>
  </si>
  <si>
    <t>solidago</t>
  </si>
  <si>
    <t>Telmatactis solidago</t>
  </si>
  <si>
    <t>Thalamophyllia</t>
  </si>
  <si>
    <t>gasti</t>
  </si>
  <si>
    <t>Thalamophyllia gasti</t>
  </si>
  <si>
    <t>(Döderlein, 1913)</t>
  </si>
  <si>
    <t>Arbacia</t>
  </si>
  <si>
    <t>lixula</t>
  </si>
  <si>
    <t>Arbacia lixula</t>
  </si>
  <si>
    <t>Asterias amurensis</t>
  </si>
  <si>
    <t>Lutken, 1871</t>
  </si>
  <si>
    <t>Paxillosida</t>
  </si>
  <si>
    <t>Astropectinidae</t>
  </si>
  <si>
    <t>Astropecten</t>
  </si>
  <si>
    <t>aranciacus</t>
  </si>
  <si>
    <t>Astropecten aranciacus</t>
  </si>
  <si>
    <t>Spatangoida</t>
  </si>
  <si>
    <t>Brissidae</t>
  </si>
  <si>
    <t>Brissus</t>
  </si>
  <si>
    <t>unicolor</t>
  </si>
  <si>
    <t>Brissus unicolor</t>
  </si>
  <si>
    <t>(Leske, 1778)</t>
  </si>
  <si>
    <t>Coscinasterias</t>
  </si>
  <si>
    <t>tenuispina</t>
  </si>
  <si>
    <t>Coscinasterias tenuispina</t>
  </si>
  <si>
    <t>africanum</t>
  </si>
  <si>
    <t>Diadema africanum</t>
  </si>
  <si>
    <t>Rodríguez, Hernández, Clemente &amp; Coppard, 2013</t>
  </si>
  <si>
    <t>Spinulosida</t>
  </si>
  <si>
    <t>Echinasteridae</t>
  </si>
  <si>
    <t>Echinaster</t>
  </si>
  <si>
    <t>sepositus</t>
  </si>
  <si>
    <t>Echinaster (Echinaster) sepositus</t>
  </si>
  <si>
    <t>(Retzius, 1783)</t>
  </si>
  <si>
    <t>mammata</t>
  </si>
  <si>
    <t>Holothuria (Holothuria) mammata</t>
  </si>
  <si>
    <t>Grube, 1840</t>
  </si>
  <si>
    <t>arguinensis</t>
  </si>
  <si>
    <t>Holothuria (Roweothuria) arguinensis</t>
  </si>
  <si>
    <t>Koehler &amp; Vaney, 1906</t>
  </si>
  <si>
    <t>impatiens</t>
  </si>
  <si>
    <t>Holothuria (Thymiosycia) impatiens</t>
  </si>
  <si>
    <t>Velatida</t>
  </si>
  <si>
    <t>Pterasteridae</t>
  </si>
  <si>
    <t>Hymenaster</t>
  </si>
  <si>
    <t>rex</t>
  </si>
  <si>
    <t>Hymenaster rex</t>
  </si>
  <si>
    <t>Perrier, 1885</t>
  </si>
  <si>
    <t>Luidiidae</t>
  </si>
  <si>
    <t>Luidia</t>
  </si>
  <si>
    <t>ciliaris</t>
  </si>
  <si>
    <t>Luidia ciliaris</t>
  </si>
  <si>
    <t>(Philippi, 1837)</t>
  </si>
  <si>
    <t>sarsii</t>
  </si>
  <si>
    <t>Luidia sarsii</t>
  </si>
  <si>
    <t>Düben &amp; Koren in Düben, 1844</t>
  </si>
  <si>
    <t>Narcissia</t>
  </si>
  <si>
    <t>Narcissia canariensis</t>
  </si>
  <si>
    <t>(d'Orbigny, 1839)</t>
  </si>
  <si>
    <t>Ophiacanthida</t>
  </si>
  <si>
    <t>Ophiocomidae</t>
  </si>
  <si>
    <t>Ophiocomella</t>
  </si>
  <si>
    <t>alexandri</t>
  </si>
  <si>
    <t>Ophiocomella alexandri</t>
  </si>
  <si>
    <t>(Lyman, 1860)</t>
  </si>
  <si>
    <t>Ophiodermatidae</t>
  </si>
  <si>
    <t>Ophioderma</t>
  </si>
  <si>
    <t>longicauda</t>
  </si>
  <si>
    <t>Ophioderma longicaudum</t>
  </si>
  <si>
    <t>(Bruzelius, 1805)</t>
  </si>
  <si>
    <t>Parechinidae</t>
  </si>
  <si>
    <t>Paracentrotus</t>
  </si>
  <si>
    <t>lividus</t>
  </si>
  <si>
    <t>Paracentrotus lividus</t>
  </si>
  <si>
    <t>Acanthocardia</t>
  </si>
  <si>
    <t>Acanthocardia tuberculata</t>
  </si>
  <si>
    <t>Acanthochitonidae</t>
  </si>
  <si>
    <t>Acanthochitona</t>
  </si>
  <si>
    <t>crinita</t>
  </si>
  <si>
    <t>Acanthochitona crinita</t>
  </si>
  <si>
    <t>fascicularis</t>
  </si>
  <si>
    <t>Acanthochitona fascicularis</t>
  </si>
  <si>
    <t>Acar</t>
  </si>
  <si>
    <t>clathrata</t>
  </si>
  <si>
    <t>Acar clathrata</t>
  </si>
  <si>
    <t>(Defrance, 1816)</t>
  </si>
  <si>
    <t>Acteon</t>
  </si>
  <si>
    <t>monterosatoi</t>
  </si>
  <si>
    <t>Acteon monterosatoi</t>
  </si>
  <si>
    <t>Seguenziida</t>
  </si>
  <si>
    <t>[unassigned] Seguenzioidea</t>
  </si>
  <si>
    <t>Akritogyra</t>
  </si>
  <si>
    <t>Akritogyra similis</t>
  </si>
  <si>
    <t>(Jeffreys, 1883)</t>
  </si>
  <si>
    <t>Cadlinidae</t>
  </si>
  <si>
    <t>Aldisa</t>
  </si>
  <si>
    <t>expleta</t>
  </si>
  <si>
    <t>Aldisa expleta</t>
  </si>
  <si>
    <t>Ortea, Pérez &amp; Llera, 1982</t>
  </si>
  <si>
    <t>Lyonsiellidae</t>
  </si>
  <si>
    <t>Allogramma</t>
  </si>
  <si>
    <t>Allogramma formosa</t>
  </si>
  <si>
    <t>(Jeffreys, 1882)</t>
  </si>
  <si>
    <t>Alvania canariensis</t>
  </si>
  <si>
    <t>cancapae</t>
  </si>
  <si>
    <t>Alvania cancapae</t>
  </si>
  <si>
    <t>Bouchet &amp; Warén, 1993</t>
  </si>
  <si>
    <t>crystallina</t>
  </si>
  <si>
    <t>Alvania crystallina</t>
  </si>
  <si>
    <t>(Garrett, 1873)</t>
  </si>
  <si>
    <t>grancanariensis</t>
  </si>
  <si>
    <t>Alvania grancanariensis</t>
  </si>
  <si>
    <t>Segers, 1999</t>
  </si>
  <si>
    <t>guancha</t>
  </si>
  <si>
    <t>Alvania guancha</t>
  </si>
  <si>
    <t>Moolenbeek &amp; Hoenselaar, 1989</t>
  </si>
  <si>
    <t>johannae</t>
  </si>
  <si>
    <t>Alvania johannae</t>
  </si>
  <si>
    <t>Moolenbeek &amp; Hoenselaar, 1998</t>
  </si>
  <si>
    <t>joseae</t>
  </si>
  <si>
    <t>Alvania joseae</t>
  </si>
  <si>
    <t>leacocki</t>
  </si>
  <si>
    <t>Alvania leacocki</t>
  </si>
  <si>
    <t>(R. B. Watson, 1873)</t>
  </si>
  <si>
    <t>multiquadrata</t>
  </si>
  <si>
    <t>Alvania multiquadrata</t>
  </si>
  <si>
    <t>van der Linden &amp; W. M. Wagner, 1989</t>
  </si>
  <si>
    <t>piersmai</t>
  </si>
  <si>
    <t>Alvania piersmai</t>
  </si>
  <si>
    <t>slieringsi</t>
  </si>
  <si>
    <t>Alvania slieringsi</t>
  </si>
  <si>
    <t>subcalathus</t>
  </si>
  <si>
    <t>Alvania subcalathus</t>
  </si>
  <si>
    <t>Dautzenberg &amp; H. Fischer, 1906</t>
  </si>
  <si>
    <t>tenera</t>
  </si>
  <si>
    <t>Alvania tenera</t>
  </si>
  <si>
    <t>watsoni</t>
  </si>
  <si>
    <t>Alvania watsoni</t>
  </si>
  <si>
    <t>(Schwartz in R. B. Watson, 1873)</t>
  </si>
  <si>
    <t>Ammonicera multistriata</t>
  </si>
  <si>
    <t>Rolán, 1992</t>
  </si>
  <si>
    <t>Anadara</t>
  </si>
  <si>
    <t>diluvii</t>
  </si>
  <si>
    <t>Anadara gibbosa</t>
  </si>
  <si>
    <t>Anatoma aspera</t>
  </si>
  <si>
    <t>Anatoma tenuis</t>
  </si>
  <si>
    <t>(Jeffreys, 1877)</t>
  </si>
  <si>
    <t>umbilicata</t>
  </si>
  <si>
    <t>Anatoma umbilicata</t>
  </si>
  <si>
    <t>Angiola</t>
  </si>
  <si>
    <t>Angiola lineata</t>
  </si>
  <si>
    <t>Scaphopoda</t>
  </si>
  <si>
    <t>Dentaliida</t>
  </si>
  <si>
    <t>Dentaliidae</t>
  </si>
  <si>
    <t>Antalis</t>
  </si>
  <si>
    <t>Antalis vulgaris</t>
  </si>
  <si>
    <t>Aplus</t>
  </si>
  <si>
    <t>assimilis</t>
  </si>
  <si>
    <t>Aplus assimilis</t>
  </si>
  <si>
    <t>(Reeve, 1846)</t>
  </si>
  <si>
    <t>punctata</t>
  </si>
  <si>
    <t>Aplysia punctata</t>
  </si>
  <si>
    <t>(Cuvier, 1803)</t>
  </si>
  <si>
    <t>Aporrhaidae</t>
  </si>
  <si>
    <t>Aporrhais</t>
  </si>
  <si>
    <t>pespelecani</t>
  </si>
  <si>
    <t>Aporrhais pespelecani</t>
  </si>
  <si>
    <t>serreseanus</t>
  </si>
  <si>
    <t>Aporrhais serresiana</t>
  </si>
  <si>
    <t>Architeuthidae</t>
  </si>
  <si>
    <t>Architeuthis</t>
  </si>
  <si>
    <t>dux</t>
  </si>
  <si>
    <t>Architeuthis dux</t>
  </si>
  <si>
    <t>Steenstrup, 1857</t>
  </si>
  <si>
    <t>Volvatellidae</t>
  </si>
  <si>
    <t>Ascobulla</t>
  </si>
  <si>
    <t>Ascobulla fragilis</t>
  </si>
  <si>
    <t>Aspa</t>
  </si>
  <si>
    <t>Aspa marginata</t>
  </si>
  <si>
    <t>Asperarca</t>
  </si>
  <si>
    <t>nodulosa</t>
  </si>
  <si>
    <t>Asperarca nodulosa</t>
  </si>
  <si>
    <t>Astarte castanea</t>
  </si>
  <si>
    <t>(Say, 1822)</t>
  </si>
  <si>
    <t>Mactridae</t>
  </si>
  <si>
    <t>Mactra</t>
  </si>
  <si>
    <t>Atactodea striata</t>
  </si>
  <si>
    <t>Atlanta fragilis</t>
  </si>
  <si>
    <t>Richter, 1993</t>
  </si>
  <si>
    <t>helicinoidea</t>
  </si>
  <si>
    <t>Atlanta helicinoidea</t>
  </si>
  <si>
    <t>inclinata</t>
  </si>
  <si>
    <t>Atlanta inclinata</t>
  </si>
  <si>
    <t>Auriculigerina</t>
  </si>
  <si>
    <t>miranda</t>
  </si>
  <si>
    <t>Auriculigerina miranda</t>
  </si>
  <si>
    <t>Dautzenberg, 1925</t>
  </si>
  <si>
    <t>Solecurtidae</t>
  </si>
  <si>
    <t>Azorinus</t>
  </si>
  <si>
    <t>chamasolen</t>
  </si>
  <si>
    <t>Azorinus chamasolen</t>
  </si>
  <si>
    <t>Babelomurex</t>
  </si>
  <si>
    <t>tectumsinense</t>
  </si>
  <si>
    <t>Babelomurex tectumsinense</t>
  </si>
  <si>
    <t>(Deshayes, 1856)</t>
  </si>
  <si>
    <t>Barbatia</t>
  </si>
  <si>
    <t>Barbatia barbata</t>
  </si>
  <si>
    <t>Barleeiidae</t>
  </si>
  <si>
    <t>Barleeia</t>
  </si>
  <si>
    <t>Barleeia unifasciata</t>
  </si>
  <si>
    <t>Bathyarca</t>
  </si>
  <si>
    <t>pectunculoides</t>
  </si>
  <si>
    <t>Bathyarca pectunculoides</t>
  </si>
  <si>
    <t>(Scacchi, 1835)</t>
  </si>
  <si>
    <t>Batoteuthidae</t>
  </si>
  <si>
    <t>Batoteuthis</t>
  </si>
  <si>
    <t>skolops</t>
  </si>
  <si>
    <t>Batoteuthis skolops</t>
  </si>
  <si>
    <t>Young &amp; Roper, 1968</t>
  </si>
  <si>
    <t>Bela oceanica</t>
  </si>
  <si>
    <t>(Locard, 1891)</t>
  </si>
  <si>
    <t>zonata</t>
  </si>
  <si>
    <t>Bela zonata</t>
  </si>
  <si>
    <t>incile</t>
  </si>
  <si>
    <t>Bittium incile</t>
  </si>
  <si>
    <t>R. B. Watson, 1897</t>
  </si>
  <si>
    <t>latreillii</t>
  </si>
  <si>
    <t>Bittium latreillii</t>
  </si>
  <si>
    <t>reticulatum</t>
  </si>
  <si>
    <t>Bittium reticulatum</t>
  </si>
  <si>
    <t>Bittium watsoni</t>
  </si>
  <si>
    <t>(Jeffreys, 1885)</t>
  </si>
  <si>
    <t>Bolinus</t>
  </si>
  <si>
    <t>Bolinus cornutus</t>
  </si>
  <si>
    <t>Turbinidae</t>
  </si>
  <si>
    <t>Bolma</t>
  </si>
  <si>
    <t>rugosa</t>
  </si>
  <si>
    <t>Bolma rugosa</t>
  </si>
  <si>
    <t>Bornia</t>
  </si>
  <si>
    <t>geoffroyi</t>
  </si>
  <si>
    <t>Bornia geoffroyi</t>
  </si>
  <si>
    <t>epidauricus</t>
  </si>
  <si>
    <t>Botryphallus epidauricus</t>
  </si>
  <si>
    <t>(Brusina, 1866)</t>
  </si>
  <si>
    <t>tuber</t>
  </si>
  <si>
    <t>Botryphallus tuber</t>
  </si>
  <si>
    <t>(Rolán, 1991)</t>
  </si>
  <si>
    <t>Brachidontes</t>
  </si>
  <si>
    <t>puniceus</t>
  </si>
  <si>
    <t>Brachidontes puniceus</t>
  </si>
  <si>
    <t>angusta</t>
  </si>
  <si>
    <t>Brachystomia angusta</t>
  </si>
  <si>
    <t>eulimoides</t>
  </si>
  <si>
    <t>Brachystomia eulimoides</t>
  </si>
  <si>
    <t>(Hanley, 1844)</t>
  </si>
  <si>
    <t>Brachystomia scalaris</t>
  </si>
  <si>
    <t>(MacGillivray, 1843)</t>
  </si>
  <si>
    <t>Cancellariidae</t>
  </si>
  <si>
    <t>Brocchinia</t>
  </si>
  <si>
    <t>Brocchinia clenchi</t>
  </si>
  <si>
    <t>Petit, 1986</t>
  </si>
  <si>
    <t>Bullidae</t>
  </si>
  <si>
    <t>Bulla</t>
  </si>
  <si>
    <t>mabillei</t>
  </si>
  <si>
    <t>Bulla mabillei</t>
  </si>
  <si>
    <t>Locard, 1897</t>
  </si>
  <si>
    <t>striata</t>
  </si>
  <si>
    <t>Bulla striata</t>
  </si>
  <si>
    <t>Bruguière, 1792</t>
  </si>
  <si>
    <t>rhodostoma</t>
  </si>
  <si>
    <t>Bursa rhodostoma</t>
  </si>
  <si>
    <t>(G. B. Sowerby II, 1835)</t>
  </si>
  <si>
    <t>atlantidis</t>
  </si>
  <si>
    <t>Caecum atlantidis</t>
  </si>
  <si>
    <t>elegantissimum</t>
  </si>
  <si>
    <t>Caecum elegantissimum</t>
  </si>
  <si>
    <t>pollicare</t>
  </si>
  <si>
    <t>Caecum pollicare</t>
  </si>
  <si>
    <t>searleswoodii</t>
  </si>
  <si>
    <t>Caecum searleswoodii</t>
  </si>
  <si>
    <t>swinneni</t>
  </si>
  <si>
    <t>Caecum swinneni</t>
  </si>
  <si>
    <t>Nofroni, Pizzini &amp; Oliverio, 1997</t>
  </si>
  <si>
    <t>vitreum</t>
  </si>
  <si>
    <t>Caecum vitreum</t>
  </si>
  <si>
    <t>conulus</t>
  </si>
  <si>
    <t>Calliostoma conulus</t>
  </si>
  <si>
    <t>Callistoctopus</t>
  </si>
  <si>
    <t>macropus</t>
  </si>
  <si>
    <t>Callistoctopus macropus</t>
  </si>
  <si>
    <t>Canarium</t>
  </si>
  <si>
    <t>labiatum</t>
  </si>
  <si>
    <t>Canarium labiatum</t>
  </si>
  <si>
    <t>(Röding, 1798)</t>
  </si>
  <si>
    <t>Cassiella</t>
  </si>
  <si>
    <t>abylensis</t>
  </si>
  <si>
    <t>Cassiella abylensis</t>
  </si>
  <si>
    <t>Gofas, 1987</t>
  </si>
  <si>
    <t>Cavolinia gibbosa</t>
  </si>
  <si>
    <t>uncinata</t>
  </si>
  <si>
    <t>Cavolinia uncinata</t>
  </si>
  <si>
    <t>Cerastoderma</t>
  </si>
  <si>
    <t>edule</t>
  </si>
  <si>
    <t>Cerastoderma edule</t>
  </si>
  <si>
    <t>Newtoniellidae</t>
  </si>
  <si>
    <t>Cerithiella</t>
  </si>
  <si>
    <t>Cerithiella insignis</t>
  </si>
  <si>
    <t>Cerithiopsis minima</t>
  </si>
  <si>
    <t>(Brusina, 1865)</t>
  </si>
  <si>
    <t>Cerithiopsis scalaris</t>
  </si>
  <si>
    <t>Locard, 1891</t>
  </si>
  <si>
    <t>Cerithium</t>
  </si>
  <si>
    <t>atratum</t>
  </si>
  <si>
    <t>Cerithium atratum</t>
  </si>
  <si>
    <t>litteratum</t>
  </si>
  <si>
    <t>Cerithium litteratum</t>
  </si>
  <si>
    <t>lividulum</t>
  </si>
  <si>
    <t>Cerithium lividulum</t>
  </si>
  <si>
    <t>Risso, 1826</t>
  </si>
  <si>
    <t>vulgatum</t>
  </si>
  <si>
    <t>Cerithium vulgatum</t>
  </si>
  <si>
    <t>Poromyidae</t>
  </si>
  <si>
    <t>Cetomya</t>
  </si>
  <si>
    <t>neaeroides</t>
  </si>
  <si>
    <t>Cetomya neaeroides</t>
  </si>
  <si>
    <t>(Seguenza, 1877)</t>
  </si>
  <si>
    <t>variegata</t>
  </si>
  <si>
    <t>Charonia variegata</t>
  </si>
  <si>
    <t>Buccinidae</t>
  </si>
  <si>
    <t>Chauvetia</t>
  </si>
  <si>
    <t>Chauvetia affinis</t>
  </si>
  <si>
    <t>(Monterosato, 1889)</t>
  </si>
  <si>
    <t>Chauvetia brunnea</t>
  </si>
  <si>
    <t>(Donovan, 1804)</t>
  </si>
  <si>
    <t>crassior</t>
  </si>
  <si>
    <t>Chauvetia crassior</t>
  </si>
  <si>
    <t>(Odhner, 1932)</t>
  </si>
  <si>
    <t>decorata</t>
  </si>
  <si>
    <t>Chauvetia decorata</t>
  </si>
  <si>
    <t>Monterosato, 1889</t>
  </si>
  <si>
    <t>procerula</t>
  </si>
  <si>
    <t>Chauvetia procerula</t>
  </si>
  <si>
    <t>Chrysallida</t>
  </si>
  <si>
    <t>Chrysallida canariensis</t>
  </si>
  <si>
    <t>F. Nordsieck &amp; Talavera, 1979</t>
  </si>
  <si>
    <t>Cirsonella</t>
  </si>
  <si>
    <t>romettensis</t>
  </si>
  <si>
    <t>Cirsonella romettensis</t>
  </si>
  <si>
    <t>(Granata-Grillo, 1877)</t>
  </si>
  <si>
    <t>Clanculus</t>
  </si>
  <si>
    <t>berthelotii</t>
  </si>
  <si>
    <t>Clanculus berthelotii</t>
  </si>
  <si>
    <t>Clausinella</t>
  </si>
  <si>
    <t>Clausinella fasciata</t>
  </si>
  <si>
    <t>Clavatulidae</t>
  </si>
  <si>
    <t>Clavatula</t>
  </si>
  <si>
    <t>mystica</t>
  </si>
  <si>
    <t>Clavatula mystica</t>
  </si>
  <si>
    <t>(Reeve, 1843)</t>
  </si>
  <si>
    <t>sacerdos</t>
  </si>
  <si>
    <t>Clavatula sacerdos</t>
  </si>
  <si>
    <t>(Reeve, 1845)</t>
  </si>
  <si>
    <t>Colubrariidae</t>
  </si>
  <si>
    <t>Colubraria</t>
  </si>
  <si>
    <t>Colubraria canariensis</t>
  </si>
  <si>
    <t>mercatoria</t>
  </si>
  <si>
    <t>Columbella mercatoria</t>
  </si>
  <si>
    <t>Conasprella</t>
  </si>
  <si>
    <t>jaspidea</t>
  </si>
  <si>
    <t>Conasprella jaspidea</t>
  </si>
  <si>
    <t>Condylocardiidae</t>
  </si>
  <si>
    <t>Condylocardia</t>
  </si>
  <si>
    <t>verdensis</t>
  </si>
  <si>
    <t>Condylocardia verdensis</t>
  </si>
  <si>
    <t>Salas &amp; Rolán, 1990</t>
  </si>
  <si>
    <t>Nuculida</t>
  </si>
  <si>
    <t>Nuculidae</t>
  </si>
  <si>
    <t>Condylonucula</t>
  </si>
  <si>
    <t>bicornis</t>
  </si>
  <si>
    <t>Condylonucula bicornis</t>
  </si>
  <si>
    <t>(Gofas &amp; Salas, 1996)</t>
  </si>
  <si>
    <t>aemulus</t>
  </si>
  <si>
    <t>Conus aemulus</t>
  </si>
  <si>
    <t>Reeve, 1844</t>
  </si>
  <si>
    <t>Conus guanche</t>
  </si>
  <si>
    <t>Lauer, 1993</t>
  </si>
  <si>
    <t>guinaicus</t>
  </si>
  <si>
    <t>Conus guinaicus</t>
  </si>
  <si>
    <t>Hwass in Bruguière, 1792</t>
  </si>
  <si>
    <t>hybridus</t>
  </si>
  <si>
    <t>Conus hybridus</t>
  </si>
  <si>
    <t>Kiener, 1847</t>
  </si>
  <si>
    <t>pulcher</t>
  </si>
  <si>
    <t>Conus proximus</t>
  </si>
  <si>
    <t>G. B. Sowerby II, 1860</t>
  </si>
  <si>
    <t>ventricosus</t>
  </si>
  <si>
    <t>Conus ventricosus</t>
  </si>
  <si>
    <t>fontanangioyae</t>
  </si>
  <si>
    <t>Coralliophila fontanangioyae</t>
  </si>
  <si>
    <t>Smriglio &amp; Mariottini, 2000</t>
  </si>
  <si>
    <t>kaofitorum</t>
  </si>
  <si>
    <t>Coralliophila kaofitorum</t>
  </si>
  <si>
    <t>Vega, Vega &amp; Luque, 2002</t>
  </si>
  <si>
    <t>panormitana</t>
  </si>
  <si>
    <t>Coralliophila panormitana</t>
  </si>
  <si>
    <t>buzzurroi</t>
  </si>
  <si>
    <t>Costulopsis buzzurroi</t>
  </si>
  <si>
    <t>(Cecalupo &amp; Robba, 2010)</t>
  </si>
  <si>
    <t>Crassilabrum</t>
  </si>
  <si>
    <t>crassilabrum</t>
  </si>
  <si>
    <t>Crassilabrum crassilabrum</t>
  </si>
  <si>
    <t>(G. B. Sowerby II, 1834)</t>
  </si>
  <si>
    <t>porcellana</t>
  </si>
  <si>
    <t>Crepidula porcellana</t>
  </si>
  <si>
    <t>Lamarck, 1801</t>
  </si>
  <si>
    <t>acicula</t>
  </si>
  <si>
    <t>Creseis acicula</t>
  </si>
  <si>
    <t>(Rang, 1828)</t>
  </si>
  <si>
    <t>basteriae</t>
  </si>
  <si>
    <t>Crisilla basteriae</t>
  </si>
  <si>
    <t>(Moolenbeek &amp; Faber, 1986)</t>
  </si>
  <si>
    <t>callosa</t>
  </si>
  <si>
    <t>Crisilla callosa</t>
  </si>
  <si>
    <t>(Manzoni, 1868)</t>
  </si>
  <si>
    <t>cristallinula</t>
  </si>
  <si>
    <t>Crisilla cristallinula</t>
  </si>
  <si>
    <t>depicta</t>
  </si>
  <si>
    <t>Crisilla depicta</t>
  </si>
  <si>
    <t>difficilis</t>
  </si>
  <si>
    <t>Crisilla difficilis</t>
  </si>
  <si>
    <t>J. D. Oliver, Rolán &amp; Templado, 2019</t>
  </si>
  <si>
    <t>indispecta</t>
  </si>
  <si>
    <t>Crisilla indispecta</t>
  </si>
  <si>
    <t>Crisilla innominata</t>
  </si>
  <si>
    <t>iunoniae</t>
  </si>
  <si>
    <t>Crisilla iunoniae</t>
  </si>
  <si>
    <t>javieri</t>
  </si>
  <si>
    <t>Crisilla javieri</t>
  </si>
  <si>
    <t>perminima</t>
  </si>
  <si>
    <t>Crisilla perminima</t>
  </si>
  <si>
    <t>Crisilla picta</t>
  </si>
  <si>
    <t>ugesae</t>
  </si>
  <si>
    <t>Crisilla ugesae</t>
  </si>
  <si>
    <t>(Verduin, 1988)</t>
  </si>
  <si>
    <t>Ctena</t>
  </si>
  <si>
    <t>Ctena decussata</t>
  </si>
  <si>
    <t>(O. G. Costa, 1829)</t>
  </si>
  <si>
    <t>eburnea</t>
  </si>
  <si>
    <t>Ctena eburnea</t>
  </si>
  <si>
    <t>orbiculata</t>
  </si>
  <si>
    <t>Ctena orbiculata</t>
  </si>
  <si>
    <t>devians</t>
  </si>
  <si>
    <t>Curveulima devians</t>
  </si>
  <si>
    <t>(Monterosato, 1884)</t>
  </si>
  <si>
    <t>Cuspidariidae</t>
  </si>
  <si>
    <t>Cuspidaria</t>
  </si>
  <si>
    <t>cuspidata</t>
  </si>
  <si>
    <t>Cuspidaria cuspidata</t>
  </si>
  <si>
    <t>Cuspidaria jeffreysi</t>
  </si>
  <si>
    <t>(Dall, 1881)</t>
  </si>
  <si>
    <t>parva</t>
  </si>
  <si>
    <t>Cuspidaria parva</t>
  </si>
  <si>
    <t>Verrill &amp; Bush, 1898</t>
  </si>
  <si>
    <t>Cuvierina</t>
  </si>
  <si>
    <t>Cuvierina atlantica</t>
  </si>
  <si>
    <t>Bé, MacClintock &amp; Currie, 1972</t>
  </si>
  <si>
    <t>columnella</t>
  </si>
  <si>
    <t>Cuvierina columnella</t>
  </si>
  <si>
    <t>(Rang, 1827)</t>
  </si>
  <si>
    <t>Propeamussiidae</t>
  </si>
  <si>
    <t>Cyclopecten</t>
  </si>
  <si>
    <t>Cyclopecten simplex</t>
  </si>
  <si>
    <t>Verrill, 1897</t>
  </si>
  <si>
    <t>Cylichnidae</t>
  </si>
  <si>
    <t>Cylichna</t>
  </si>
  <si>
    <t>cylindracea</t>
  </si>
  <si>
    <t>Cylichna cylindracea</t>
  </si>
  <si>
    <t>Cymbula</t>
  </si>
  <si>
    <t>oculus</t>
  </si>
  <si>
    <t>Cymbula oculus</t>
  </si>
  <si>
    <t>safiana</t>
  </si>
  <si>
    <t>Cymbula safiana</t>
  </si>
  <si>
    <t>Cypraecassis</t>
  </si>
  <si>
    <t>testiculus</t>
  </si>
  <si>
    <t>Cypraecassis testiculus</t>
  </si>
  <si>
    <t>Cytharomorula</t>
  </si>
  <si>
    <t>Cytharomorula grayi</t>
  </si>
  <si>
    <t>(Dall, 1889)</t>
  </si>
  <si>
    <t>Chilodontaidae</t>
  </si>
  <si>
    <t>Danilia</t>
  </si>
  <si>
    <t>otaviana</t>
  </si>
  <si>
    <t>Danilia otaviana</t>
  </si>
  <si>
    <t>Devonia</t>
  </si>
  <si>
    <t>perrieri</t>
  </si>
  <si>
    <t>Devonia perrieri</t>
  </si>
  <si>
    <t>(Malard, 1904)</t>
  </si>
  <si>
    <t>Diacavolinia</t>
  </si>
  <si>
    <t>limbata</t>
  </si>
  <si>
    <t>Diacavolinia limbata</t>
  </si>
  <si>
    <t>Diacria major</t>
  </si>
  <si>
    <t>(Boas, 1886)</t>
  </si>
  <si>
    <t>Dikoleps</t>
  </si>
  <si>
    <t>cutleriana</t>
  </si>
  <si>
    <t>Dikoleps cutleriana</t>
  </si>
  <si>
    <t>(W. Clark, 1849)</t>
  </si>
  <si>
    <t>marianae</t>
  </si>
  <si>
    <t>Dikoleps marianae</t>
  </si>
  <si>
    <t>Rubio, Dantart &amp; Luque, 1998</t>
  </si>
  <si>
    <t>Dikoleps nitens</t>
  </si>
  <si>
    <t>rolani</t>
  </si>
  <si>
    <t>Dikoleps rolani</t>
  </si>
  <si>
    <t>templadoi</t>
  </si>
  <si>
    <t>Dikoleps templadoi</t>
  </si>
  <si>
    <t>Rubio, Dantart &amp; Luque, 2004</t>
  </si>
  <si>
    <t>umbilicostriata</t>
  </si>
  <si>
    <t>Dikoleps umbilicostriata</t>
  </si>
  <si>
    <t>(Gaglini, 1987)</t>
  </si>
  <si>
    <t>Fissurellidae</t>
  </si>
  <si>
    <t>Diodora</t>
  </si>
  <si>
    <t>Diodora canariensis</t>
  </si>
  <si>
    <t>Verstraeten &amp; Nolf, 2007</t>
  </si>
  <si>
    <t>gibberula</t>
  </si>
  <si>
    <t>Diodora gibberula</t>
  </si>
  <si>
    <t>graeca</t>
  </si>
  <si>
    <t>Diodora graeca</t>
  </si>
  <si>
    <t>mus</t>
  </si>
  <si>
    <t>Diodora mus</t>
  </si>
  <si>
    <t>(Reeve, 1850)</t>
  </si>
  <si>
    <t>Discaclis</t>
  </si>
  <si>
    <t>Discaclis canariensis</t>
  </si>
  <si>
    <t>Moolenbeek &amp; Warén, 1987</t>
  </si>
  <si>
    <t>Gadilida</t>
  </si>
  <si>
    <t>Gadilidae</t>
  </si>
  <si>
    <t>Dischides</t>
  </si>
  <si>
    <t>politus</t>
  </si>
  <si>
    <t>Dischides politus</t>
  </si>
  <si>
    <t>(S. Wood, 1842)</t>
  </si>
  <si>
    <t>Discotectonica</t>
  </si>
  <si>
    <t>discus</t>
  </si>
  <si>
    <t>Discotectonica discus</t>
  </si>
  <si>
    <t>Cycloteuthidae</t>
  </si>
  <si>
    <t>Discoteuthis</t>
  </si>
  <si>
    <t>Discoteuthis discus</t>
  </si>
  <si>
    <t>Young &amp; Roper, 1969</t>
  </si>
  <si>
    <t>Donacidae</t>
  </si>
  <si>
    <t>Donax</t>
  </si>
  <si>
    <t>venustus</t>
  </si>
  <si>
    <t>Donax venustus</t>
  </si>
  <si>
    <t>vittatus</t>
  </si>
  <si>
    <t>Donax vittatus</t>
  </si>
  <si>
    <t>Dosinia</t>
  </si>
  <si>
    <t>exoleta</t>
  </si>
  <si>
    <t>Dosinia exoleta</t>
  </si>
  <si>
    <t>fluctifraga</t>
  </si>
  <si>
    <t>Doto fluctifraga</t>
  </si>
  <si>
    <t>Ortea &amp; Perez, 1982</t>
  </si>
  <si>
    <t>Cingulopsidae</t>
  </si>
  <si>
    <t>Eatonina</t>
  </si>
  <si>
    <t>fulgida</t>
  </si>
  <si>
    <t>Eatonina fulgida</t>
  </si>
  <si>
    <t>(J. Adams, 1797)</t>
  </si>
  <si>
    <t>Echineulima</t>
  </si>
  <si>
    <t>leucophaes</t>
  </si>
  <si>
    <t>Echineulima leucophaes</t>
  </si>
  <si>
    <t>(Tomlin &amp; Shackleford, 1913)</t>
  </si>
  <si>
    <t>Echinolittorina</t>
  </si>
  <si>
    <t>Echinolittorina punctata</t>
  </si>
  <si>
    <t>canarica</t>
  </si>
  <si>
    <t>Elachisina canarica</t>
  </si>
  <si>
    <t>(F. Nordsieck &amp; Talavera, 1979)</t>
  </si>
  <si>
    <t>Emarginula</t>
  </si>
  <si>
    <t>fissura</t>
  </si>
  <si>
    <t>Emarginula fissura</t>
  </si>
  <si>
    <t>Emarginula tenera</t>
  </si>
  <si>
    <t>tuberculosa</t>
  </si>
  <si>
    <t>Emarginula tuberculosa</t>
  </si>
  <si>
    <t>Libassi, 1859</t>
  </si>
  <si>
    <t>candidissimum</t>
  </si>
  <si>
    <t>Epitonium candidissimum</t>
  </si>
  <si>
    <t>celesti</t>
  </si>
  <si>
    <t>Epitonium celesti</t>
  </si>
  <si>
    <t>(Aradas, 1854)</t>
  </si>
  <si>
    <t>Epitonium clathrus</t>
  </si>
  <si>
    <t>fischeri</t>
  </si>
  <si>
    <t>Epitonium fischeri</t>
  </si>
  <si>
    <t>fulvovittatum</t>
  </si>
  <si>
    <t>Epitonium fulvovittatum</t>
  </si>
  <si>
    <t>(Dautzenberg, 1890)</t>
  </si>
  <si>
    <t>nitidella</t>
  </si>
  <si>
    <t>Epitonium nitidella</t>
  </si>
  <si>
    <t>tiberii</t>
  </si>
  <si>
    <t>Epitonium tiberii</t>
  </si>
  <si>
    <t>(de Boury, 1890)</t>
  </si>
  <si>
    <t>trevelyanum</t>
  </si>
  <si>
    <t>Epitonium trevelyanum</t>
  </si>
  <si>
    <t>(G. Johnston, 1841)</t>
  </si>
  <si>
    <t>turtonis</t>
  </si>
  <si>
    <t>Epitonium turtonis</t>
  </si>
  <si>
    <t>(W. Turton, 1819)</t>
  </si>
  <si>
    <t>Ercolania</t>
  </si>
  <si>
    <t>lozanoi</t>
  </si>
  <si>
    <t>Ercolania lozanoi</t>
  </si>
  <si>
    <t>Ortea, 1982</t>
  </si>
  <si>
    <t>Eulima</t>
  </si>
  <si>
    <t>fuscozonata</t>
  </si>
  <si>
    <t>Eulima fuscozonata</t>
  </si>
  <si>
    <t>Bouchet &amp; Warén, 1986</t>
  </si>
  <si>
    <t>Eumetula</t>
  </si>
  <si>
    <t>bouvieri</t>
  </si>
  <si>
    <t>Eumetula bouvieri</t>
  </si>
  <si>
    <t>Euspira</t>
  </si>
  <si>
    <t>catena</t>
  </si>
  <si>
    <t>Euspira catena</t>
  </si>
  <si>
    <t>fusca</t>
  </si>
  <si>
    <t>Euspira fusca</t>
  </si>
  <si>
    <t>(Blainville, 1825)</t>
  </si>
  <si>
    <t>grossularia</t>
  </si>
  <si>
    <t>Euspira grossularia</t>
  </si>
  <si>
    <t>(Marche-Marchad, 1957)</t>
  </si>
  <si>
    <t>guilleminii</t>
  </si>
  <si>
    <t>Euspira guilleminii</t>
  </si>
  <si>
    <t>bilineata</t>
  </si>
  <si>
    <t>Felimare bilineata</t>
  </si>
  <si>
    <t>(Pruvot-Fol, 1953)</t>
  </si>
  <si>
    <t>Flabellinidae</t>
  </si>
  <si>
    <t>Flabellina</t>
  </si>
  <si>
    <t>Flabellina affinis</t>
  </si>
  <si>
    <t>Folinella</t>
  </si>
  <si>
    <t>excavata</t>
  </si>
  <si>
    <t>Folinella excavata</t>
  </si>
  <si>
    <t>(Phillippi, 1836)</t>
  </si>
  <si>
    <t>Fasciolariidae</t>
  </si>
  <si>
    <t>Fusinus</t>
  </si>
  <si>
    <t>saundersi</t>
  </si>
  <si>
    <t>Fusinus saundersi</t>
  </si>
  <si>
    <t>Hadorn &amp; Rolán, 2009</t>
  </si>
  <si>
    <t>tenerifensis</t>
  </si>
  <si>
    <t>Fusinus tenerifensis</t>
  </si>
  <si>
    <t>Hadorn &amp; Rolán, 1999</t>
  </si>
  <si>
    <t>Fusiturridae</t>
  </si>
  <si>
    <t>Fusiturris</t>
  </si>
  <si>
    <t>undatiruga</t>
  </si>
  <si>
    <t>Fusiturris undatiruga</t>
  </si>
  <si>
    <t>Galeommatidae</t>
  </si>
  <si>
    <t>Galeomma</t>
  </si>
  <si>
    <t>turtoni</t>
  </si>
  <si>
    <t>Galeomma turtoni</t>
  </si>
  <si>
    <t>W. Turton, 1825</t>
  </si>
  <si>
    <t>Gargamella</t>
  </si>
  <si>
    <t>perezi</t>
  </si>
  <si>
    <t>Gargamella perezi</t>
  </si>
  <si>
    <t>(Llera &amp; Ortea, 1982)</t>
  </si>
  <si>
    <t>Gari depressa</t>
  </si>
  <si>
    <t>virgata</t>
  </si>
  <si>
    <t>Gari virgata</t>
  </si>
  <si>
    <t>Geitodoris</t>
  </si>
  <si>
    <t>bacalladoi</t>
  </si>
  <si>
    <t>Geitodoris bacalladoi</t>
  </si>
  <si>
    <t>Ortea, 1990</t>
  </si>
  <si>
    <t>Gemophos</t>
  </si>
  <si>
    <t>viverratoides</t>
  </si>
  <si>
    <t>Gemophos viverratoides</t>
  </si>
  <si>
    <t>caelata</t>
  </si>
  <si>
    <t>Gibberula caelata</t>
  </si>
  <si>
    <t>hernandezi</t>
  </si>
  <si>
    <t>Gibberula hernandezi</t>
  </si>
  <si>
    <t>Contreras &amp; Talavera, 1988</t>
  </si>
  <si>
    <t>miliaria</t>
  </si>
  <si>
    <t>Gibberula miliaria</t>
  </si>
  <si>
    <t>recondita</t>
  </si>
  <si>
    <t>Gibberula recondita</t>
  </si>
  <si>
    <t>Gibbula aurantia</t>
  </si>
  <si>
    <t>Gibbula candei</t>
  </si>
  <si>
    <t>racketti</t>
  </si>
  <si>
    <t>Gibbula racketti</t>
  </si>
  <si>
    <t>spurca</t>
  </si>
  <si>
    <t>Gibbula spurca</t>
  </si>
  <si>
    <t>(Gould, 1856)</t>
  </si>
  <si>
    <t>tingitana</t>
  </si>
  <si>
    <t>Gibbula tingitana</t>
  </si>
  <si>
    <t>Pallary, 1902</t>
  </si>
  <si>
    <t>Glycymerididae</t>
  </si>
  <si>
    <t>Glycymeris</t>
  </si>
  <si>
    <t>glycymeris</t>
  </si>
  <si>
    <t>Glycymeris glycymeris</t>
  </si>
  <si>
    <t>Glycymeris pilosa</t>
  </si>
  <si>
    <t>Gofasia</t>
  </si>
  <si>
    <t>vanderlandi</t>
  </si>
  <si>
    <t>Gofasia vanderlandi</t>
  </si>
  <si>
    <t>Goodallia</t>
  </si>
  <si>
    <t>triangularis</t>
  </si>
  <si>
    <t>Goodallia triangularis</t>
  </si>
  <si>
    <t>Granulinidae</t>
  </si>
  <si>
    <t>Granulina</t>
  </si>
  <si>
    <t>Granulina guancha</t>
  </si>
  <si>
    <t>rutae</t>
  </si>
  <si>
    <t>Granulina rutae</t>
  </si>
  <si>
    <t>Ortea, Moro &amp; B. J. Martin, 2008</t>
  </si>
  <si>
    <t>Granulinopsis</t>
  </si>
  <si>
    <t>atlantidea</t>
  </si>
  <si>
    <t>Granulinopsis atlantidea</t>
  </si>
  <si>
    <t>(Boyer, 2016)</t>
  </si>
  <si>
    <t>petagnae</t>
  </si>
  <si>
    <t>Gregariella petagnae</t>
  </si>
  <si>
    <t>(Scacchi, 1832)</t>
  </si>
  <si>
    <t>Opisthoteuthidae</t>
  </si>
  <si>
    <t>Grimpoteuthis</t>
  </si>
  <si>
    <t>megaptera</t>
  </si>
  <si>
    <t>Grimpoteuthis megaptera</t>
  </si>
  <si>
    <t>(Verrill, 1885)</t>
  </si>
  <si>
    <t>Gutturnium</t>
  </si>
  <si>
    <t>muricinum</t>
  </si>
  <si>
    <t>Gutturnium muricinum</t>
  </si>
  <si>
    <t>Hadriania</t>
  </si>
  <si>
    <t>craticulata</t>
  </si>
  <si>
    <t>Hadriania craticulata</t>
  </si>
  <si>
    <t>Bucquoy &amp; Dautzenberg, 1882</t>
  </si>
  <si>
    <t>Haliotis varia</t>
  </si>
  <si>
    <t>Verticordiidae</t>
  </si>
  <si>
    <t>Haliris</t>
  </si>
  <si>
    <t>lamothei</t>
  </si>
  <si>
    <t>Haliris lamothei</t>
  </si>
  <si>
    <t>Halonymphidae</t>
  </si>
  <si>
    <t>Halonympha</t>
  </si>
  <si>
    <t>Halonympha depressa</t>
  </si>
  <si>
    <t>navicula</t>
  </si>
  <si>
    <t>Haminoea navicula</t>
  </si>
  <si>
    <t>orbignyana</t>
  </si>
  <si>
    <t>Haminoea orbignyana</t>
  </si>
  <si>
    <t>(Férussac, 1822)</t>
  </si>
  <si>
    <t>Harpidae</t>
  </si>
  <si>
    <t>Harpa</t>
  </si>
  <si>
    <t>doris</t>
  </si>
  <si>
    <t>Harpa doris</t>
  </si>
  <si>
    <t>Terebridae</t>
  </si>
  <si>
    <t>Hastula</t>
  </si>
  <si>
    <t>Hastula lepida</t>
  </si>
  <si>
    <t>(Hinds, 1844)</t>
  </si>
  <si>
    <t>Cochliopidae</t>
  </si>
  <si>
    <t>Heleobia</t>
  </si>
  <si>
    <t>Heleobia canariensis</t>
  </si>
  <si>
    <t>(Mousson, 1872)</t>
  </si>
  <si>
    <t>Heliacus</t>
  </si>
  <si>
    <t>fallaciosus</t>
  </si>
  <si>
    <t>Heliacus fallaciosus</t>
  </si>
  <si>
    <t>(Tiberi, 1872)</t>
  </si>
  <si>
    <t>Hemilepton</t>
  </si>
  <si>
    <t>nitidum</t>
  </si>
  <si>
    <t>Hemilepton nitidum</t>
  </si>
  <si>
    <t>Hemipolygona</t>
  </si>
  <si>
    <t>Hemipolygona armata</t>
  </si>
  <si>
    <t>(A. Adams, 1855)</t>
  </si>
  <si>
    <t>duplex</t>
  </si>
  <si>
    <t>Hexaplex duplex</t>
  </si>
  <si>
    <t>kuesterianus</t>
  </si>
  <si>
    <t>Hexaplex kuesterianus</t>
  </si>
  <si>
    <t>(Tapparone Canefri, 1875)</t>
  </si>
  <si>
    <t>Hiatella rugosa</t>
  </si>
  <si>
    <t>Hipponix</t>
  </si>
  <si>
    <t>antiquatus</t>
  </si>
  <si>
    <t>Hipponix antiquatus</t>
  </si>
  <si>
    <t>Hirtomurex</t>
  </si>
  <si>
    <t>squamosus</t>
  </si>
  <si>
    <t>Hirtomurex squamosus</t>
  </si>
  <si>
    <t>(Bivona e Bernardi, 1838)</t>
  </si>
  <si>
    <t>Aplustridae</t>
  </si>
  <si>
    <t>Hydatina</t>
  </si>
  <si>
    <t>vesicaria</t>
  </si>
  <si>
    <t>Hydatina vesicaria</t>
  </si>
  <si>
    <t>(Lightfoot, 1786)</t>
  </si>
  <si>
    <t>Hydrobiidae</t>
  </si>
  <si>
    <t>Hydrobia</t>
  </si>
  <si>
    <t>Hydrobia acuta</t>
  </si>
  <si>
    <t>(Draparnaud, 1805)</t>
  </si>
  <si>
    <t>Hyotissa</t>
  </si>
  <si>
    <t>hyotis</t>
  </si>
  <si>
    <t>Hyotissa hyotis</t>
  </si>
  <si>
    <t>Irus</t>
  </si>
  <si>
    <t>irus</t>
  </si>
  <si>
    <t>Irus irus</t>
  </si>
  <si>
    <t>Isognomonidae</t>
  </si>
  <si>
    <t>Isognomon</t>
  </si>
  <si>
    <t>dunkeri</t>
  </si>
  <si>
    <t>Isognomon dunkeri</t>
  </si>
  <si>
    <t>(P. Fischer, 1881)</t>
  </si>
  <si>
    <t>perna</t>
  </si>
  <si>
    <t>Isognomon perna</t>
  </si>
  <si>
    <t>Janthina umbilicata</t>
  </si>
  <si>
    <t>d'Orbigny, 1841</t>
  </si>
  <si>
    <t>Japonactaeon</t>
  </si>
  <si>
    <t>Japonactaeon pusillus</t>
  </si>
  <si>
    <t>gravinae</t>
  </si>
  <si>
    <t>Jujubinus gravinae</t>
  </si>
  <si>
    <t>(Dautzenberg, 1881)</t>
  </si>
  <si>
    <t>guanchus</t>
  </si>
  <si>
    <t>Jujubinus guanchus</t>
  </si>
  <si>
    <t>Curini-Galletti, 1985</t>
  </si>
  <si>
    <t>Jujubinus hernandezi</t>
  </si>
  <si>
    <t>Rolán &amp; Swinnen, 2009</t>
  </si>
  <si>
    <t>mabelae</t>
  </si>
  <si>
    <t>Jujubinus mabelae</t>
  </si>
  <si>
    <t>poppei</t>
  </si>
  <si>
    <t>Jujubinus poppei</t>
  </si>
  <si>
    <t>Kellia</t>
  </si>
  <si>
    <t>suborbicularis</t>
  </si>
  <si>
    <t>Kellia suborbicularis</t>
  </si>
  <si>
    <t>Krachia</t>
  </si>
  <si>
    <t>obeliscoides</t>
  </si>
  <si>
    <t>Krachia obeliscoides</t>
  </si>
  <si>
    <t>tiara</t>
  </si>
  <si>
    <t>Krachia tiara</t>
  </si>
  <si>
    <t>Kurtiella</t>
  </si>
  <si>
    <t>Kurtiella triangularis</t>
  </si>
  <si>
    <t>oblongum</t>
  </si>
  <si>
    <t>Laevicardium oblongum</t>
  </si>
  <si>
    <t>Laonidae</t>
  </si>
  <si>
    <t>Laona</t>
  </si>
  <si>
    <t>condensa</t>
  </si>
  <si>
    <t>Laona condensa</t>
  </si>
  <si>
    <t>(van der Linden, 1995)</t>
  </si>
  <si>
    <t>Nuculanida</t>
  </si>
  <si>
    <t>Nuculanidae</t>
  </si>
  <si>
    <t>Ledella</t>
  </si>
  <si>
    <t>pustulosa</t>
  </si>
  <si>
    <t>Ledella pustulosa</t>
  </si>
  <si>
    <t>(Jeffreys, 1876)</t>
  </si>
  <si>
    <t>Leiosolenus</t>
  </si>
  <si>
    <t>aristatus</t>
  </si>
  <si>
    <t>Leiosolenus aristatus</t>
  </si>
  <si>
    <t>(Dillwyn, 1817)</t>
  </si>
  <si>
    <t>Lepidochitonidae</t>
  </si>
  <si>
    <t>Lepidochitona</t>
  </si>
  <si>
    <t>piceola</t>
  </si>
  <si>
    <t>Lepidochitona piceola</t>
  </si>
  <si>
    <t>(Shuttleworth, 1853)</t>
  </si>
  <si>
    <t>stroemfelti</t>
  </si>
  <si>
    <t>Lepidochitona stroemfelti</t>
  </si>
  <si>
    <t>(Bergenhayn, 1931)</t>
  </si>
  <si>
    <t>Lepidopleurida</t>
  </si>
  <si>
    <t>Leptochitonidae</t>
  </si>
  <si>
    <t>Lepidopleurus</t>
  </si>
  <si>
    <t>cajetanus</t>
  </si>
  <si>
    <t>Lepidopleurus cajetanus</t>
  </si>
  <si>
    <t>Thyasiridae</t>
  </si>
  <si>
    <t>Leptaxinus</t>
  </si>
  <si>
    <t>incrassatus</t>
  </si>
  <si>
    <t>Leptaxinus incrassatus</t>
  </si>
  <si>
    <t>Leptochiton</t>
  </si>
  <si>
    <t>algesirensis</t>
  </si>
  <si>
    <t>Leptochiton algesirensis</t>
  </si>
  <si>
    <t>(Capellini, 1859)</t>
  </si>
  <si>
    <t>odhneri</t>
  </si>
  <si>
    <t>Leptochiton odhneri</t>
  </si>
  <si>
    <t>Lima</t>
  </si>
  <si>
    <t>lima</t>
  </si>
  <si>
    <t>Lima lima</t>
  </si>
  <si>
    <t>Lima marioni</t>
  </si>
  <si>
    <t>P. Fischer, 1882</t>
  </si>
  <si>
    <t>loscombi</t>
  </si>
  <si>
    <t>Limaria loscombi</t>
  </si>
  <si>
    <t>(G. B. Sowerby I, 1823)</t>
  </si>
  <si>
    <t>Limatula</t>
  </si>
  <si>
    <t>subauriculata</t>
  </si>
  <si>
    <t>Limatula surugensis</t>
  </si>
  <si>
    <t>Stuardo, 1968</t>
  </si>
  <si>
    <t>Limopsidae</t>
  </si>
  <si>
    <t>Limopsis</t>
  </si>
  <si>
    <t>Limopsis aurita</t>
  </si>
  <si>
    <t>Limopsis cristata</t>
  </si>
  <si>
    <t>Jeffreys, 1876</t>
  </si>
  <si>
    <t>minuta</t>
  </si>
  <si>
    <t>Limopsis minuta</t>
  </si>
  <si>
    <t>Linatella</t>
  </si>
  <si>
    <t>caudata</t>
  </si>
  <si>
    <t>Linatella caudata</t>
  </si>
  <si>
    <t>Lioberus</t>
  </si>
  <si>
    <t>agglutinans</t>
  </si>
  <si>
    <t>Lioberus agglutinans</t>
  </si>
  <si>
    <t>Lissotesta</t>
  </si>
  <si>
    <t>gittenbergeri</t>
  </si>
  <si>
    <t>Lissotesta gittenbergeri</t>
  </si>
  <si>
    <t>(van Aartsen &amp; Bogi, 1988)</t>
  </si>
  <si>
    <t>Lissotesta major</t>
  </si>
  <si>
    <t>Warén, 1992</t>
  </si>
  <si>
    <t>Lissotesta turrita</t>
  </si>
  <si>
    <t>Lithophaga</t>
  </si>
  <si>
    <t>lithophaga</t>
  </si>
  <si>
    <t>Lithophaga lithophaga</t>
  </si>
  <si>
    <t>Litiopidae</t>
  </si>
  <si>
    <t>Litiopa</t>
  </si>
  <si>
    <t>melanostoma</t>
  </si>
  <si>
    <t>Litiopa melanostoma</t>
  </si>
  <si>
    <t>Rang, 1829</t>
  </si>
  <si>
    <t>littorea</t>
  </si>
  <si>
    <t>Littorina littorea</t>
  </si>
  <si>
    <t>Oxynoidae</t>
  </si>
  <si>
    <t>Lobiger</t>
  </si>
  <si>
    <t>serradifalci</t>
  </si>
  <si>
    <t>Lobiger serradifalci</t>
  </si>
  <si>
    <t>(Calcara, 1840)</t>
  </si>
  <si>
    <t>Loripes</t>
  </si>
  <si>
    <t>orbiculatus</t>
  </si>
  <si>
    <t>Loripes orbiculatus</t>
  </si>
  <si>
    <t>Lucina</t>
  </si>
  <si>
    <t>Lucina adansoni</t>
  </si>
  <si>
    <t>columbella</t>
  </si>
  <si>
    <t>Lucina columbella</t>
  </si>
  <si>
    <t>Lamarck, 1818</t>
  </si>
  <si>
    <t>Cypraeidae</t>
  </si>
  <si>
    <t>Luria</t>
  </si>
  <si>
    <t>lurida</t>
  </si>
  <si>
    <t>Luria lurida</t>
  </si>
  <si>
    <t>Lyonsiidae</t>
  </si>
  <si>
    <t>Lyonsia</t>
  </si>
  <si>
    <t>norwegica</t>
  </si>
  <si>
    <t>Lyonsia norwegica</t>
  </si>
  <si>
    <t>Lyonsiella</t>
  </si>
  <si>
    <t>abyssicola</t>
  </si>
  <si>
    <t>Lyonsiella abyssicola</t>
  </si>
  <si>
    <t>(Sars G. O., 1872)</t>
  </si>
  <si>
    <t>subquadrata</t>
  </si>
  <si>
    <t>Lyonsiella subquadrata</t>
  </si>
  <si>
    <t>Macomangulus</t>
  </si>
  <si>
    <t>Macomangulus tenuis</t>
  </si>
  <si>
    <t>multilineolata</t>
  </si>
  <si>
    <t>Mangelia multilineolata</t>
  </si>
  <si>
    <t>(Deshayes, 1835)</t>
  </si>
  <si>
    <t>Mangelia unifasciata</t>
  </si>
  <si>
    <t>vauquelini</t>
  </si>
  <si>
    <t>Mangelia vauquelini</t>
  </si>
  <si>
    <t>Manupecten</t>
  </si>
  <si>
    <t>pesfelis</t>
  </si>
  <si>
    <t>Manupecten pesfelis</t>
  </si>
  <si>
    <t>Manzonia castanea</t>
  </si>
  <si>
    <t>darwini</t>
  </si>
  <si>
    <t>Manzonia darwini</t>
  </si>
  <si>
    <t>dionisi</t>
  </si>
  <si>
    <t>Manzonia dionisi</t>
  </si>
  <si>
    <t>Rolán, 1987</t>
  </si>
  <si>
    <t>guitiani</t>
  </si>
  <si>
    <t>Manzonia guitiani</t>
  </si>
  <si>
    <t>heroensis</t>
  </si>
  <si>
    <t>Manzonia heroensis</t>
  </si>
  <si>
    <t>Moolenbeek &amp; Hoenselaar, 1992</t>
  </si>
  <si>
    <t>lanzarottii</t>
  </si>
  <si>
    <t>Manzonia lanzarottii</t>
  </si>
  <si>
    <t>manzoniana</t>
  </si>
  <si>
    <t>Manzonia manzoniana</t>
  </si>
  <si>
    <t>(Rolán, 1987)</t>
  </si>
  <si>
    <t>overdiepi</t>
  </si>
  <si>
    <t>Manzonia overdiepi</t>
  </si>
  <si>
    <t>van Aartsen, 1983</t>
  </si>
  <si>
    <t>talaverai</t>
  </si>
  <si>
    <t>Manzonia talaverai</t>
  </si>
  <si>
    <t>wilmae</t>
  </si>
  <si>
    <t>Manzonia wilmae</t>
  </si>
  <si>
    <t>Marginella</t>
  </si>
  <si>
    <t>glabella</t>
  </si>
  <si>
    <t>Marginella glabella</t>
  </si>
  <si>
    <t>helmatina</t>
  </si>
  <si>
    <t>Marginella helmatina</t>
  </si>
  <si>
    <t>Rang, 1832</t>
  </si>
  <si>
    <t>Mathildidae</t>
  </si>
  <si>
    <t>Mathilda</t>
  </si>
  <si>
    <t>cochlaeformis</t>
  </si>
  <si>
    <t>Mathilda cochlaeformis</t>
  </si>
  <si>
    <t>Brugnone, 1873</t>
  </si>
  <si>
    <t>Mathilda coronata</t>
  </si>
  <si>
    <t>Monterosato, 1875</t>
  </si>
  <si>
    <t>gemmulata</t>
  </si>
  <si>
    <t>Mathilda gemmulata</t>
  </si>
  <si>
    <t>Semper, 1865</t>
  </si>
  <si>
    <t>Mathilda quadricarinata</t>
  </si>
  <si>
    <t>Vanikoridae</t>
  </si>
  <si>
    <t>Megalomphalus</t>
  </si>
  <si>
    <t>disciformis</t>
  </si>
  <si>
    <t>Megalomphalus disciformis</t>
  </si>
  <si>
    <t>Megastomia</t>
  </si>
  <si>
    <t>conspicua</t>
  </si>
  <si>
    <t>Megastomia conspicua</t>
  </si>
  <si>
    <t>(Alder, 1850)</t>
  </si>
  <si>
    <t>desmiti</t>
  </si>
  <si>
    <t>Megastomia desmiti</t>
  </si>
  <si>
    <t>(van Aartsen, Gittenberger &amp; Goud, 1998)</t>
  </si>
  <si>
    <t>winfriedi</t>
  </si>
  <si>
    <t>Megastomia winfriedi</t>
  </si>
  <si>
    <t>Peñas &amp; Rolán, 1999</t>
  </si>
  <si>
    <t>Melanella alba</t>
  </si>
  <si>
    <t>polita</t>
  </si>
  <si>
    <t>Melanella polita</t>
  </si>
  <si>
    <t>Metaxia</t>
  </si>
  <si>
    <t>metaxa</t>
  </si>
  <si>
    <t>Metaxia metaxa</t>
  </si>
  <si>
    <t>Yoldiidae</t>
  </si>
  <si>
    <t>Microgloma</t>
  </si>
  <si>
    <t>pusilla</t>
  </si>
  <si>
    <t>Microgloma pusilla</t>
  </si>
  <si>
    <t>(Jeffreys, 1879)</t>
  </si>
  <si>
    <t>Micromelo</t>
  </si>
  <si>
    <t>undatus</t>
  </si>
  <si>
    <t>Micromelo undatus</t>
  </si>
  <si>
    <t>(Bruguière, 1792)</t>
  </si>
  <si>
    <t>Ungulinidae</t>
  </si>
  <si>
    <t>Microstagon</t>
  </si>
  <si>
    <t>trigonum</t>
  </si>
  <si>
    <t>Microstagon trigonum</t>
  </si>
  <si>
    <t>Mitrella</t>
  </si>
  <si>
    <t>broderipii</t>
  </si>
  <si>
    <t>Mitrella broderipii</t>
  </si>
  <si>
    <t>(G. B. Sowerby I, 1844)</t>
  </si>
  <si>
    <t>bruggeni</t>
  </si>
  <si>
    <t>Mitrella bruggeni</t>
  </si>
  <si>
    <t>pallaryi</t>
  </si>
  <si>
    <t>Mitrella canariensis</t>
  </si>
  <si>
    <t>nitidulina</t>
  </si>
  <si>
    <t>Mitrella nitidulina</t>
  </si>
  <si>
    <t>(Locard, 1897)</t>
  </si>
  <si>
    <t>cachiai</t>
  </si>
  <si>
    <t>Mitromorpha cachiai</t>
  </si>
  <si>
    <t>Mitromorpha canariensis</t>
  </si>
  <si>
    <t>hierroensis</t>
  </si>
  <si>
    <t>Mitromorpha hierroensis</t>
  </si>
  <si>
    <t>Mitromorpha swinneni</t>
  </si>
  <si>
    <t>Modiolus</t>
  </si>
  <si>
    <t>barbatus</t>
  </si>
  <si>
    <t>Modiolus barbatus</t>
  </si>
  <si>
    <t>lulat</t>
  </si>
  <si>
    <t>Modiolus lulat</t>
  </si>
  <si>
    <t>(Dautzenberg, 1891)</t>
  </si>
  <si>
    <t>Moerella pulchella</t>
  </si>
  <si>
    <t>erythrosoma</t>
  </si>
  <si>
    <t>Monophorus erythrosoma</t>
  </si>
  <si>
    <t>pantherinus</t>
  </si>
  <si>
    <t>Monophorus pantherinus</t>
  </si>
  <si>
    <t>Rolán &amp; Peñas, 2001</t>
  </si>
  <si>
    <t>Monoplex</t>
  </si>
  <si>
    <t>nicobaricus</t>
  </si>
  <si>
    <t>Monoplex nicobaricus</t>
  </si>
  <si>
    <t>parthenopeus</t>
  </si>
  <si>
    <t>Monoplex parthenopeus</t>
  </si>
  <si>
    <t>(Salis Marschlins, 1793)</t>
  </si>
  <si>
    <t>pilearis</t>
  </si>
  <si>
    <t>Monoplex pilearis</t>
  </si>
  <si>
    <t>Monoplex trigonus</t>
  </si>
  <si>
    <t>Musculus</t>
  </si>
  <si>
    <t>costulatus</t>
  </si>
  <si>
    <t>Musculus costulatus</t>
  </si>
  <si>
    <t>subpictus</t>
  </si>
  <si>
    <t>Musculus subpictus</t>
  </si>
  <si>
    <t>Myonera</t>
  </si>
  <si>
    <t>Myonera alleni</t>
  </si>
  <si>
    <t>Poutiers, 1995</t>
  </si>
  <si>
    <t>Mytilaster</t>
  </si>
  <si>
    <t>minimus</t>
  </si>
  <si>
    <t>Mytilaster minimus</t>
  </si>
  <si>
    <t>ferruginea</t>
  </si>
  <si>
    <t>Nacella delesserti</t>
  </si>
  <si>
    <t>Nanobalcis</t>
  </si>
  <si>
    <t>Nanobalcis nana</t>
  </si>
  <si>
    <t>Naria</t>
  </si>
  <si>
    <t>Naria spurca</t>
  </si>
  <si>
    <t>Nassarina</t>
  </si>
  <si>
    <t>rietae</t>
  </si>
  <si>
    <t>Nassarina rietae</t>
  </si>
  <si>
    <t>Segers &amp; Swinnen, 2004</t>
  </si>
  <si>
    <t>Nassarius</t>
  </si>
  <si>
    <t>consensus</t>
  </si>
  <si>
    <t>Nassarius consensus</t>
  </si>
  <si>
    <t>(Ravenel, 1861)</t>
  </si>
  <si>
    <t>Natica furva</t>
  </si>
  <si>
    <t>livida</t>
  </si>
  <si>
    <t>Natica livida</t>
  </si>
  <si>
    <t>Pfeiffer, 1840</t>
  </si>
  <si>
    <t>marochiensis</t>
  </si>
  <si>
    <t>Natica marochiensis</t>
  </si>
  <si>
    <t>multipunctata</t>
  </si>
  <si>
    <t>Natica multipunctata</t>
  </si>
  <si>
    <t>Blainville, 1825</t>
  </si>
  <si>
    <t>rocquignyi</t>
  </si>
  <si>
    <t>Natica rocquignyi</t>
  </si>
  <si>
    <t>Fischer-Piette, 1942</t>
  </si>
  <si>
    <t>Neolepton guanche</t>
  </si>
  <si>
    <t>moolenbeeki</t>
  </si>
  <si>
    <t>Neolepton moolenbeeki</t>
  </si>
  <si>
    <t>van der Linden, 2003</t>
  </si>
  <si>
    <t>Nodulus</t>
  </si>
  <si>
    <t>contortus</t>
  </si>
  <si>
    <t>Nodulus contortus</t>
  </si>
  <si>
    <t>spiralis</t>
  </si>
  <si>
    <t>Nodulus spiralis</t>
  </si>
  <si>
    <t>van der Linden, 1986</t>
  </si>
  <si>
    <t>Notocochlis</t>
  </si>
  <si>
    <t>dillwynii</t>
  </si>
  <si>
    <t>Notocochlis dillwynii</t>
  </si>
  <si>
    <t>Nototriphora</t>
  </si>
  <si>
    <t>Nototriphora canarica</t>
  </si>
  <si>
    <t>Nucella</t>
  </si>
  <si>
    <t>lapillus</t>
  </si>
  <si>
    <t>Nucella lapillus</t>
  </si>
  <si>
    <t>Ocenebra edwardsii</t>
  </si>
  <si>
    <t>leukos</t>
  </si>
  <si>
    <t>Ocenebra leukos</t>
  </si>
  <si>
    <t>(Houart, 2000)</t>
  </si>
  <si>
    <t>hubbsorum</t>
  </si>
  <si>
    <t>Octopus hubbsorum</t>
  </si>
  <si>
    <t>Berry, 1953</t>
  </si>
  <si>
    <t>Octopus joubini</t>
  </si>
  <si>
    <t>Robson, 1929</t>
  </si>
  <si>
    <t>wolfi</t>
  </si>
  <si>
    <t>Octopus wolfi</t>
  </si>
  <si>
    <t>(Wülker, 1913)</t>
  </si>
  <si>
    <t>bicincta</t>
  </si>
  <si>
    <t>Odostomella bicincta</t>
  </si>
  <si>
    <t>(Tiberi, 1868)</t>
  </si>
  <si>
    <t>Odostomia hierroensis</t>
  </si>
  <si>
    <t>Odostomia unidentata</t>
  </si>
  <si>
    <t>Olividae</t>
  </si>
  <si>
    <t>Oliva</t>
  </si>
  <si>
    <t>flammulata</t>
  </si>
  <si>
    <t>Oliva flammulata</t>
  </si>
  <si>
    <t>Lamarck, 1811</t>
  </si>
  <si>
    <t>Olivella</t>
  </si>
  <si>
    <t>Olivella pulchella</t>
  </si>
  <si>
    <t>(Duclos, 1835)</t>
  </si>
  <si>
    <t>atomus</t>
  </si>
  <si>
    <t>Omalogyra antarctica</t>
  </si>
  <si>
    <t>Egorova, 1991</t>
  </si>
  <si>
    <t>Ondina</t>
  </si>
  <si>
    <t>dilucida</t>
  </si>
  <si>
    <t>Ondina dilucida</t>
  </si>
  <si>
    <t>obliqua</t>
  </si>
  <si>
    <t>Ondina obliqua</t>
  </si>
  <si>
    <t>(Alder, 1844)</t>
  </si>
  <si>
    <t>Onoba nunezi</t>
  </si>
  <si>
    <t>Rolán &amp; Hernández, 2004</t>
  </si>
  <si>
    <t>Opalia</t>
  </si>
  <si>
    <t>Opalia coronata</t>
  </si>
  <si>
    <t>(Philippi &amp; Scacchi, 1840)</t>
  </si>
  <si>
    <t>crenata</t>
  </si>
  <si>
    <t>Opalia crenata</t>
  </si>
  <si>
    <t>mauritanica</t>
  </si>
  <si>
    <t>Opalia mauritanica</t>
  </si>
  <si>
    <t>Talavera, 1975</t>
  </si>
  <si>
    <t>Ovatella aequalis</t>
  </si>
  <si>
    <t>firminii</t>
  </si>
  <si>
    <t>Ovatella firminii</t>
  </si>
  <si>
    <t>(Payraudeau, 1827)</t>
  </si>
  <si>
    <t>Oxygyrus</t>
  </si>
  <si>
    <t>Oxygyrus inflatus</t>
  </si>
  <si>
    <t>Benson, 1835</t>
  </si>
  <si>
    <t>Oxynoe</t>
  </si>
  <si>
    <t>olivacea</t>
  </si>
  <si>
    <t>Oxynoe olivacea</t>
  </si>
  <si>
    <t>Rafinesque, 1814</t>
  </si>
  <si>
    <t>Pagodula</t>
  </si>
  <si>
    <t>fraseri</t>
  </si>
  <si>
    <t>Pagodula fraseri</t>
  </si>
  <si>
    <t>(Knudsen, 1956)</t>
  </si>
  <si>
    <t>Pandoridae</t>
  </si>
  <si>
    <t>Pandora</t>
  </si>
  <si>
    <t>pinna</t>
  </si>
  <si>
    <t>Pandora pinna</t>
  </si>
  <si>
    <t>Papuliscala</t>
  </si>
  <si>
    <t>tavianii</t>
  </si>
  <si>
    <t>Papuliscala tavianii</t>
  </si>
  <si>
    <t>Paradoris</t>
  </si>
  <si>
    <t>ceneris</t>
  </si>
  <si>
    <t>Paradoris ceneris</t>
  </si>
  <si>
    <t>Ortea, 1995</t>
  </si>
  <si>
    <t>Paradoris mollis</t>
  </si>
  <si>
    <t>Parthenina</t>
  </si>
  <si>
    <t>Parthenina clathrata</t>
  </si>
  <si>
    <t>(Jeffreys, 1848)</t>
  </si>
  <si>
    <t>Parvamussium</t>
  </si>
  <si>
    <t>fenestratum</t>
  </si>
  <si>
    <t>Parvamussium fenestratum</t>
  </si>
  <si>
    <t>propinquum</t>
  </si>
  <si>
    <t>Parvamussium propinquum</t>
  </si>
  <si>
    <t>(E. A. Smith, 1885)</t>
  </si>
  <si>
    <t>scriptum</t>
  </si>
  <si>
    <t>Parvicardium scriptum</t>
  </si>
  <si>
    <t>(Bucquoy, Dautzenberg &amp; Dollfus, 1892)</t>
  </si>
  <si>
    <t>Parviturbo rolani</t>
  </si>
  <si>
    <t>Engl, 2001</t>
  </si>
  <si>
    <t>Patella depressa</t>
  </si>
  <si>
    <t>Pennant, 1777</t>
  </si>
  <si>
    <t>piperata</t>
  </si>
  <si>
    <t>Patella piperata</t>
  </si>
  <si>
    <t>Gould, 1846</t>
  </si>
  <si>
    <t>Patella rustica</t>
  </si>
  <si>
    <t>keppelianus</t>
  </si>
  <si>
    <t>Pecten keppelianus</t>
  </si>
  <si>
    <t>G. B. Sowerby III, 1905</t>
  </si>
  <si>
    <t>Peltodoris</t>
  </si>
  <si>
    <t>atromaculata</t>
  </si>
  <si>
    <t>Peltodoris atromaculata</t>
  </si>
  <si>
    <t>Bergh, 1880</t>
  </si>
  <si>
    <t>Peraclidae</t>
  </si>
  <si>
    <t>Peracle</t>
  </si>
  <si>
    <t>bispinosa</t>
  </si>
  <si>
    <t>Peracle bispinosa</t>
  </si>
  <si>
    <t>Pelseneer, 1888</t>
  </si>
  <si>
    <t>reticulata</t>
  </si>
  <si>
    <t>Peracle reticulata</t>
  </si>
  <si>
    <t>Perna</t>
  </si>
  <si>
    <t>Perna perna</t>
  </si>
  <si>
    <t>Peronidia</t>
  </si>
  <si>
    <t>albicans</t>
  </si>
  <si>
    <t>Peronidia albicans</t>
  </si>
  <si>
    <t>Persicula</t>
  </si>
  <si>
    <t>Persicula cornea</t>
  </si>
  <si>
    <t>Petaloconchus</t>
  </si>
  <si>
    <t>glomeratus</t>
  </si>
  <si>
    <t>Petaloconchus glomeratus</t>
  </si>
  <si>
    <t>Philinidae</t>
  </si>
  <si>
    <t>Philine</t>
  </si>
  <si>
    <t>Philine angulata</t>
  </si>
  <si>
    <t>intricata</t>
  </si>
  <si>
    <t>Philine intricata</t>
  </si>
  <si>
    <t>Phorcus</t>
  </si>
  <si>
    <t>atratus</t>
  </si>
  <si>
    <t>Phorcus atratus</t>
  </si>
  <si>
    <t>(Wood, 1828)</t>
  </si>
  <si>
    <t>sauciatus</t>
  </si>
  <si>
    <t>Phorcus sauciatus</t>
  </si>
  <si>
    <t>(Koch, 1845)</t>
  </si>
  <si>
    <t>turbinatus</t>
  </si>
  <si>
    <t>Phorcus turbinatus</t>
  </si>
  <si>
    <t>verticilata</t>
  </si>
  <si>
    <t>Placida verticilata</t>
  </si>
  <si>
    <t>nilae</t>
  </si>
  <si>
    <t>Planktomya nilae</t>
  </si>
  <si>
    <t>van Aartsen &amp; Engl, 2001</t>
  </si>
  <si>
    <t>vanderlindeni</t>
  </si>
  <si>
    <t>Planktomya vanderlindeni</t>
  </si>
  <si>
    <t>Pleurobranchus</t>
  </si>
  <si>
    <t>membranaceus</t>
  </si>
  <si>
    <t>Pleurobranchus membranaceus</t>
  </si>
  <si>
    <t>(Montagu, 1816)</t>
  </si>
  <si>
    <t>Pleurotomella</t>
  </si>
  <si>
    <t>Pleurotomella gibbera</t>
  </si>
  <si>
    <t>Bouchet &amp; Warén, 1980</t>
  </si>
  <si>
    <t>rhomboides</t>
  </si>
  <si>
    <t>Polititapes rhomboides</t>
  </si>
  <si>
    <t>Sareptidae</t>
  </si>
  <si>
    <t>Pristigloma</t>
  </si>
  <si>
    <t>Pristigloma alba</t>
  </si>
  <si>
    <t>H. L. Sanders &amp; Allen, 1973</t>
  </si>
  <si>
    <t>Propeamussium</t>
  </si>
  <si>
    <t>lucidum</t>
  </si>
  <si>
    <t>Propeamussium lucidum</t>
  </si>
  <si>
    <t>(Jeffreys in Wyville-Thomson, 1873)</t>
  </si>
  <si>
    <t>Protatlanta</t>
  </si>
  <si>
    <t>Protatlanta sculpta</t>
  </si>
  <si>
    <t>Issel, 1911</t>
  </si>
  <si>
    <t>souleyeti</t>
  </si>
  <si>
    <t>Protatlanta souleyeti</t>
  </si>
  <si>
    <t>(E. A. Smith, 1888)</t>
  </si>
  <si>
    <t>Protocuspidariidae</t>
  </si>
  <si>
    <t>Protocuspidaria</t>
  </si>
  <si>
    <t>verityi</t>
  </si>
  <si>
    <t>Protocuspidaria verityi</t>
  </si>
  <si>
    <t>Allen &amp; Morgan, 1981</t>
  </si>
  <si>
    <t>cristella</t>
  </si>
  <si>
    <t>Pseudochama cristella</t>
  </si>
  <si>
    <t>Pseudomalaxis</t>
  </si>
  <si>
    <t>zanclaeus</t>
  </si>
  <si>
    <t>Pseudomalaxis zanclaeus</t>
  </si>
  <si>
    <t>Pseudorbis</t>
  </si>
  <si>
    <t>granulum</t>
  </si>
  <si>
    <t>Pseudorbis granulum</t>
  </si>
  <si>
    <t>(Brugnone, 1873)</t>
  </si>
  <si>
    <t>jameoensis</t>
  </si>
  <si>
    <t>Pseudorbis jameoensis</t>
  </si>
  <si>
    <t>Rubio &amp; Rodriguez Babio, 1991</t>
  </si>
  <si>
    <t>Pseudoscilla</t>
  </si>
  <si>
    <t>bilirata</t>
  </si>
  <si>
    <t>Pseudoscilla bilirata</t>
  </si>
  <si>
    <t>(de Folin, 1870)</t>
  </si>
  <si>
    <t>Psilaxis</t>
  </si>
  <si>
    <t>krebsii</t>
  </si>
  <si>
    <t>Psilaxis krebsii</t>
  </si>
  <si>
    <t>(Mörch, 1875)</t>
  </si>
  <si>
    <t>Costellariidae</t>
  </si>
  <si>
    <t>Vexillum</t>
  </si>
  <si>
    <t>zebrinum</t>
  </si>
  <si>
    <t>Pusia zebrina</t>
  </si>
  <si>
    <t>Pusillina</t>
  </si>
  <si>
    <t>inconspicua</t>
  </si>
  <si>
    <t>Pusillina inconspicua</t>
  </si>
  <si>
    <t>Pyrgolidium</t>
  </si>
  <si>
    <t>internodulum</t>
  </si>
  <si>
    <t>Pyrgolidium internodulum</t>
  </si>
  <si>
    <t>(S. V. Wood, 1848)</t>
  </si>
  <si>
    <t>Pyroteuthidae</t>
  </si>
  <si>
    <t>Pyroteuthis</t>
  </si>
  <si>
    <t>margaritifera</t>
  </si>
  <si>
    <t>Pyroteuthis margaritifera</t>
  </si>
  <si>
    <t>(Rüppell, 1844)</t>
  </si>
  <si>
    <t>Pyrunculus</t>
  </si>
  <si>
    <t>hoernesi</t>
  </si>
  <si>
    <t>Pyrunculus hoernesi</t>
  </si>
  <si>
    <t>(Weinkauff, 1866)</t>
  </si>
  <si>
    <t>pseudohystrix</t>
  </si>
  <si>
    <t>Raphitoma pseudohystrix</t>
  </si>
  <si>
    <t>(Sykes, 1906)</t>
  </si>
  <si>
    <t>leptoeneilema</t>
  </si>
  <si>
    <t>Retusa leptoeneilema</t>
  </si>
  <si>
    <t>mammillata</t>
  </si>
  <si>
    <t>Retusa mammillata</t>
  </si>
  <si>
    <t>Retusa tenerifensis</t>
  </si>
  <si>
    <t>tornata</t>
  </si>
  <si>
    <t>Retusa tornata</t>
  </si>
  <si>
    <t>(R. B. Watson, 1883)</t>
  </si>
  <si>
    <t>truncatula</t>
  </si>
  <si>
    <t>Retusa truncatula</t>
  </si>
  <si>
    <t>Rhomboidella canariensis</t>
  </si>
  <si>
    <t>jugosus</t>
  </si>
  <si>
    <t>Rhyssoplax jugosa</t>
  </si>
  <si>
    <t>(Gould, 1846)</t>
  </si>
  <si>
    <t>Ringiculidae</t>
  </si>
  <si>
    <t>Ringicula</t>
  </si>
  <si>
    <t>conformis</t>
  </si>
  <si>
    <t>Ringicula conformis</t>
  </si>
  <si>
    <t>Monterosato, 1877</t>
  </si>
  <si>
    <t>gianninii</t>
  </si>
  <si>
    <t>Ringicula gianninii</t>
  </si>
  <si>
    <t>F. Nordsieck, 1974</t>
  </si>
  <si>
    <t>albugo</t>
  </si>
  <si>
    <t>Rissoa albugo</t>
  </si>
  <si>
    <t>R. B. Watson, 1873</t>
  </si>
  <si>
    <t>gomerica</t>
  </si>
  <si>
    <t>Rissoa gomerica</t>
  </si>
  <si>
    <t>lia</t>
  </si>
  <si>
    <t>Rissoa lia</t>
  </si>
  <si>
    <t>lilacina</t>
  </si>
  <si>
    <t>Rissoa lilacina</t>
  </si>
  <si>
    <t>Récluz, 1843</t>
  </si>
  <si>
    <t>Rissoa mirabilis</t>
  </si>
  <si>
    <t>Manzoni, 1868</t>
  </si>
  <si>
    <t>multicostata</t>
  </si>
  <si>
    <t>Rissoa multicostata</t>
  </si>
  <si>
    <t>pseudoguerini</t>
  </si>
  <si>
    <t>Rissoa pseudoguerini</t>
  </si>
  <si>
    <t>Rissoa violacea</t>
  </si>
  <si>
    <t>Desmarest, 1814</t>
  </si>
  <si>
    <t>contrerasi</t>
  </si>
  <si>
    <t>Rissoella contrerasi</t>
  </si>
  <si>
    <t>Rissoella diaphana</t>
  </si>
  <si>
    <t>(Alder, 1848)</t>
  </si>
  <si>
    <t>Rissoella globularis</t>
  </si>
  <si>
    <t>(Forbes &amp; Hanley, 1853)</t>
  </si>
  <si>
    <t>philippinarum</t>
  </si>
  <si>
    <t>Ruditapes philippinarum</t>
  </si>
  <si>
    <t>(A. Adams &amp; Reeve, 1850)</t>
  </si>
  <si>
    <t>Ostreidae</t>
  </si>
  <si>
    <t>Saccostrea</t>
  </si>
  <si>
    <t>cuccullata</t>
  </si>
  <si>
    <t>Saccostrea cuccullata</t>
  </si>
  <si>
    <t>Saxicavella</t>
  </si>
  <si>
    <t>Saxicavella jeffreysi</t>
  </si>
  <si>
    <t>Winckworth, 1930</t>
  </si>
  <si>
    <t>Scacchia</t>
  </si>
  <si>
    <t>Scacchia oblonga</t>
  </si>
  <si>
    <t>Scaphandridae</t>
  </si>
  <si>
    <t>Scaphander</t>
  </si>
  <si>
    <t>punctostriatus</t>
  </si>
  <si>
    <t>Scaphander punctostriatus</t>
  </si>
  <si>
    <t>(Mighels &amp; C. B. Adams, 1842)</t>
  </si>
  <si>
    <t>Scrobicularia</t>
  </si>
  <si>
    <t>Scrobicularia plana</t>
  </si>
  <si>
    <t>Scutellastra</t>
  </si>
  <si>
    <t>longicosta</t>
  </si>
  <si>
    <t>Scutellastra longicosta</t>
  </si>
  <si>
    <t>Sepiida</t>
  </si>
  <si>
    <t>Sepiidae</t>
  </si>
  <si>
    <t>Sepia</t>
  </si>
  <si>
    <t>bertheloti</t>
  </si>
  <si>
    <t>Sepia bertheloti</t>
  </si>
  <si>
    <t>d'Orbigny [in Férussac &amp; d'Orbigny], 1835</t>
  </si>
  <si>
    <t>officinalis</t>
  </si>
  <si>
    <t>Sepia officinalis</t>
  </si>
  <si>
    <t>Sepia orbignyana</t>
  </si>
  <si>
    <t>Férussac [in d'Orbigny], 1826</t>
  </si>
  <si>
    <t>smithi</t>
  </si>
  <si>
    <t>Sepia smithi</t>
  </si>
  <si>
    <t>Hoyle, 1885</t>
  </si>
  <si>
    <t>Setia fusca</t>
  </si>
  <si>
    <t>(Philippi, 1841)</t>
  </si>
  <si>
    <t>Setia jansseni</t>
  </si>
  <si>
    <t>(Verduin, 1984)</t>
  </si>
  <si>
    <t>miae</t>
  </si>
  <si>
    <t>Setia miae</t>
  </si>
  <si>
    <t>Verduin, 1988</t>
  </si>
  <si>
    <t>Similipecten</t>
  </si>
  <si>
    <t>Similipecten similis</t>
  </si>
  <si>
    <t>(Laskey, 1811)</t>
  </si>
  <si>
    <t>semicostata</t>
  </si>
  <si>
    <t>Sinezona semicostata</t>
  </si>
  <si>
    <t>Burnay &amp; Rolán, 1990</t>
  </si>
  <si>
    <t>Siphonaria</t>
  </si>
  <si>
    <t>Siphonaria pectinata</t>
  </si>
  <si>
    <t>Skenea</t>
  </si>
  <si>
    <t>nilarum</t>
  </si>
  <si>
    <t>Skenea nilarum</t>
  </si>
  <si>
    <t>Engl, 1996</t>
  </si>
  <si>
    <t>sultanarum</t>
  </si>
  <si>
    <t>Skeneopsis sultanarum</t>
  </si>
  <si>
    <t>Gofas, 1983</t>
  </si>
  <si>
    <t>Cycloneritida</t>
  </si>
  <si>
    <t>Neritidae</t>
  </si>
  <si>
    <t>Smaragdia</t>
  </si>
  <si>
    <t>Smaragdia viridis</t>
  </si>
  <si>
    <t>Solatisonax</t>
  </si>
  <si>
    <t>alleryi</t>
  </si>
  <si>
    <t>Solatisonax alleryi</t>
  </si>
  <si>
    <t>(Seguenza G., 1876)</t>
  </si>
  <si>
    <t>Solatisonax dollfusi</t>
  </si>
  <si>
    <t>Solecurtus</t>
  </si>
  <si>
    <t>scopula</t>
  </si>
  <si>
    <t>Solecurtus scopula</t>
  </si>
  <si>
    <t>Spirulida</t>
  </si>
  <si>
    <t>Spirulidae</t>
  </si>
  <si>
    <t>Spirula</t>
  </si>
  <si>
    <t>spirula</t>
  </si>
  <si>
    <t>Spirula spirula</t>
  </si>
  <si>
    <t>Spisula</t>
  </si>
  <si>
    <t>elliptica</t>
  </si>
  <si>
    <t>Spisula elliptica</t>
  </si>
  <si>
    <t>(T. Brown, 1827)</t>
  </si>
  <si>
    <t>solida</t>
  </si>
  <si>
    <t>Spisula solida</t>
  </si>
  <si>
    <t>subtruncata</t>
  </si>
  <si>
    <t>Spisula subtruncata</t>
  </si>
  <si>
    <t>gussonii</t>
  </si>
  <si>
    <t>Spondylus gussonii</t>
  </si>
  <si>
    <t>O. G. Costa, 1830</t>
  </si>
  <si>
    <t>Spondylus senegalensis</t>
  </si>
  <si>
    <t>Schreibers, 1793</t>
  </si>
  <si>
    <t>Sportellidae</t>
  </si>
  <si>
    <t>Sportella</t>
  </si>
  <si>
    <t>Sportella recondita</t>
  </si>
  <si>
    <t>(P. Fischer in de Folin, 1872)</t>
  </si>
  <si>
    <t>Steromphala</t>
  </si>
  <si>
    <t>Steromphala divaricata</t>
  </si>
  <si>
    <t>Sthenoteuthis</t>
  </si>
  <si>
    <t>pteropus</t>
  </si>
  <si>
    <t>Sthenoteuthis pteropus</t>
  </si>
  <si>
    <t>(Steenstrup, 1855)</t>
  </si>
  <si>
    <t>Sticteulima</t>
  </si>
  <si>
    <t>jeffreysiana</t>
  </si>
  <si>
    <t>Sticteulima jeffreysiana</t>
  </si>
  <si>
    <t>(Brusina, 1869)</t>
  </si>
  <si>
    <t>richteri</t>
  </si>
  <si>
    <t>Sticteulima richteri</t>
  </si>
  <si>
    <t>Engl, 1997</t>
  </si>
  <si>
    <t>wareni</t>
  </si>
  <si>
    <t>Sticteulima wareni</t>
  </si>
  <si>
    <t>Noetiidae</t>
  </si>
  <si>
    <t>Striarca</t>
  </si>
  <si>
    <t>Striarca lactea</t>
  </si>
  <si>
    <t>Strobiligera</t>
  </si>
  <si>
    <t>brychia</t>
  </si>
  <si>
    <t>Strobiligera brychia</t>
  </si>
  <si>
    <t>Swainsonia</t>
  </si>
  <si>
    <t>Swainsonia fusca</t>
  </si>
  <si>
    <t>(Swainson, 1824)</t>
  </si>
  <si>
    <t>ocellata</t>
  </si>
  <si>
    <t>Swainsonia ocellata</t>
  </si>
  <si>
    <t>(Swainson, 1831)</t>
  </si>
  <si>
    <t>Syrnola</t>
  </si>
  <si>
    <t>vanhareni</t>
  </si>
  <si>
    <t>Syrnola vanhareni</t>
  </si>
  <si>
    <t>Tayuva</t>
  </si>
  <si>
    <t>Tayuva lilacina</t>
  </si>
  <si>
    <t>(Gould, 1852)</t>
  </si>
  <si>
    <t>Tegulidae</t>
  </si>
  <si>
    <t>Tegula</t>
  </si>
  <si>
    <t>gallina</t>
  </si>
  <si>
    <t>Tegula gallina</t>
  </si>
  <si>
    <t>(Forbes, 1852)</t>
  </si>
  <si>
    <t>Telodiacria danae</t>
  </si>
  <si>
    <t>(van Leyen &amp; van der Spoel, 1982)</t>
  </si>
  <si>
    <t>quadridentata</t>
  </si>
  <si>
    <t>Telodiacria quadridentata</t>
  </si>
  <si>
    <t>Terebra</t>
  </si>
  <si>
    <t>corrugata</t>
  </si>
  <si>
    <t>Terebra corrugata</t>
  </si>
  <si>
    <t>Lamarck, 1822</t>
  </si>
  <si>
    <t>Teredo</t>
  </si>
  <si>
    <t>navalis</t>
  </si>
  <si>
    <t>Teredo navalis</t>
  </si>
  <si>
    <t>Teredora</t>
  </si>
  <si>
    <t>malleolus</t>
  </si>
  <si>
    <t>Teredora malleolus</t>
  </si>
  <si>
    <t>pubescens</t>
  </si>
  <si>
    <t>Thracia pubescens</t>
  </si>
  <si>
    <t>(Pulteney, 1799)</t>
  </si>
  <si>
    <t>Thyasira</t>
  </si>
  <si>
    <t>flexuosa</t>
  </si>
  <si>
    <t>Thyasira flexuosa</t>
  </si>
  <si>
    <t>Thylacodes</t>
  </si>
  <si>
    <t>arenarius</t>
  </si>
  <si>
    <t>Thylacodes arenarius</t>
  </si>
  <si>
    <t>Tjaernoeiidae</t>
  </si>
  <si>
    <t>Tjaernoeia</t>
  </si>
  <si>
    <t>unisulcata</t>
  </si>
  <si>
    <t>Tjaernoeia unisulcata</t>
  </si>
  <si>
    <t>(Chaster, 1897)</t>
  </si>
  <si>
    <t>Trabecula</t>
  </si>
  <si>
    <t>Trabecula jeffreysiana</t>
  </si>
  <si>
    <t>entomocheila</t>
  </si>
  <si>
    <t>Tricolia entomocheila</t>
  </si>
  <si>
    <t>Gofas, 1993</t>
  </si>
  <si>
    <t>nordsiecki</t>
  </si>
  <si>
    <t>Tricolia nordsiecki</t>
  </si>
  <si>
    <t>(Talavera, 1978)</t>
  </si>
  <si>
    <t>Tricolia tingitana</t>
  </si>
  <si>
    <t>Gofas, 1982</t>
  </si>
  <si>
    <t>Trimusculidae</t>
  </si>
  <si>
    <t>Trimusculus</t>
  </si>
  <si>
    <t>mammillaris</t>
  </si>
  <si>
    <t>Trimusculus mammillaris</t>
  </si>
  <si>
    <t>conspersa</t>
  </si>
  <si>
    <t>Tritia conspersa</t>
  </si>
  <si>
    <t>denticulata</t>
  </si>
  <si>
    <t>Tritia denticulata</t>
  </si>
  <si>
    <t>(A. Adams, 1852)</t>
  </si>
  <si>
    <t>pfeifferi</t>
  </si>
  <si>
    <t>Tritia pfeifferi</t>
  </si>
  <si>
    <t>Tritia reticulata</t>
  </si>
  <si>
    <t>Trivia arctica</t>
  </si>
  <si>
    <t>monacha</t>
  </si>
  <si>
    <t>Trivia monacha</t>
  </si>
  <si>
    <t>Trona</t>
  </si>
  <si>
    <t>stercoraria</t>
  </si>
  <si>
    <t>Trona stercoraria</t>
  </si>
  <si>
    <t>Turritellidae</t>
  </si>
  <si>
    <t>Turritella</t>
  </si>
  <si>
    <t>bicingulata</t>
  </si>
  <si>
    <t>Turritella bicingulata</t>
  </si>
  <si>
    <t>torulosa</t>
  </si>
  <si>
    <t>Turritella torulosa</t>
  </si>
  <si>
    <t>Kiener, 1843</t>
  </si>
  <si>
    <t>turbona</t>
  </si>
  <si>
    <t>Turritella turbona</t>
  </si>
  <si>
    <t>Turritellinella tricarinata</t>
  </si>
  <si>
    <t>Umbraculidae</t>
  </si>
  <si>
    <t>Umbraculum</t>
  </si>
  <si>
    <t>umbraculum</t>
  </si>
  <si>
    <t>Umbraculum umbraculum</t>
  </si>
  <si>
    <t>Ungulina</t>
  </si>
  <si>
    <t>Ungulina rubra</t>
  </si>
  <si>
    <t>de Roissy, 1804</t>
  </si>
  <si>
    <t>Venerupis</t>
  </si>
  <si>
    <t>Venerupis corrugata</t>
  </si>
  <si>
    <t>nux</t>
  </si>
  <si>
    <t>Venus nux</t>
  </si>
  <si>
    <t>Venus verrucosa</t>
  </si>
  <si>
    <t>luculentum</t>
  </si>
  <si>
    <t>Vexillum luculentum</t>
  </si>
  <si>
    <t>cionella</t>
  </si>
  <si>
    <t>Vitreolina cionella</t>
  </si>
  <si>
    <t>Volvarina exilis</t>
  </si>
  <si>
    <t>Yoldiella</t>
  </si>
  <si>
    <t>insculpta</t>
  </si>
  <si>
    <t>Yoldiella insculpta</t>
  </si>
  <si>
    <t>Yoldiella jeffreysi</t>
  </si>
  <si>
    <t>(Hidalgo, 1877)</t>
  </si>
  <si>
    <t>lenticula</t>
  </si>
  <si>
    <t>Yoldiella lenticula</t>
  </si>
  <si>
    <t>(Møller, 1842)</t>
  </si>
  <si>
    <t>lucida</t>
  </si>
  <si>
    <t>Yoldiella lucida</t>
  </si>
  <si>
    <t>philippiana</t>
  </si>
  <si>
    <t>Yoldiella philippiana</t>
  </si>
  <si>
    <t>(Nyst, 1845)</t>
  </si>
  <si>
    <t>veletta</t>
  </si>
  <si>
    <t>Yoldiella veletta</t>
  </si>
  <si>
    <t>Allen, H. L. Sanders &amp; Hannah, 1995</t>
  </si>
  <si>
    <t>paivensis</t>
  </si>
  <si>
    <t>Zebina paivensis</t>
  </si>
  <si>
    <t>Cypraea</t>
  </si>
  <si>
    <t>Zonaria</t>
  </si>
  <si>
    <t>Jousseaume, 1884</t>
  </si>
  <si>
    <t>pyrum</t>
  </si>
  <si>
    <t>Zonaria pyrum</t>
  </si>
  <si>
    <t>Rhabdocoela</t>
  </si>
  <si>
    <t>Polycystididae</t>
  </si>
  <si>
    <t>Brunetorhynchus</t>
  </si>
  <si>
    <t>Brunetorhynchus canariensis</t>
  </si>
  <si>
    <t>Schockaert, Janssen &amp; Artois, 2014</t>
  </si>
  <si>
    <t>Schizorhynchidae</t>
  </si>
  <si>
    <t>Carcharodorhynchus</t>
  </si>
  <si>
    <t>worsaae</t>
  </si>
  <si>
    <t>Carcharodorhynchus worsaae</t>
  </si>
  <si>
    <t>Reygel, Janssen &amp; Artois, 2014</t>
  </si>
  <si>
    <t>Trematoda</t>
  </si>
  <si>
    <t>Plagiorchiida</t>
  </si>
  <si>
    <t>Hemiuridae</t>
  </si>
  <si>
    <t>Paradinurus</t>
  </si>
  <si>
    <t>manteri</t>
  </si>
  <si>
    <t>Paradinurus manteri</t>
  </si>
  <si>
    <t>Vigueras, 1958</t>
  </si>
  <si>
    <t>Fellodistomidae</t>
  </si>
  <si>
    <t>Steringophorus</t>
  </si>
  <si>
    <t>blackeri</t>
  </si>
  <si>
    <t>Steringophorus blackeri</t>
  </si>
  <si>
    <t>Bray, 1973</t>
  </si>
  <si>
    <t>Typhlopolycystis</t>
  </si>
  <si>
    <t>pluvialiae</t>
  </si>
  <si>
    <t>Typhlopolycystis pluvialiae</t>
  </si>
  <si>
    <t>Artois, Jansens &amp; Schockaert, 2019</t>
  </si>
  <si>
    <t>Amphiute</t>
  </si>
  <si>
    <t>paulini</t>
  </si>
  <si>
    <t>Amphiute paulini</t>
  </si>
  <si>
    <t>Hanitsch, 1894</t>
  </si>
  <si>
    <t>Darwinellidae</t>
  </si>
  <si>
    <t>Aplysilla</t>
  </si>
  <si>
    <t>sulfurea</t>
  </si>
  <si>
    <t>Aplysilla sulfurea</t>
  </si>
  <si>
    <t>Schulze, 1878</t>
  </si>
  <si>
    <t>Arturia</t>
  </si>
  <si>
    <t>Arturia canariensis</t>
  </si>
  <si>
    <t>(Miklucho-Maclay, 1868)</t>
  </si>
  <si>
    <t>Leucascidae</t>
  </si>
  <si>
    <t>Ascaltis</t>
  </si>
  <si>
    <t>reticulum</t>
  </si>
  <si>
    <t>Ascaltis reticulum</t>
  </si>
  <si>
    <t>damicornis</t>
  </si>
  <si>
    <t>Axinella damicornis</t>
  </si>
  <si>
    <t>Chondropsidae</t>
  </si>
  <si>
    <t>Batzella</t>
  </si>
  <si>
    <t>inops</t>
  </si>
  <si>
    <t>Batzella inops</t>
  </si>
  <si>
    <t>(Topsent, 1891)</t>
  </si>
  <si>
    <t>Pachastrellidae</t>
  </si>
  <si>
    <t>Characella</t>
  </si>
  <si>
    <t>connectens</t>
  </si>
  <si>
    <t>Characella connectens</t>
  </si>
  <si>
    <t>tarentina</t>
  </si>
  <si>
    <t>Cinachyrella tarentina</t>
  </si>
  <si>
    <t>(Pulitzer-Finali, 1983)</t>
  </si>
  <si>
    <t>Corallistidae</t>
  </si>
  <si>
    <t>Corallistes</t>
  </si>
  <si>
    <t>typus</t>
  </si>
  <si>
    <t>Corallistes typus</t>
  </si>
  <si>
    <t>Desmacella grimaldii</t>
  </si>
  <si>
    <t>Desmacella inornata</t>
  </si>
  <si>
    <t>avara</t>
  </si>
  <si>
    <t>Dysidea avara</t>
  </si>
  <si>
    <t>etheria</t>
  </si>
  <si>
    <t>Dysidea etheria</t>
  </si>
  <si>
    <t>Laubenfels, 1936</t>
  </si>
  <si>
    <t>Dysidea incrustans</t>
  </si>
  <si>
    <t>Dysidea spinosa</t>
  </si>
  <si>
    <t>(Hyatt, 1877)</t>
  </si>
  <si>
    <t>Hexactinellida</t>
  </si>
  <si>
    <t>Sceptrulophora</t>
  </si>
  <si>
    <t>Farreidae</t>
  </si>
  <si>
    <t>Farrea</t>
  </si>
  <si>
    <t>occa</t>
  </si>
  <si>
    <t>Farrea occa</t>
  </si>
  <si>
    <t>Geodia</t>
  </si>
  <si>
    <t>spherastrella</t>
  </si>
  <si>
    <t>Geodia spherastrella</t>
  </si>
  <si>
    <t>Topsent, 1904</t>
  </si>
  <si>
    <t>Haliclona (Halichoclona) fulva</t>
  </si>
  <si>
    <t>urceolus</t>
  </si>
  <si>
    <t>Haliclona (Haliclona) urceolus</t>
  </si>
  <si>
    <t>(Rathke &amp; Vahl, 1806)</t>
  </si>
  <si>
    <t>valliculata</t>
  </si>
  <si>
    <t>Haliclona (Soestella) valliculata</t>
  </si>
  <si>
    <t>Hymedesmia (Stylopus) coriacea</t>
  </si>
  <si>
    <t>(Fristedt, 1885)</t>
  </si>
  <si>
    <t>Hyrtios</t>
  </si>
  <si>
    <t>collectrix</t>
  </si>
  <si>
    <t>Hyrtios collectrix</t>
  </si>
  <si>
    <t>(Schulze, 1880)</t>
  </si>
  <si>
    <t>oros</t>
  </si>
  <si>
    <t>Ircinia oros</t>
  </si>
  <si>
    <t>Lyssacinosida</t>
  </si>
  <si>
    <t>Rossellidae</t>
  </si>
  <si>
    <t>Mellonympha</t>
  </si>
  <si>
    <t>mortenseni</t>
  </si>
  <si>
    <t>Mellonympha mortenseni</t>
  </si>
  <si>
    <t>(Burton, 1928)</t>
  </si>
  <si>
    <t>Aegogropila</t>
  </si>
  <si>
    <t>Mycale (Aegogropila) tenerifensis</t>
  </si>
  <si>
    <t>Van Soest, Beglinger &amp; De Voogd, 2014</t>
  </si>
  <si>
    <t>macilenta</t>
  </si>
  <si>
    <t>Mycale (Carmia) macilenta</t>
  </si>
  <si>
    <t>Neophrissospongia</t>
  </si>
  <si>
    <t>nolitangere</t>
  </si>
  <si>
    <t>Neophrissospongia nolitangere</t>
  </si>
  <si>
    <t>Phloeodictyidae</t>
  </si>
  <si>
    <t>Oceanapia</t>
  </si>
  <si>
    <t>isodictyiformis</t>
  </si>
  <si>
    <t>Oceanapia isodictyiformis</t>
  </si>
  <si>
    <t>(Carter, 1882)</t>
  </si>
  <si>
    <t>Petrosia (Petrosia) canariensis</t>
  </si>
  <si>
    <t>de Weerdt &amp; van Soest, 1986</t>
  </si>
  <si>
    <t>vansoesti</t>
  </si>
  <si>
    <t>Petrosia (Strongylophora) vansoesti</t>
  </si>
  <si>
    <t>Boury-Esnault, Pansini &amp; Uriz, 1994</t>
  </si>
  <si>
    <t>Amphidiscosida</t>
  </si>
  <si>
    <t>Pheronematidae</t>
  </si>
  <si>
    <t>Pheronema</t>
  </si>
  <si>
    <t>Pheronema carpenteri</t>
  </si>
  <si>
    <t>(Thomson, 1869)</t>
  </si>
  <si>
    <t>foetidus</t>
  </si>
  <si>
    <t>Sarcotragus foetidus</t>
  </si>
  <si>
    <t>Siphonodictyon</t>
  </si>
  <si>
    <t>insidiosum</t>
  </si>
  <si>
    <t>Siphonodictyon insidiosum</t>
  </si>
  <si>
    <t>(Johnson, 1889)</t>
  </si>
  <si>
    <t>lacinulosiformis</t>
  </si>
  <si>
    <t>Spongia (Spongia) lacinulosiformis</t>
  </si>
  <si>
    <t>Hyatt, 1877</t>
  </si>
  <si>
    <t>Spongia (Spongia) nitens</t>
  </si>
  <si>
    <t>Spongia (Spongia) officinalis</t>
  </si>
  <si>
    <t>Linnaeus, 1759</t>
  </si>
  <si>
    <t>irregularis</t>
  </si>
  <si>
    <t>Tethya irregularis</t>
  </si>
  <si>
    <t>Sarà &amp; Bavestrello, 1998</t>
  </si>
  <si>
    <t>Theneidae</t>
  </si>
  <si>
    <t>Thenea</t>
  </si>
  <si>
    <t>wyvillei</t>
  </si>
  <si>
    <t>Thenea wyvillei</t>
  </si>
  <si>
    <t>Sollas, 1886</t>
  </si>
  <si>
    <t>Theonellidae</t>
  </si>
  <si>
    <t>Theonella</t>
  </si>
  <si>
    <t>Theonella atlantica</t>
  </si>
  <si>
    <t>van Soest &amp; Stentoft, 1988</t>
  </si>
  <si>
    <t>Xestospongia</t>
  </si>
  <si>
    <t>Xestospongia plana</t>
  </si>
  <si>
    <t>Sipunculidea</t>
  </si>
  <si>
    <t>Golfingiida</t>
  </si>
  <si>
    <t>Golfingiidae</t>
  </si>
  <si>
    <t>Nephasoma</t>
  </si>
  <si>
    <t>diaphanes</t>
  </si>
  <si>
    <t>Nephasoma (Nephasoma) diaphanes diaphanes</t>
  </si>
  <si>
    <t>(Gerould, 1913)</t>
  </si>
  <si>
    <t>Amphiglena</t>
  </si>
  <si>
    <t>Amphiglena mediterranea</t>
  </si>
  <si>
    <t>(Leydig, 1851)</t>
  </si>
  <si>
    <t>neapolitana</t>
  </si>
  <si>
    <t>Diopatra neapolitana</t>
  </si>
  <si>
    <t>Delle Chiaje, 1841</t>
  </si>
  <si>
    <t>Phyllodocidae</t>
  </si>
  <si>
    <t>Eulalia</t>
  </si>
  <si>
    <t>Eulalia bilineata</t>
  </si>
  <si>
    <t>(Johnston, 1840)</t>
  </si>
  <si>
    <t>Eulalia viridis</t>
  </si>
  <si>
    <t>Eumida</t>
  </si>
  <si>
    <t>notata</t>
  </si>
  <si>
    <t>Eumida notata</t>
  </si>
  <si>
    <t>(Langerhans, 1880)</t>
  </si>
  <si>
    <t>Fridericia</t>
  </si>
  <si>
    <t>bulbosa</t>
  </si>
  <si>
    <t>Fridericia bulbosa</t>
  </si>
  <si>
    <t>(Rosa, 1887)</t>
  </si>
  <si>
    <t>Goniadidae</t>
  </si>
  <si>
    <t>Goniada</t>
  </si>
  <si>
    <t>Goniada maculata</t>
  </si>
  <si>
    <t>Örsted, 1843</t>
  </si>
  <si>
    <t>Harmothoe</t>
  </si>
  <si>
    <t>areolata</t>
  </si>
  <si>
    <t>Harmothoe areolata</t>
  </si>
  <si>
    <t>(Grube, 1860)</t>
  </si>
  <si>
    <t>Nereididae</t>
  </si>
  <si>
    <t>Micronereis</t>
  </si>
  <si>
    <t>Micronereis variegata</t>
  </si>
  <si>
    <t>Claparède, 1863</t>
  </si>
  <si>
    <t>Mystides</t>
  </si>
  <si>
    <t>caeca</t>
  </si>
  <si>
    <t>Mystides caeca</t>
  </si>
  <si>
    <t>Phyllodoce</t>
  </si>
  <si>
    <t>Phyllodoce madeirensis</t>
  </si>
  <si>
    <t>Rhynchonereella gracilis</t>
  </si>
  <si>
    <t>Costa, 1864</t>
  </si>
  <si>
    <t>Lumbrineridae</t>
  </si>
  <si>
    <t>Scoletoma</t>
  </si>
  <si>
    <t>funchalensis</t>
  </si>
  <si>
    <t>Scoletoma funchalensis</t>
  </si>
  <si>
    <t>(Kinberg, 1865)</t>
  </si>
  <si>
    <t>Agetus</t>
  </si>
  <si>
    <t>flaccus</t>
  </si>
  <si>
    <t>Agetus flaccus</t>
  </si>
  <si>
    <t>(Giesbrecht, 1891)</t>
  </si>
  <si>
    <t>Albuneidae</t>
  </si>
  <si>
    <t>Albunea</t>
  </si>
  <si>
    <t>carabus</t>
  </si>
  <si>
    <t>Albunea carabus</t>
  </si>
  <si>
    <t>Clausocalanus</t>
  </si>
  <si>
    <t>arcuicornis</t>
  </si>
  <si>
    <t>Clausocalanus arcuicornis</t>
  </si>
  <si>
    <t>furcatus</t>
  </si>
  <si>
    <t>Clausocalanus furcatus</t>
  </si>
  <si>
    <t>(Brady, 1883)</t>
  </si>
  <si>
    <t>pergens</t>
  </si>
  <si>
    <t>Clausocalanus pergens</t>
  </si>
  <si>
    <t>Farran, 1926</t>
  </si>
  <si>
    <t>Sapphirinidae</t>
  </si>
  <si>
    <t>Copilia</t>
  </si>
  <si>
    <t>quadrata</t>
  </si>
  <si>
    <t>Copilia quadrata</t>
  </si>
  <si>
    <t>Corycaeus clausi</t>
  </si>
  <si>
    <t>Dahl F., 1894</t>
  </si>
  <si>
    <t>Cymodoce</t>
  </si>
  <si>
    <t>emarginata</t>
  </si>
  <si>
    <t>Cymodoce emarginata</t>
  </si>
  <si>
    <t>Leach, 1818</t>
  </si>
  <si>
    <t>Tachidiidae</t>
  </si>
  <si>
    <t>Euterpina</t>
  </si>
  <si>
    <t>acutifrons</t>
  </si>
  <si>
    <t>Euterpina acutifrons</t>
  </si>
  <si>
    <t>(Dana, 1847)</t>
  </si>
  <si>
    <t>Farranula</t>
  </si>
  <si>
    <t>Farranula rostrata</t>
  </si>
  <si>
    <t>Gnathophyllum</t>
  </si>
  <si>
    <t>Gnathophyllum elegans</t>
  </si>
  <si>
    <t>Homologenus</t>
  </si>
  <si>
    <t>boucheti</t>
  </si>
  <si>
    <t>Homologenus boucheti</t>
  </si>
  <si>
    <t>Guinot &amp; Richer de Forges, 1995</t>
  </si>
  <si>
    <t>marmoreus</t>
  </si>
  <si>
    <t>Liocarcinus marmoreus</t>
  </si>
  <si>
    <t>tintinnabulum</t>
  </si>
  <si>
    <t>Megabalanus tintinnabulum</t>
  </si>
  <si>
    <t>Ectinosomatidae</t>
  </si>
  <si>
    <t>Microsetella</t>
  </si>
  <si>
    <t>Microsetella norvegica</t>
  </si>
  <si>
    <t>(Boeck, 1865)</t>
  </si>
  <si>
    <t>Ostracoda</t>
  </si>
  <si>
    <t>Podocopida</t>
  </si>
  <si>
    <t>Neocytherideididae</t>
  </si>
  <si>
    <t>Neocytherideis</t>
  </si>
  <si>
    <t>Neocytherideis bradyi</t>
  </si>
  <si>
    <t>Athersuch, 1982</t>
  </si>
  <si>
    <t>Oncaeidae</t>
  </si>
  <si>
    <t>Oncaea</t>
  </si>
  <si>
    <t>venusta</t>
  </si>
  <si>
    <t>Oncaea venusta</t>
  </si>
  <si>
    <t>Philippi, 1843</t>
  </si>
  <si>
    <t>Onychocorycaeus</t>
  </si>
  <si>
    <t>giesbrechti</t>
  </si>
  <si>
    <t>Onychocorycaeus giesbrechti</t>
  </si>
  <si>
    <t>(Dahl F., 1894)</t>
  </si>
  <si>
    <t>ovalis</t>
  </si>
  <si>
    <t>Onychocorycaeus ovalis</t>
  </si>
  <si>
    <t>Oplophoridae</t>
  </si>
  <si>
    <t>Oplophorus</t>
  </si>
  <si>
    <t>Oplophorus spinosus</t>
  </si>
  <si>
    <t>(Brullé, 1839)</t>
  </si>
  <si>
    <t>Microlepadidae</t>
  </si>
  <si>
    <t>Oxynaspis</t>
  </si>
  <si>
    <t>Oxynaspis celata</t>
  </si>
  <si>
    <t>Pirimela</t>
  </si>
  <si>
    <t>Pirimela denticulata</t>
  </si>
  <si>
    <t>Poecilasma crassa</t>
  </si>
  <si>
    <t>(Gray, 1848)</t>
  </si>
  <si>
    <t>Portunus</t>
  </si>
  <si>
    <t>hastatus</t>
  </si>
  <si>
    <t>Portunus hastatus</t>
  </si>
  <si>
    <t>Urocorycaeus</t>
  </si>
  <si>
    <t>lautus</t>
  </si>
  <si>
    <t>Urocorycaeus lautus</t>
  </si>
  <si>
    <t>Lingulata</t>
  </si>
  <si>
    <t>Lingulida</t>
  </si>
  <si>
    <t>Discinidae</t>
  </si>
  <si>
    <t>Pelagodiscus</t>
  </si>
  <si>
    <t>Pelagodiscus atlanticus</t>
  </si>
  <si>
    <t>(King, 1868)</t>
  </si>
  <si>
    <t>rosaria</t>
  </si>
  <si>
    <t>Chorizopora rosaria</t>
  </si>
  <si>
    <t>Souto, Reverter-Gil &amp; Ostrovsky, 2014</t>
  </si>
  <si>
    <t>Microporidae</t>
  </si>
  <si>
    <t>Coronellina</t>
  </si>
  <si>
    <t>Coronellina atlantica</t>
  </si>
  <si>
    <t>Hippoporidridae</t>
  </si>
  <si>
    <t>Hippoporella</t>
  </si>
  <si>
    <t>Hippoporella maderensis</t>
  </si>
  <si>
    <t>muripinnata</t>
  </si>
  <si>
    <t>Hippothoa muripinnata</t>
  </si>
  <si>
    <t>Abietinaria</t>
  </si>
  <si>
    <t>abietina</t>
  </si>
  <si>
    <t>Abietinaria abietina</t>
  </si>
  <si>
    <t>cari</t>
  </si>
  <si>
    <t>Actinia cari</t>
  </si>
  <si>
    <t>Delle Chiaje, 1822</t>
  </si>
  <si>
    <t>mesembryantheum</t>
  </si>
  <si>
    <t>Actinia mesembryantheum</t>
  </si>
  <si>
    <t>couchii</t>
  </si>
  <si>
    <t>Aiptasia couchii</t>
  </si>
  <si>
    <t>Gosse</t>
  </si>
  <si>
    <t>Antipathes fragilis</t>
  </si>
  <si>
    <t>furcata</t>
  </si>
  <si>
    <t>Antipathes furcata</t>
  </si>
  <si>
    <t>Merulinidae</t>
  </si>
  <si>
    <t>Astrea</t>
  </si>
  <si>
    <t>reussiana</t>
  </si>
  <si>
    <t>Astrea reussiana</t>
  </si>
  <si>
    <t>Milne Edwards &amp; Haime, 1850</t>
  </si>
  <si>
    <t>turonensis</t>
  </si>
  <si>
    <t>Astrea turonensis</t>
  </si>
  <si>
    <t>Michelin, 1847</t>
  </si>
  <si>
    <t>abyssorum</t>
  </si>
  <si>
    <t>Caryophyllia (Caryophyllia) abyssorum</t>
  </si>
  <si>
    <t>arcuata</t>
  </si>
  <si>
    <t>Caryophyllia arcuata</t>
  </si>
  <si>
    <t>Scleractinia incertae sedis</t>
  </si>
  <si>
    <t>Cladocora</t>
  </si>
  <si>
    <t>debilis</t>
  </si>
  <si>
    <t>Cladocora debilis</t>
  </si>
  <si>
    <t>crisioides</t>
  </si>
  <si>
    <t>Dynamena crisioides</t>
  </si>
  <si>
    <t>Lamouroux, 1824</t>
  </si>
  <si>
    <t>Eunicella</t>
  </si>
  <si>
    <t>Eunicella verrucosa</t>
  </si>
  <si>
    <t>Fungiacyathus (Fungiacyathus) fragilis</t>
  </si>
  <si>
    <t>Sars, 1872</t>
  </si>
  <si>
    <t>Halopteris alternata</t>
  </si>
  <si>
    <t>(Nutting, 1900)</t>
  </si>
  <si>
    <t>Hoplangia</t>
  </si>
  <si>
    <t>durotrix</t>
  </si>
  <si>
    <t>Hoplangia durotrix</t>
  </si>
  <si>
    <t>Gosse, 1860</t>
  </si>
  <si>
    <t>Lepidisis</t>
  </si>
  <si>
    <t>cyanae</t>
  </si>
  <si>
    <t>Lepidisis cyanae</t>
  </si>
  <si>
    <t>Grasshoff, 1986</t>
  </si>
  <si>
    <t>Macrorhynchia</t>
  </si>
  <si>
    <t>philippina</t>
  </si>
  <si>
    <t>Macrorhynchia philippina</t>
  </si>
  <si>
    <t>Kirchenpauer, 1872</t>
  </si>
  <si>
    <t>Monostaechas</t>
  </si>
  <si>
    <t>quadridens</t>
  </si>
  <si>
    <t>Monostaechas quadridens</t>
  </si>
  <si>
    <t>(McCrady, 1859)</t>
  </si>
  <si>
    <t>Nemertesia intermedia</t>
  </si>
  <si>
    <t>Kirchenpauer, 1876</t>
  </si>
  <si>
    <t>paradoxa</t>
  </si>
  <si>
    <t>Nemertesia paradoxa</t>
  </si>
  <si>
    <t>Peachia</t>
  </si>
  <si>
    <t>Peachia cylindrica</t>
  </si>
  <si>
    <t>(Reid, 1848)</t>
  </si>
  <si>
    <t>Plesiastreidae</t>
  </si>
  <si>
    <t>Plesiastrea</t>
  </si>
  <si>
    <t>desmoulinsii</t>
  </si>
  <si>
    <t>Plesiastrea desmoulinsii</t>
  </si>
  <si>
    <t>Milne Edwards &amp; Haime, 1851</t>
  </si>
  <si>
    <t>Premocyathus</t>
  </si>
  <si>
    <t>cornuformis</t>
  </si>
  <si>
    <t>Premocyathus cornuformis</t>
  </si>
  <si>
    <t>Pseudactinia</t>
  </si>
  <si>
    <t>flagellifera</t>
  </si>
  <si>
    <t>Pseudactinia infecunda</t>
  </si>
  <si>
    <t>(McMurrich, 1893)</t>
  </si>
  <si>
    <t>cupressina</t>
  </si>
  <si>
    <t>Sertularia cupressina</t>
  </si>
  <si>
    <t>Spinimuricea</t>
  </si>
  <si>
    <t>Spinimuricea atlantica</t>
  </si>
  <si>
    <t>Tanacetipathes cavernicola</t>
  </si>
  <si>
    <t>vestita</t>
  </si>
  <si>
    <t>Telmatactis vestita</t>
  </si>
  <si>
    <t>Antedonidae</t>
  </si>
  <si>
    <t>Antedon</t>
  </si>
  <si>
    <t>bifida</t>
  </si>
  <si>
    <t>Antedon bifida</t>
  </si>
  <si>
    <t>macrostomus</t>
  </si>
  <si>
    <t>Echinocyamus macrostomus</t>
  </si>
  <si>
    <t>Mortensen, 1907</t>
  </si>
  <si>
    <t>Amphilepidida</t>
  </si>
  <si>
    <t>Ophiactidae</t>
  </si>
  <si>
    <t>Ophiactis</t>
  </si>
  <si>
    <t>profundi</t>
  </si>
  <si>
    <t>Ophiactis profundi</t>
  </si>
  <si>
    <t>Lütken &amp; Mortensen, 1899</t>
  </si>
  <si>
    <t>Ophiotrichidae</t>
  </si>
  <si>
    <t>Ophiothrix</t>
  </si>
  <si>
    <t>Ophiothrix fragilis</t>
  </si>
  <si>
    <t>(Abildgaard in O.F. Müller, 1789)</t>
  </si>
  <si>
    <t>Abralia</t>
  </si>
  <si>
    <t>veranyi</t>
  </si>
  <si>
    <t>Abralia (Asteroteuthis) veranyi</t>
  </si>
  <si>
    <t>Acanthocardia aculeata</t>
  </si>
  <si>
    <t>Acanthocardia echinata</t>
  </si>
  <si>
    <t>Aclis</t>
  </si>
  <si>
    <t>Aclis latior</t>
  </si>
  <si>
    <t>G. Seguenza, 1876</t>
  </si>
  <si>
    <t>trilineata</t>
  </si>
  <si>
    <t>Aclis trilineata</t>
  </si>
  <si>
    <t>Aclis vitrea</t>
  </si>
  <si>
    <t>opercularis</t>
  </si>
  <si>
    <t>Aequipecten opercularis</t>
  </si>
  <si>
    <t>euchila</t>
  </si>
  <si>
    <t>Alvania euchila</t>
  </si>
  <si>
    <t>macandrewi</t>
  </si>
  <si>
    <t>Alvania macandrewi</t>
  </si>
  <si>
    <t>moniziana</t>
  </si>
  <si>
    <t>Alvania moniziana</t>
  </si>
  <si>
    <t>Amaea</t>
  </si>
  <si>
    <t>retifera</t>
  </si>
  <si>
    <t>Amaea retifera</t>
  </si>
  <si>
    <t>rota</t>
  </si>
  <si>
    <t>Ammonicera rota</t>
  </si>
  <si>
    <t>(Forbes &amp; Hanley, 1850)</t>
  </si>
  <si>
    <t>rotundata</t>
  </si>
  <si>
    <t>Ammonicera rotundata</t>
  </si>
  <si>
    <t>Arcopella</t>
  </si>
  <si>
    <t>balaustina</t>
  </si>
  <si>
    <t>Arcopella balaustina</t>
  </si>
  <si>
    <t>Amphitretidae</t>
  </si>
  <si>
    <t>Bolitaena</t>
  </si>
  <si>
    <t>Bolitaena pygmaea</t>
  </si>
  <si>
    <t>(A. E. Verrill, 1884)</t>
  </si>
  <si>
    <t>Cadulus</t>
  </si>
  <si>
    <t>Cadulus jeffreysi</t>
  </si>
  <si>
    <t>engli</t>
  </si>
  <si>
    <t>Caecum engli</t>
  </si>
  <si>
    <t>Calliostoma granulatum</t>
  </si>
  <si>
    <t>Cardiomya</t>
  </si>
  <si>
    <t>costellata</t>
  </si>
  <si>
    <t>Cardiomya costellata</t>
  </si>
  <si>
    <t>Clathurellidae</t>
  </si>
  <si>
    <t>Comarmondia</t>
  </si>
  <si>
    <t>Comarmondia gracilis</t>
  </si>
  <si>
    <t>pellucida</t>
  </si>
  <si>
    <t>Crenella pellucida</t>
  </si>
  <si>
    <t>Crinophtheiros</t>
  </si>
  <si>
    <t>collinsi</t>
  </si>
  <si>
    <t>Crinophtheiros collinsi</t>
  </si>
  <si>
    <t>(Sykes, 1903)</t>
  </si>
  <si>
    <t>spadix</t>
  </si>
  <si>
    <t>Crisilla spadix</t>
  </si>
  <si>
    <t>Diplodonta</t>
  </si>
  <si>
    <t>Diplodonta rotundata</t>
  </si>
  <si>
    <t>pointeli</t>
  </si>
  <si>
    <t>Ebala pointeli</t>
  </si>
  <si>
    <t>(de Folin, 1868)</t>
  </si>
  <si>
    <t>paivana</t>
  </si>
  <si>
    <t>Emarginula paivana</t>
  </si>
  <si>
    <t>(Crosse, 1867)</t>
  </si>
  <si>
    <t>Enoploteuthis</t>
  </si>
  <si>
    <t>anapsis</t>
  </si>
  <si>
    <t>Enoploteuthis anapsis</t>
  </si>
  <si>
    <t>Roper, 1964</t>
  </si>
  <si>
    <t>algerianum</t>
  </si>
  <si>
    <t>Epitonium algerianum</t>
  </si>
  <si>
    <t>Fusceulima</t>
  </si>
  <si>
    <t>Fusceulima fulva</t>
  </si>
  <si>
    <t>Globivenus</t>
  </si>
  <si>
    <t>effossa</t>
  </si>
  <si>
    <t>Globivenus effossa</t>
  </si>
  <si>
    <t>vanhengstumi</t>
  </si>
  <si>
    <t>Glycymeris vanhengstumi</t>
  </si>
  <si>
    <t>Goud &amp; Gulden, 2009</t>
  </si>
  <si>
    <t>Helicocranchia</t>
  </si>
  <si>
    <t>pfefferi</t>
  </si>
  <si>
    <t>Helicocranchia pfefferi</t>
  </si>
  <si>
    <t>Massy, 1907</t>
  </si>
  <si>
    <t>Histioteuthidae</t>
  </si>
  <si>
    <t>Histioteuthis</t>
  </si>
  <si>
    <t>reversa</t>
  </si>
  <si>
    <t>Histioteuthis reversa</t>
  </si>
  <si>
    <t>(Verrill, 1880)</t>
  </si>
  <si>
    <t>Japetella</t>
  </si>
  <si>
    <t>Japetella diaphana</t>
  </si>
  <si>
    <t>vexationis</t>
  </si>
  <si>
    <t>Jujubinus vexationis</t>
  </si>
  <si>
    <t>Curini-Galletti, 1990</t>
  </si>
  <si>
    <t>messanensis</t>
  </si>
  <si>
    <t>Ledella messanensis</t>
  </si>
  <si>
    <t>(Jeffreys, 1870)</t>
  </si>
  <si>
    <t>Lepetellidae</t>
  </si>
  <si>
    <t>Lepetella</t>
  </si>
  <si>
    <t>laterocompressa</t>
  </si>
  <si>
    <t>Lepetella laterocompressa</t>
  </si>
  <si>
    <t>gwyni</t>
  </si>
  <si>
    <t>Limatula gwyni</t>
  </si>
  <si>
    <t>Lissodrillia</t>
  </si>
  <si>
    <t>verrillii</t>
  </si>
  <si>
    <t>Lissodrillia verrillii</t>
  </si>
  <si>
    <t>Madeiranzonia</t>
  </si>
  <si>
    <t>Madeiranzonia gibbera</t>
  </si>
  <si>
    <t>Mastigoteuthidae</t>
  </si>
  <si>
    <t>Magnoteuthis</t>
  </si>
  <si>
    <t>Magnoteuthis magna</t>
  </si>
  <si>
    <t>(Joubin, 1913)</t>
  </si>
  <si>
    <t>Mangelia costulata</t>
  </si>
  <si>
    <t>stosiciana</t>
  </si>
  <si>
    <t>Mangelia stosiciana</t>
  </si>
  <si>
    <t>Brusina, 1869</t>
  </si>
  <si>
    <t>Manzonia bacalladoi</t>
  </si>
  <si>
    <t>Segers &amp; Swinnen, 2002</t>
  </si>
  <si>
    <t>boogi</t>
  </si>
  <si>
    <t>Manzonia boogi</t>
  </si>
  <si>
    <t>crispa</t>
  </si>
  <si>
    <t>Manzonia crispa</t>
  </si>
  <si>
    <t>Mastigopsis</t>
  </si>
  <si>
    <t>hjorti</t>
  </si>
  <si>
    <t>Mastigopsis hjorti</t>
  </si>
  <si>
    <t>(Chun, 1913)</t>
  </si>
  <si>
    <t>Melanella monterosatoi</t>
  </si>
  <si>
    <t>(Monterosato, 1890)</t>
  </si>
  <si>
    <t>Murexsul</t>
  </si>
  <si>
    <t>aradasii</t>
  </si>
  <si>
    <t>Murexsul aradasii</t>
  </si>
  <si>
    <t>(Monterosato, 1883)</t>
  </si>
  <si>
    <t>Myrtea</t>
  </si>
  <si>
    <t>spinifera</t>
  </si>
  <si>
    <t>Myrtea spinifera</t>
  </si>
  <si>
    <t>Mysia</t>
  </si>
  <si>
    <t>undata</t>
  </si>
  <si>
    <t>Mysia undata</t>
  </si>
  <si>
    <t>Odostomia acuta</t>
  </si>
  <si>
    <t>Jeffreys, 1848</t>
  </si>
  <si>
    <t>omphaloessa</t>
  </si>
  <si>
    <t>Odostomia omphaloessa</t>
  </si>
  <si>
    <t>disculus</t>
  </si>
  <si>
    <t>Omalogyra disculus</t>
  </si>
  <si>
    <t>lincta</t>
  </si>
  <si>
    <t>Onoba lincta</t>
  </si>
  <si>
    <t>Parthenina indistincta</t>
  </si>
  <si>
    <t>interstincta</t>
  </si>
  <si>
    <t>Parthenina interstincta</t>
  </si>
  <si>
    <t>Patella ordinaria</t>
  </si>
  <si>
    <t>Mabille, 1888</t>
  </si>
  <si>
    <t>jacobaeus</t>
  </si>
  <si>
    <t>Pecten jacobaeus</t>
  </si>
  <si>
    <t>Phyllidiidae</t>
  </si>
  <si>
    <t>Phyllidia</t>
  </si>
  <si>
    <t>varicosa</t>
  </si>
  <si>
    <t>Phyllidia varicosa</t>
  </si>
  <si>
    <t>Pseudobabylonella</t>
  </si>
  <si>
    <t>Pseudobabylonella minima</t>
  </si>
  <si>
    <t>(Reeve, 1856)</t>
  </si>
  <si>
    <t>Eucyclidae</t>
  </si>
  <si>
    <t>Putzeysia</t>
  </si>
  <si>
    <t>wiseri</t>
  </si>
  <si>
    <t>Putzeysia wiseri</t>
  </si>
  <si>
    <t>(Calcara, 1842)</t>
  </si>
  <si>
    <t>nitidula</t>
  </si>
  <si>
    <t>Retusa nitidula</t>
  </si>
  <si>
    <t>Retusa umbilicata</t>
  </si>
  <si>
    <t>janusi</t>
  </si>
  <si>
    <t>Rissoa janusi</t>
  </si>
  <si>
    <t>(F. Nordsieck, 1972)</t>
  </si>
  <si>
    <t>olgae</t>
  </si>
  <si>
    <t>Skenea olgae</t>
  </si>
  <si>
    <t>Segers, Swinnen &amp; De Prins, 2009</t>
  </si>
  <si>
    <t>serpuloides</t>
  </si>
  <si>
    <t>Skenea serpuloides</t>
  </si>
  <si>
    <t>Spirolaxis</t>
  </si>
  <si>
    <t>centrifuga</t>
  </si>
  <si>
    <t>Spirolaxis centrifuga</t>
  </si>
  <si>
    <t>badia</t>
  </si>
  <si>
    <t>Sticteulima badia</t>
  </si>
  <si>
    <t>Tectonatica</t>
  </si>
  <si>
    <t>sagraiana</t>
  </si>
  <si>
    <t>Tectonatica sagraiana</t>
  </si>
  <si>
    <t>(d'Orbigny, 1842)</t>
  </si>
  <si>
    <t>galea</t>
  </si>
  <si>
    <t>Tonna galea</t>
  </si>
  <si>
    <t>grohorum</t>
  </si>
  <si>
    <t>Trivia grohorum</t>
  </si>
  <si>
    <t>(Fehse &amp; Grego, 2008)</t>
  </si>
  <si>
    <t>Truncatella scalaris</t>
  </si>
  <si>
    <t>(Michaud, 1830)</t>
  </si>
  <si>
    <t>Hirudinellidae</t>
  </si>
  <si>
    <t>Botulus</t>
  </si>
  <si>
    <t>microporus</t>
  </si>
  <si>
    <t>Botulus microporus</t>
  </si>
  <si>
    <t>(Monticelli, 1889) Gibson &amp; Bray, 1977</t>
  </si>
  <si>
    <t>Antho (Antho) paradoxa</t>
  </si>
  <si>
    <t>(Babiç, 1922)</t>
  </si>
  <si>
    <t>Callyspongiidae</t>
  </si>
  <si>
    <t>Callyspongia</t>
  </si>
  <si>
    <t>Callyspongia (Callyspongia) burtoni</t>
  </si>
  <si>
    <t>Caminus</t>
  </si>
  <si>
    <t>Caminus vulcani</t>
  </si>
  <si>
    <t>megastrella</t>
  </si>
  <si>
    <t>Geodia megastrella</t>
  </si>
  <si>
    <t>Carter, 1876</t>
  </si>
  <si>
    <t>Janulum</t>
  </si>
  <si>
    <t>spinispiculum</t>
  </si>
  <si>
    <t>Janulum spinispiculum</t>
  </si>
  <si>
    <t>Merliida</t>
  </si>
  <si>
    <t>Merliidae</t>
  </si>
  <si>
    <t>Merlia</t>
  </si>
  <si>
    <t>normani</t>
  </si>
  <si>
    <t>Merlia normani</t>
  </si>
  <si>
    <t>Kirkpatrick, 1908</t>
  </si>
  <si>
    <t>Neoschrammeniella</t>
  </si>
  <si>
    <t>bowerbankii</t>
  </si>
  <si>
    <t>Neoschrammeniella bowerbankii</t>
  </si>
  <si>
    <t>Pachastrella</t>
  </si>
  <si>
    <t>ovisternata</t>
  </si>
  <si>
    <t>Pachastrella ovisternata</t>
  </si>
  <si>
    <t>Lendenfeld, 1894</t>
  </si>
  <si>
    <t>Plocamione</t>
  </si>
  <si>
    <t>carteri</t>
  </si>
  <si>
    <t>Plocamione carteri</t>
  </si>
  <si>
    <t>(Ridley &amp; Duncan, 1881)</t>
  </si>
  <si>
    <t>Biemnida</t>
  </si>
  <si>
    <t>Rhabderemiidae</t>
  </si>
  <si>
    <t>Rhabderemia</t>
  </si>
  <si>
    <t>intexta</t>
  </si>
  <si>
    <t>Rhabderemia intexta</t>
  </si>
  <si>
    <t>Spinularia</t>
  </si>
  <si>
    <t>Spinularia sarsii</t>
  </si>
  <si>
    <t>(Ridley &amp; Dendy, 1886)</t>
  </si>
  <si>
    <t>humboldti</t>
  </si>
  <si>
    <t>Sycon humboldti</t>
  </si>
  <si>
    <t>Risso, 1827</t>
  </si>
  <si>
    <t>Balanophyllia</t>
  </si>
  <si>
    <t>regia</t>
  </si>
  <si>
    <t>Balanophyllia (Balanophyllia) regia</t>
  </si>
  <si>
    <t>Gosse, 1853</t>
  </si>
  <si>
    <t>Manzonia boucheti</t>
  </si>
  <si>
    <t>Amati, 1992</t>
  </si>
  <si>
    <t>ICES+Chainho+CIBIO</t>
  </si>
  <si>
    <t>Amathia gracilis</t>
  </si>
  <si>
    <t>(Leidy, 1855)</t>
  </si>
  <si>
    <t>Aoroides</t>
  </si>
  <si>
    <t>longimerus</t>
  </si>
  <si>
    <t>Aoroides longimerus</t>
  </si>
  <si>
    <t>Ren &amp; Zheng, 1996</t>
  </si>
  <si>
    <t>Ostrea</t>
  </si>
  <si>
    <t>Ostrea edulis</t>
  </si>
  <si>
    <t>clava</t>
  </si>
  <si>
    <t>Styela clava</t>
  </si>
  <si>
    <t>Herdman, 1881</t>
  </si>
  <si>
    <t>Pisa</t>
  </si>
  <si>
    <t>carinimana</t>
  </si>
  <si>
    <t>Pisa carinimana</t>
  </si>
  <si>
    <t>Miers, 1879</t>
  </si>
  <si>
    <t>Cradoscrupocellaria</t>
  </si>
  <si>
    <t>bertholletii</t>
  </si>
  <si>
    <t>niger</t>
  </si>
  <si>
    <t>Botrylloides niger</t>
  </si>
  <si>
    <t>Herdman, 1886</t>
  </si>
  <si>
    <t>Alpheus</t>
  </si>
  <si>
    <t>macrocheles</t>
  </si>
  <si>
    <t>Alpheus macrocheles</t>
  </si>
  <si>
    <t>WoRMS</t>
  </si>
  <si>
    <t>(Hailstone, 1835)</t>
  </si>
  <si>
    <t>Native</t>
  </si>
  <si>
    <t>Terebellidae</t>
  </si>
  <si>
    <t>Amphitrite</t>
  </si>
  <si>
    <t>Amphitrite alcicornis</t>
  </si>
  <si>
    <t>Fauvel, 1909</t>
  </si>
  <si>
    <t>Opheliidae</t>
  </si>
  <si>
    <t>Armandia</t>
  </si>
  <si>
    <t>polyophthalma</t>
  </si>
  <si>
    <t>Armandia polyophthalma</t>
  </si>
  <si>
    <t>Kükenthal, 1887</t>
  </si>
  <si>
    <t>expusilla</t>
  </si>
  <si>
    <t>Eulalia expusilla</t>
  </si>
  <si>
    <t>Pleijel, 1987</t>
  </si>
  <si>
    <t>Euphrosinidae</t>
  </si>
  <si>
    <t>Euphrosine</t>
  </si>
  <si>
    <t>armadillo</t>
  </si>
  <si>
    <t>Euphrosine armadillo</t>
  </si>
  <si>
    <t>Sars, 1851</t>
  </si>
  <si>
    <t>foliosa</t>
  </si>
  <si>
    <t>Euphrosine foliosa</t>
  </si>
  <si>
    <t>Audouin &amp; H Milne Edwards, 1833</t>
  </si>
  <si>
    <t>Eupolymnia</t>
  </si>
  <si>
    <t>nebulosa</t>
  </si>
  <si>
    <t>Eupolymnia nebulosa</t>
  </si>
  <si>
    <t>(Montagu, 1819)</t>
  </si>
  <si>
    <t>Eurythoe</t>
  </si>
  <si>
    <t>complanata</t>
  </si>
  <si>
    <t>Eurythoe complanata</t>
  </si>
  <si>
    <t>Fabriciidae</t>
  </si>
  <si>
    <t>Fabricia</t>
  </si>
  <si>
    <t>stellaris</t>
  </si>
  <si>
    <t>Fabricia stellaris</t>
  </si>
  <si>
    <t>capitata</t>
  </si>
  <si>
    <t>Glycera capitata</t>
  </si>
  <si>
    <t>tesselata</t>
  </si>
  <si>
    <t>Glycera tesselata</t>
  </si>
  <si>
    <t>Grube, 1863</t>
  </si>
  <si>
    <t>Glycinde</t>
  </si>
  <si>
    <t>Glycinde nordmanni</t>
  </si>
  <si>
    <t>(Malmgren, 1866)</t>
  </si>
  <si>
    <t>Hediste</t>
  </si>
  <si>
    <t>diversicolor</t>
  </si>
  <si>
    <t>Hediste diversicolor</t>
  </si>
  <si>
    <t>Hydroides azorica</t>
  </si>
  <si>
    <t>Zibrowius, 1972 [original]</t>
  </si>
  <si>
    <t>Lanice</t>
  </si>
  <si>
    <t>conchilega</t>
  </si>
  <si>
    <t>Lanice conchilega</t>
  </si>
  <si>
    <t>Lepidonotopodium</t>
  </si>
  <si>
    <t>jouinae</t>
  </si>
  <si>
    <t>Lepidonotopodium jouinae</t>
  </si>
  <si>
    <t>Desbruyères &amp; Hourdez, 2000</t>
  </si>
  <si>
    <t>Lumbrineris</t>
  </si>
  <si>
    <t>latreilli</t>
  </si>
  <si>
    <t>Lumbrineris latreilli</t>
  </si>
  <si>
    <t>Audouin &amp; Milne Edwards, 1833</t>
  </si>
  <si>
    <t>Neomicrorbis</t>
  </si>
  <si>
    <t>Neomicrorbis azoricus</t>
  </si>
  <si>
    <t>Zibrowius, 1972</t>
  </si>
  <si>
    <t>Nereis</t>
  </si>
  <si>
    <t>Nereis pelagica</t>
  </si>
  <si>
    <t>Echiuroidea</t>
  </si>
  <si>
    <t>Thalassematidae</t>
  </si>
  <si>
    <t>Ochetostoma</t>
  </si>
  <si>
    <t>azoricum</t>
  </si>
  <si>
    <t>Ochetostoma azoricum</t>
  </si>
  <si>
    <t>Rogers &amp; Nash, 1996</t>
  </si>
  <si>
    <t>Onuphis</t>
  </si>
  <si>
    <t>eremita</t>
  </si>
  <si>
    <t>Onuphis eremita</t>
  </si>
  <si>
    <t>Perinereis</t>
  </si>
  <si>
    <t>cultrifera</t>
  </si>
  <si>
    <t>Perinereis cultrifera</t>
  </si>
  <si>
    <t>oliveirae</t>
  </si>
  <si>
    <t>Perinereis oliveirae</t>
  </si>
  <si>
    <t>(Horst, 1889)</t>
  </si>
  <si>
    <t>taorica</t>
  </si>
  <si>
    <t>Perinereis taorica</t>
  </si>
  <si>
    <t>Langerhans, 1881</t>
  </si>
  <si>
    <t>Sigalionidae</t>
  </si>
  <si>
    <t>Pisione</t>
  </si>
  <si>
    <t>remota</t>
  </si>
  <si>
    <t>Pisione remota</t>
  </si>
  <si>
    <t>(Southern, 1914)</t>
  </si>
  <si>
    <t>Platynereis</t>
  </si>
  <si>
    <t>dumerilii</t>
  </si>
  <si>
    <t>Platynereis dumerilii</t>
  </si>
  <si>
    <t>(Audouin &amp; Milne Edwards, 1833)</t>
  </si>
  <si>
    <t>Polyophthalmus</t>
  </si>
  <si>
    <t>pictus</t>
  </si>
  <si>
    <t>Polyophthalmus pictus</t>
  </si>
  <si>
    <t>(Dujardin, 1839)</t>
  </si>
  <si>
    <t>Aphroditidae</t>
  </si>
  <si>
    <t>Pontogenia</t>
  </si>
  <si>
    <t>chrysocoma</t>
  </si>
  <si>
    <t>Pontogenia chrysocoma</t>
  </si>
  <si>
    <t>(Baird, 1865)</t>
  </si>
  <si>
    <t>pavonina</t>
  </si>
  <si>
    <t>Sabella pavonina</t>
  </si>
  <si>
    <t>Savigny, 1822</t>
  </si>
  <si>
    <t>Orbiniidae</t>
  </si>
  <si>
    <t>Scoloplos</t>
  </si>
  <si>
    <t>armiger</t>
  </si>
  <si>
    <t>Scoloplos armiger</t>
  </si>
  <si>
    <t>Spionida</t>
  </si>
  <si>
    <t>Spionidae</t>
  </si>
  <si>
    <t>Spio</t>
  </si>
  <si>
    <t>Spio armata</t>
  </si>
  <si>
    <t>(Thulin, 1957)</t>
  </si>
  <si>
    <t>Tomopteridae</t>
  </si>
  <si>
    <t>Tomopteris</t>
  </si>
  <si>
    <t>nationalis</t>
  </si>
  <si>
    <t>Tomopteris nationalis</t>
  </si>
  <si>
    <t>Apstein, 1900</t>
  </si>
  <si>
    <t>Watelio</t>
  </si>
  <si>
    <t>longifoliata</t>
  </si>
  <si>
    <t>Watelio longifoliata</t>
  </si>
  <si>
    <t>Støp-Bowitz, 1948</t>
  </si>
  <si>
    <t>Abludomelita</t>
  </si>
  <si>
    <t>gladiosa</t>
  </si>
  <si>
    <t>Abludomelita gladiosa</t>
  </si>
  <si>
    <t>(Spence Bate, 1862)</t>
  </si>
  <si>
    <t>obtusata</t>
  </si>
  <si>
    <t>Abludomelita obtusata</t>
  </si>
  <si>
    <t>Acanthephyridae</t>
  </si>
  <si>
    <t>Acanthephyra</t>
  </si>
  <si>
    <t>eximia</t>
  </si>
  <si>
    <t>Acanthephyra eximia</t>
  </si>
  <si>
    <t>Smith, 1884</t>
  </si>
  <si>
    <t>Acanthephyra pelagica</t>
  </si>
  <si>
    <t>Acanthephyra purpurea</t>
  </si>
  <si>
    <t>A. Milne-Edwards, 1881</t>
  </si>
  <si>
    <t>stylorostratis</t>
  </si>
  <si>
    <t>Acanthephyra stylorostratis</t>
  </si>
  <si>
    <t>(Spence Bate, 1888)</t>
  </si>
  <si>
    <t>tenuipes</t>
  </si>
  <si>
    <t>Acanthephyra tenuipes</t>
  </si>
  <si>
    <t>Achaeus</t>
  </si>
  <si>
    <t>cranchii</t>
  </si>
  <si>
    <t>Achaeus cranchii</t>
  </si>
  <si>
    <t>Leach, 1817</t>
  </si>
  <si>
    <t>Achaeus gracilis</t>
  </si>
  <si>
    <t>(Costa, 1839)</t>
  </si>
  <si>
    <t>Achelia anomala</t>
  </si>
  <si>
    <t>Arnaud, 1974</t>
  </si>
  <si>
    <t>Aegidae</t>
  </si>
  <si>
    <t>Aegapheles</t>
  </si>
  <si>
    <t>deshaysiana</t>
  </si>
  <si>
    <t>Aegapheles deshaysiana</t>
  </si>
  <si>
    <t>(H. Milne Edwards, 1840)</t>
  </si>
  <si>
    <t>Trombidiformes</t>
  </si>
  <si>
    <t>Halacaridae</t>
  </si>
  <si>
    <t>Agaue</t>
  </si>
  <si>
    <t>corollata</t>
  </si>
  <si>
    <t>Agaue corollata</t>
  </si>
  <si>
    <t>Bartsch, 1978</t>
  </si>
  <si>
    <t>Agauopsis</t>
  </si>
  <si>
    <t>brevipalpus</t>
  </si>
  <si>
    <t>Agauopsis brevipalpus</t>
  </si>
  <si>
    <t>(Trouessart, 1889)</t>
  </si>
  <si>
    <t>Alpheopsis</t>
  </si>
  <si>
    <t>africana</t>
  </si>
  <si>
    <t>Alpheopsis africana</t>
  </si>
  <si>
    <t>Holthuis, 1952</t>
  </si>
  <si>
    <t>Alpheopsis azorica</t>
  </si>
  <si>
    <t>Anker, d'Udekem d'Acoz &amp; Poddoubtchenko, 2005</t>
  </si>
  <si>
    <t>Alpheopsis trispinosa</t>
  </si>
  <si>
    <t>Alpheus bouvieri</t>
  </si>
  <si>
    <t>A. Milne-Edwards, 1878</t>
  </si>
  <si>
    <t>dentipes</t>
  </si>
  <si>
    <t>Alpheus dentipes</t>
  </si>
  <si>
    <t>Guérin, 1832</t>
  </si>
  <si>
    <t>platydactylus</t>
  </si>
  <si>
    <t>Alpheus platydactylus</t>
  </si>
  <si>
    <t>Coutière, 1897</t>
  </si>
  <si>
    <t>Amallothrix</t>
  </si>
  <si>
    <t>Amallothrix robusta</t>
  </si>
  <si>
    <t>(Scott T., 1894)</t>
  </si>
  <si>
    <t>Amathillopsidae</t>
  </si>
  <si>
    <t>Amathillopsis</t>
  </si>
  <si>
    <t>Amathillopsis atlantica</t>
  </si>
  <si>
    <t>Chevreux, 1908</t>
  </si>
  <si>
    <t>aequicornis</t>
  </si>
  <si>
    <t>Ampelisca aequicornis</t>
  </si>
  <si>
    <t>Bruzelius, 1859</t>
  </si>
  <si>
    <t>Amphilochidae</t>
  </si>
  <si>
    <t>Amphilochus</t>
  </si>
  <si>
    <t>manudens</t>
  </si>
  <si>
    <t>Amphilochus manudens</t>
  </si>
  <si>
    <t>Spence Bate, 1862</t>
  </si>
  <si>
    <t>fastidiosa</t>
  </si>
  <si>
    <t>Ampithoe fastidiosa</t>
  </si>
  <si>
    <t>Mateus &amp; Mateus, 1991</t>
  </si>
  <si>
    <t>ferox</t>
  </si>
  <si>
    <t>Ampithoe ferox</t>
  </si>
  <si>
    <t>(Chevreux, 1901)</t>
  </si>
  <si>
    <t>rubricata</t>
  </si>
  <si>
    <t>Ampithoe rubricata</t>
  </si>
  <si>
    <t>Anapagurus</t>
  </si>
  <si>
    <t>chiroacanthus</t>
  </si>
  <si>
    <t>Anapagurus chiroacanthus</t>
  </si>
  <si>
    <t>(Lilljeborg, 1856)</t>
  </si>
  <si>
    <t>Anapagurus laevis</t>
  </si>
  <si>
    <t>(Bell, 1845)</t>
  </si>
  <si>
    <t>longispina</t>
  </si>
  <si>
    <t>Anapagurus longispina</t>
  </si>
  <si>
    <t>A. Milne-Edwards &amp; Bouvier, 1900</t>
  </si>
  <si>
    <t>Anapagurus pusillus</t>
  </si>
  <si>
    <t>Henderson, 1888</t>
  </si>
  <si>
    <t>Anchialina</t>
  </si>
  <si>
    <t>agilis</t>
  </si>
  <si>
    <t>Anchialina agilis</t>
  </si>
  <si>
    <t>(G.O. Sars, 1877)</t>
  </si>
  <si>
    <t>petiolatus</t>
  </si>
  <si>
    <t>Anthuridae</t>
  </si>
  <si>
    <t>Anthura</t>
  </si>
  <si>
    <t>Anthura gracilis</t>
  </si>
  <si>
    <t>Aora atlantidea</t>
  </si>
  <si>
    <t>Reid, 1951</t>
  </si>
  <si>
    <t>Aora gracilis</t>
  </si>
  <si>
    <t>Aora typica</t>
  </si>
  <si>
    <t>Krøyer, 1845</t>
  </si>
  <si>
    <t>Argissidae</t>
  </si>
  <si>
    <t>Argissa</t>
  </si>
  <si>
    <t>hamatipes</t>
  </si>
  <si>
    <t>Argissa hamatipes</t>
  </si>
  <si>
    <t>(Norman, 1869)</t>
  </si>
  <si>
    <t>Arietellidae</t>
  </si>
  <si>
    <t>Arietellus</t>
  </si>
  <si>
    <t>Arietellus simplex</t>
  </si>
  <si>
    <t>Sars G.O., 1905</t>
  </si>
  <si>
    <t>Aristeidae</t>
  </si>
  <si>
    <t>Aristaeomorpha</t>
  </si>
  <si>
    <t>foliacea</t>
  </si>
  <si>
    <t>Aristaeomorpha foliacea</t>
  </si>
  <si>
    <t>Aristaeopsis</t>
  </si>
  <si>
    <t>edwardsiana</t>
  </si>
  <si>
    <t>Aristaeopsis edwardsiana</t>
  </si>
  <si>
    <t>(J.Y. Johnson, 1868)</t>
  </si>
  <si>
    <t>Aristeus</t>
  </si>
  <si>
    <t>antennatus</t>
  </si>
  <si>
    <t>Aristeus antennatus</t>
  </si>
  <si>
    <t>Ascorhynchidae</t>
  </si>
  <si>
    <t>Ascorhynchus</t>
  </si>
  <si>
    <t>endoparasiticus</t>
  </si>
  <si>
    <t>Ascorhynchus endoparasiticus</t>
  </si>
  <si>
    <t>Arnaud, 1978</t>
  </si>
  <si>
    <t>Arcturidae</t>
  </si>
  <si>
    <t>Astacilla</t>
  </si>
  <si>
    <t>Astacilla cornuta</t>
  </si>
  <si>
    <t>(Koehler, 1911)</t>
  </si>
  <si>
    <t>Astacilla longicornis</t>
  </si>
  <si>
    <t>(Sowerby, 1806)</t>
  </si>
  <si>
    <t>Atelecyclidae</t>
  </si>
  <si>
    <t>Atelecyclus</t>
  </si>
  <si>
    <t>undecimdentatus</t>
  </si>
  <si>
    <t>Atelecyclus undecimdentatus</t>
  </si>
  <si>
    <t>(Herbst, 1783)</t>
  </si>
  <si>
    <t>Autonoe</t>
  </si>
  <si>
    <t>Autonoe longicornis</t>
  </si>
  <si>
    <t>(Chevreux, 1909)</t>
  </si>
  <si>
    <t>spongicola</t>
  </si>
  <si>
    <t>Balanus spongicola</t>
  </si>
  <si>
    <t>Brown, 1844</t>
  </si>
  <si>
    <t>Balssia</t>
  </si>
  <si>
    <t>Balssia gasti</t>
  </si>
  <si>
    <t>(Balss, 1921)</t>
  </si>
  <si>
    <t>Amaryllididae</t>
  </si>
  <si>
    <t>Bathyamaryllis</t>
  </si>
  <si>
    <t>Bathyamaryllis haswelli</t>
  </si>
  <si>
    <t>(Stebbing, 1888)</t>
  </si>
  <si>
    <t>Bathyamaryllis pulchellus</t>
  </si>
  <si>
    <t>Megacalanidae</t>
  </si>
  <si>
    <t>Bathycalanus</t>
  </si>
  <si>
    <t>richardi</t>
  </si>
  <si>
    <t>Bathycalanus richardi</t>
  </si>
  <si>
    <t>Gnathiidae</t>
  </si>
  <si>
    <t>Bathygnathia</t>
  </si>
  <si>
    <t>bathybia</t>
  </si>
  <si>
    <t>Bathygnathia bathybia</t>
  </si>
  <si>
    <t>(Beddard, 1886)</t>
  </si>
  <si>
    <t>Bathyopsurus</t>
  </si>
  <si>
    <t>abyssicolus</t>
  </si>
  <si>
    <t>Bathyopsurus abyssicolus</t>
  </si>
  <si>
    <t>(Beddard, 1885)</t>
  </si>
  <si>
    <t>Bentheogennema</t>
  </si>
  <si>
    <t>Bentheogennema intermedia</t>
  </si>
  <si>
    <t>Benthesicymus</t>
  </si>
  <si>
    <t>laciniatus</t>
  </si>
  <si>
    <t>Benthesicymus laciniatus</t>
  </si>
  <si>
    <t>Rathbun, 1906</t>
  </si>
  <si>
    <t>Misophrioida</t>
  </si>
  <si>
    <t>Misophriidae</t>
  </si>
  <si>
    <t>Benthomisophria</t>
  </si>
  <si>
    <t>Benthomisophria cornuta</t>
  </si>
  <si>
    <t>Hulsemann &amp; Grice, 1964</t>
  </si>
  <si>
    <t>Bitias</t>
  </si>
  <si>
    <t>stocki</t>
  </si>
  <si>
    <t>Bitias stocki</t>
  </si>
  <si>
    <t>Fransen, 1990</t>
  </si>
  <si>
    <t>Boreomysis</t>
  </si>
  <si>
    <t>Boreomysis arctica</t>
  </si>
  <si>
    <t>(Krøyer, 1861)</t>
  </si>
  <si>
    <t>Boreomysis atlantica</t>
  </si>
  <si>
    <t>Nouvel, 1942</t>
  </si>
  <si>
    <t>megalops</t>
  </si>
  <si>
    <t>Boreomysis megalops</t>
  </si>
  <si>
    <t>G.O. Sars, 1872</t>
  </si>
  <si>
    <t>semicoeca</t>
  </si>
  <si>
    <t>Boreomysis semicoeca</t>
  </si>
  <si>
    <t>Hansen, 1905</t>
  </si>
  <si>
    <t>vanhoeffeni</t>
  </si>
  <si>
    <t>Boreomysis vanhoeffeni</t>
  </si>
  <si>
    <t>Zimmer, 1914</t>
  </si>
  <si>
    <t>Brachycarpus</t>
  </si>
  <si>
    <t>biunguiculatus</t>
  </si>
  <si>
    <t>Brachycarpus biunguiculatus</t>
  </si>
  <si>
    <t>Bresiliidae</t>
  </si>
  <si>
    <t>Bresilia</t>
  </si>
  <si>
    <t>saldanhai</t>
  </si>
  <si>
    <t>Bresilia saldanhai</t>
  </si>
  <si>
    <t>Calado, Chevaldonné &amp; dos Santos, 2004</t>
  </si>
  <si>
    <t>Bythocarididae</t>
  </si>
  <si>
    <t>Bythocaris</t>
  </si>
  <si>
    <t>akidopleura</t>
  </si>
  <si>
    <t>Bythocaris akidopleura</t>
  </si>
  <si>
    <t>Fransen, 1993</t>
  </si>
  <si>
    <t>tuerkayana</t>
  </si>
  <si>
    <t>Calappa tuerkayana</t>
  </si>
  <si>
    <t>Pastore, 1995</t>
  </si>
  <si>
    <t>paradoxus</t>
  </si>
  <si>
    <t>Calcinus paradoxus</t>
  </si>
  <si>
    <t>Bouvier, 1922</t>
  </si>
  <si>
    <t>Callichiridae</t>
  </si>
  <si>
    <t>Calliapagurops</t>
  </si>
  <si>
    <t>charcoti</t>
  </si>
  <si>
    <t>Calliapagurops charcoti</t>
  </si>
  <si>
    <t>de Saint Laurent, 1973</t>
  </si>
  <si>
    <t>Campylaspides grandis</t>
  </si>
  <si>
    <t>Fage, 1929</t>
  </si>
  <si>
    <t>Insecta</t>
  </si>
  <si>
    <t>Diptera</t>
  </si>
  <si>
    <t>Canacidae</t>
  </si>
  <si>
    <t>Canace</t>
  </si>
  <si>
    <t>nasica</t>
  </si>
  <si>
    <t>Canace nasica</t>
  </si>
  <si>
    <t>(Haliday, 1839)</t>
  </si>
  <si>
    <t>pagurus</t>
  </si>
  <si>
    <t>Cancer pagurus</t>
  </si>
  <si>
    <t>andreae</t>
  </si>
  <si>
    <t>Caprella andreae</t>
  </si>
  <si>
    <t>Mayer, 1890</t>
  </si>
  <si>
    <t>equilibra</t>
  </si>
  <si>
    <t>Caprella equilibra</t>
  </si>
  <si>
    <t>Say, 1818</t>
  </si>
  <si>
    <t>Caprella linearis</t>
  </si>
  <si>
    <t>penantis</t>
  </si>
  <si>
    <t>Caprella penantis</t>
  </si>
  <si>
    <t>Carpias</t>
  </si>
  <si>
    <t>parvus</t>
  </si>
  <si>
    <t>Carpias parvus</t>
  </si>
  <si>
    <t>(Omer-Cooper, 1921)</t>
  </si>
  <si>
    <t>Catapaguroides</t>
  </si>
  <si>
    <t>iris</t>
  </si>
  <si>
    <t>Catapaguroides iris</t>
  </si>
  <si>
    <t>Catapaguroides megalops</t>
  </si>
  <si>
    <t>A. Milne-Edwards &amp; Bouvier, 1892</t>
  </si>
  <si>
    <t>microps</t>
  </si>
  <si>
    <t>Catapaguroides microps</t>
  </si>
  <si>
    <t>Ceratocumatidae</t>
  </si>
  <si>
    <t>Ceratocuma</t>
  </si>
  <si>
    <t>reyssi</t>
  </si>
  <si>
    <t>Ceratocuma reyssi</t>
  </si>
  <si>
    <t>inglei</t>
  </si>
  <si>
    <t>Chaceon inglei</t>
  </si>
  <si>
    <t>R.B. Manning &amp; Holthuis, 1989</t>
  </si>
  <si>
    <t>Chelonibiidae</t>
  </si>
  <si>
    <t>Chelonibia</t>
  </si>
  <si>
    <t>caretta</t>
  </si>
  <si>
    <t>Chelonibia caretta</t>
  </si>
  <si>
    <t>(Spengler, 1790)</t>
  </si>
  <si>
    <t>Eusiridae</t>
  </si>
  <si>
    <t>Cleonardo</t>
  </si>
  <si>
    <t>Cleonardo spinicornis</t>
  </si>
  <si>
    <t>auritum</t>
  </si>
  <si>
    <t>Conchoderma auritum</t>
  </si>
  <si>
    <t>Copidognathus</t>
  </si>
  <si>
    <t>fabricii</t>
  </si>
  <si>
    <t>Copidognathus fabricii</t>
  </si>
  <si>
    <t>(Lohmann, 1889)</t>
  </si>
  <si>
    <t>Copidognathus richardi</t>
  </si>
  <si>
    <t>(Trouessart, 1902)</t>
  </si>
  <si>
    <t>Coralliope</t>
  </si>
  <si>
    <t>Coralliope parvula</t>
  </si>
  <si>
    <t>Cryptosoma</t>
  </si>
  <si>
    <t>cristatum</t>
  </si>
  <si>
    <t>Cryptosoma cristatum</t>
  </si>
  <si>
    <t>Brullé, 1837</t>
  </si>
  <si>
    <t>Cyamidae</t>
  </si>
  <si>
    <t>Cyamus</t>
  </si>
  <si>
    <t>boopis</t>
  </si>
  <si>
    <t>Cyamus boopis</t>
  </si>
  <si>
    <t>Lütken, 1870</t>
  </si>
  <si>
    <t>erraticus</t>
  </si>
  <si>
    <t>Cyamus erraticus</t>
  </si>
  <si>
    <t>Roussel de Vauzème, 1834</t>
  </si>
  <si>
    <t>Cyamus ovalis</t>
  </si>
  <si>
    <t>Cymodoce truncata</t>
  </si>
  <si>
    <t>Cyphocarididae</t>
  </si>
  <si>
    <t>Cyphocaris</t>
  </si>
  <si>
    <t>Cyphocaris richardi</t>
  </si>
  <si>
    <t>Chevreux, 1905</t>
  </si>
  <si>
    <t>Diastylis</t>
  </si>
  <si>
    <t>tumida</t>
  </si>
  <si>
    <t>Diastylis tumida</t>
  </si>
  <si>
    <t>(Liljeborg, 1855)</t>
  </si>
  <si>
    <t>Homolodromiidae</t>
  </si>
  <si>
    <t>Dicranodromia</t>
  </si>
  <si>
    <t>mahieuxii</t>
  </si>
  <si>
    <t>Dicranodromia mahieuxii</t>
  </si>
  <si>
    <t>A. Milne-Edwards, 1883</t>
  </si>
  <si>
    <t>pequegnati</t>
  </si>
  <si>
    <t>Dicranodromia pequegnati</t>
  </si>
  <si>
    <t>Guinot, 1995</t>
  </si>
  <si>
    <t>Dorhynchus</t>
  </si>
  <si>
    <t>thomsoni</t>
  </si>
  <si>
    <t>Dorhynchus thomsoni</t>
  </si>
  <si>
    <t>C. W. Thomson, 1873</t>
  </si>
  <si>
    <t>Dosima</t>
  </si>
  <si>
    <t>Dosima fascicularis</t>
  </si>
  <si>
    <t>marmorea</t>
  </si>
  <si>
    <t>Dromia marmorea</t>
  </si>
  <si>
    <t>Forest, 1974</t>
  </si>
  <si>
    <t>Leucosiidae</t>
  </si>
  <si>
    <t>Ebalia</t>
  </si>
  <si>
    <t>Ebalia cranchii</t>
  </si>
  <si>
    <t>Ebalia nux</t>
  </si>
  <si>
    <t>tuberosa</t>
  </si>
  <si>
    <t>Ebalia tuberosa</t>
  </si>
  <si>
    <t>Elasmopus</t>
  </si>
  <si>
    <t>brasiliensis</t>
  </si>
  <si>
    <t>Elasmopus brasiliensis</t>
  </si>
  <si>
    <t>perditus</t>
  </si>
  <si>
    <t>Elasmopus perditus</t>
  </si>
  <si>
    <t>pocillimanus</t>
  </si>
  <si>
    <t>Elasmopus pocillimanus</t>
  </si>
  <si>
    <t>rapax</t>
  </si>
  <si>
    <t>Elasmopus rapax</t>
  </si>
  <si>
    <t>vachoni</t>
  </si>
  <si>
    <t>Elasmopus vachoni</t>
  </si>
  <si>
    <t>Mateus &amp; Mateus, 1966</t>
  </si>
  <si>
    <t>straughani</t>
  </si>
  <si>
    <t>Endeis straughani</t>
  </si>
  <si>
    <t>Clark, 1970</t>
  </si>
  <si>
    <t>Ephyrina</t>
  </si>
  <si>
    <t>Ephyrina bifida</t>
  </si>
  <si>
    <t>Stephensen, 1923</t>
  </si>
  <si>
    <t>figueirai</t>
  </si>
  <si>
    <t>Ephyrina figueirai</t>
  </si>
  <si>
    <t>Crosnier &amp; Forest, 1973</t>
  </si>
  <si>
    <t>Oregoniidae</t>
  </si>
  <si>
    <t>Ergasticus</t>
  </si>
  <si>
    <t>clouei</t>
  </si>
  <si>
    <t>Ergasticus clouei</t>
  </si>
  <si>
    <t>A. Milne-Edwards, 1882</t>
  </si>
  <si>
    <t>Ethusidae</t>
  </si>
  <si>
    <t>Ethusa</t>
  </si>
  <si>
    <t>microphthalma</t>
  </si>
  <si>
    <t>Ethusa microphthalma</t>
  </si>
  <si>
    <t>Smith, 1881</t>
  </si>
  <si>
    <t>Ethusina</t>
  </si>
  <si>
    <t>Ethusina alba</t>
  </si>
  <si>
    <t>(Filhol, 1884)</t>
  </si>
  <si>
    <t>talismani</t>
  </si>
  <si>
    <t>Ethusina talismani</t>
  </si>
  <si>
    <t>A. Milne-Edwards &amp; Bouvier, 1897</t>
  </si>
  <si>
    <t>Thoridae</t>
  </si>
  <si>
    <t>Eualus</t>
  </si>
  <si>
    <t>Eualus cranchii</t>
  </si>
  <si>
    <t>lebourae</t>
  </si>
  <si>
    <t>Eualus lebourae</t>
  </si>
  <si>
    <t>Holthuis, 1951</t>
  </si>
  <si>
    <t>Eualus occultus</t>
  </si>
  <si>
    <t>(Lebour, 1936)</t>
  </si>
  <si>
    <t>Euchirograpsus</t>
  </si>
  <si>
    <t>liguricus</t>
  </si>
  <si>
    <t>Euchirograpsus liguricus</t>
  </si>
  <si>
    <t>Pasiphaeidae</t>
  </si>
  <si>
    <t>Eupasiphae</t>
  </si>
  <si>
    <t>gilesii</t>
  </si>
  <si>
    <t>Eupasiphae gilesii</t>
  </si>
  <si>
    <t>(Wood-Mason, 1892)</t>
  </si>
  <si>
    <t>Cirolanidae</t>
  </si>
  <si>
    <t>Eurydice</t>
  </si>
  <si>
    <t>Eurydice affinis</t>
  </si>
  <si>
    <t>Eurydice grimaldii</t>
  </si>
  <si>
    <t>Dollfus, 1888</t>
  </si>
  <si>
    <t>Eurynome</t>
  </si>
  <si>
    <t>Eurynome aspera</t>
  </si>
  <si>
    <t>Eurynome spinosa</t>
  </si>
  <si>
    <t>Hailstone, 1835</t>
  </si>
  <si>
    <t>Pseudoziidae</t>
  </si>
  <si>
    <t>Euryozius</t>
  </si>
  <si>
    <t>Euryozius bouvieri</t>
  </si>
  <si>
    <t>Eurytheneidae</t>
  </si>
  <si>
    <t>Eurythenes</t>
  </si>
  <si>
    <t>obesus</t>
  </si>
  <si>
    <t>Eurythenes obesus</t>
  </si>
  <si>
    <t>(Chevreux, 1905)</t>
  </si>
  <si>
    <t>Pontogeneiidae</t>
  </si>
  <si>
    <t>Eusiroides</t>
  </si>
  <si>
    <t>sarsi</t>
  </si>
  <si>
    <t>Eusiroides sarsi</t>
  </si>
  <si>
    <t>Chevreux, 1900</t>
  </si>
  <si>
    <t>Funchalia danae</t>
  </si>
  <si>
    <t>Burkenroad, 1940</t>
  </si>
  <si>
    <t>machadoi</t>
  </si>
  <si>
    <t>Galathea machadoi</t>
  </si>
  <si>
    <t>Barrois, 1888</t>
  </si>
  <si>
    <t>rufipes</t>
  </si>
  <si>
    <t>Galathea rufipes</t>
  </si>
  <si>
    <t>A. Milne Edwards &amp; Bouvier, 1894</t>
  </si>
  <si>
    <t>strigosa</t>
  </si>
  <si>
    <t>Galathea strigosa</t>
  </si>
  <si>
    <t>palmata</t>
  </si>
  <si>
    <t>Gammaropsis palmata</t>
  </si>
  <si>
    <t>(Stebbing &amp; Robertson, 1891)</t>
  </si>
  <si>
    <t>locusta</t>
  </si>
  <si>
    <t>Gammarus locusta</t>
  </si>
  <si>
    <t>scutatus</t>
  </si>
  <si>
    <t>Gennadas scutatus</t>
  </si>
  <si>
    <t>Bouvier, 1906</t>
  </si>
  <si>
    <t>tinayrei</t>
  </si>
  <si>
    <t>Gennadas tinayrei</t>
  </si>
  <si>
    <t>valens</t>
  </si>
  <si>
    <t>Gennadas valens</t>
  </si>
  <si>
    <t>(Smith, 1884)</t>
  </si>
  <si>
    <t>Bopyridae</t>
  </si>
  <si>
    <t>Gigantione</t>
  </si>
  <si>
    <t>Gigantione bouvieri</t>
  </si>
  <si>
    <t>Bonnier, 1900</t>
  </si>
  <si>
    <t>Glyphocrangonidae</t>
  </si>
  <si>
    <t>Glyphocrangon</t>
  </si>
  <si>
    <t>longirostris</t>
  </si>
  <si>
    <t>Glyphocrangon longirostris</t>
  </si>
  <si>
    <t>Hemiptera</t>
  </si>
  <si>
    <t>Gerridae</t>
  </si>
  <si>
    <t>Halobates</t>
  </si>
  <si>
    <t>micans</t>
  </si>
  <si>
    <t>Halobates (Halobates) micans</t>
  </si>
  <si>
    <t>Eschscholtz, 1822</t>
  </si>
  <si>
    <t>Haploniscidae</t>
  </si>
  <si>
    <t>Haploniscus</t>
  </si>
  <si>
    <t>Haploniscus charcoti</t>
  </si>
  <si>
    <t>Chardy, 1975</t>
  </si>
  <si>
    <t>Haplostylus</t>
  </si>
  <si>
    <t>Haplostylus normani</t>
  </si>
  <si>
    <t>Hepomadus</t>
  </si>
  <si>
    <t>tener</t>
  </si>
  <si>
    <t>Hepomadus tener</t>
  </si>
  <si>
    <t>Heterocarpus</t>
  </si>
  <si>
    <t>ensifer</t>
  </si>
  <si>
    <t>Heterocarpus ensifer</t>
  </si>
  <si>
    <t>Heterocarpus grimaldii</t>
  </si>
  <si>
    <t>Heterocarpus laevigatus</t>
  </si>
  <si>
    <t>Spence Bate, 1888</t>
  </si>
  <si>
    <t>Hemicytheridae</t>
  </si>
  <si>
    <t>Heterocythereis</t>
  </si>
  <si>
    <t>albomaculata</t>
  </si>
  <si>
    <t>Heterocythereis albomaculata</t>
  </si>
  <si>
    <t>(Baird, 1838)</t>
  </si>
  <si>
    <t>Ischnomesidae</t>
  </si>
  <si>
    <t>Heteromesus</t>
  </si>
  <si>
    <t>calcar</t>
  </si>
  <si>
    <t>Heteromesus calcar</t>
  </si>
  <si>
    <t>Cunha &amp; Wilson, 2006</t>
  </si>
  <si>
    <t>ctenobasius</t>
  </si>
  <si>
    <t>Heteromesus ctenobasius</t>
  </si>
  <si>
    <t>Heteromesus similis</t>
  </si>
  <si>
    <t>Richardson, 1911</t>
  </si>
  <si>
    <t>Heteromesus spinosus</t>
  </si>
  <si>
    <t>Hippolytidae</t>
  </si>
  <si>
    <t>Hippolyte</t>
  </si>
  <si>
    <t>coerulescens</t>
  </si>
  <si>
    <t>Hippolyte coerulescens</t>
  </si>
  <si>
    <t>varians</t>
  </si>
  <si>
    <t>Hippolyte varians</t>
  </si>
  <si>
    <t>Hymenodora</t>
  </si>
  <si>
    <t>Hymenodora glacialis</t>
  </si>
  <si>
    <t>(Buchholz, 1874)</t>
  </si>
  <si>
    <t>Hymenodora gracilis</t>
  </si>
  <si>
    <t>Smith, 1886</t>
  </si>
  <si>
    <t>Solenoceridae</t>
  </si>
  <si>
    <t>Hymenopenaeus</t>
  </si>
  <si>
    <t>aphoticus</t>
  </si>
  <si>
    <t>Hymenopenaeus aphoticus</t>
  </si>
  <si>
    <t>Burkenroad, 1936</t>
  </si>
  <si>
    <t>Hymenopenaeus debilis</t>
  </si>
  <si>
    <t>Smith, 1882</t>
  </si>
  <si>
    <t>Ianiropsis</t>
  </si>
  <si>
    <t>breviremis</t>
  </si>
  <si>
    <t>Ianiropsis breviremis</t>
  </si>
  <si>
    <t>(G. O. Sars, 1883)</t>
  </si>
  <si>
    <t>Idoteidae</t>
  </si>
  <si>
    <t>Idotea</t>
  </si>
  <si>
    <t>Idotea balthica</t>
  </si>
  <si>
    <t>(Pallas, 1772)</t>
  </si>
  <si>
    <t>granulosa</t>
  </si>
  <si>
    <t>Idotea granulosa</t>
  </si>
  <si>
    <t>Rathke, 1843</t>
  </si>
  <si>
    <t>metallica</t>
  </si>
  <si>
    <t>Idotea metallica</t>
  </si>
  <si>
    <t>Bosc, 1802</t>
  </si>
  <si>
    <t>Idotea neglecta</t>
  </si>
  <si>
    <t>G. O. Sars, 1897</t>
  </si>
  <si>
    <t>Inachus</t>
  </si>
  <si>
    <t>dorsettensis</t>
  </si>
  <si>
    <t>Inachus dorsettensis</t>
  </si>
  <si>
    <t>guentheri</t>
  </si>
  <si>
    <t>Inachus guentheri</t>
  </si>
  <si>
    <t>(Miers, 1879)</t>
  </si>
  <si>
    <t>leptochirus</t>
  </si>
  <si>
    <t>Inachus leptochirus</t>
  </si>
  <si>
    <t>phalangium</t>
  </si>
  <si>
    <t>Inachus phalangium</t>
  </si>
  <si>
    <t>Ingolfiellida</t>
  </si>
  <si>
    <t>Ingolfiellidae</t>
  </si>
  <si>
    <t>Ingolfiella</t>
  </si>
  <si>
    <t>Ingolfiella azorensis</t>
  </si>
  <si>
    <t>Rubal &amp; Larsen, 2013</t>
  </si>
  <si>
    <t>Ischyrocerus</t>
  </si>
  <si>
    <t>anguipes</t>
  </si>
  <si>
    <t>Ischyrocerus anguipes</t>
  </si>
  <si>
    <t>Krøyer, 1838</t>
  </si>
  <si>
    <t>Isocyamus</t>
  </si>
  <si>
    <t>delphinii</t>
  </si>
  <si>
    <t>Isocyamus delphinii</t>
  </si>
  <si>
    <t>(Guérin-Méneville, 1836)</t>
  </si>
  <si>
    <t>Janira</t>
  </si>
  <si>
    <t>maculosa</t>
  </si>
  <si>
    <t>Janira maculosa</t>
  </si>
  <si>
    <t>Jassa</t>
  </si>
  <si>
    <t>marmorata</t>
  </si>
  <si>
    <t>Jassa marmorata</t>
  </si>
  <si>
    <t>Holmes, 1905</t>
  </si>
  <si>
    <t>ocia</t>
  </si>
  <si>
    <t>Jassa ocia</t>
  </si>
  <si>
    <t>Jassa pusilla</t>
  </si>
  <si>
    <t>(G.O. Sars, 1894)</t>
  </si>
  <si>
    <t>Katerythrops</t>
  </si>
  <si>
    <t>oceanae</t>
  </si>
  <si>
    <t>Katerythrops oceanae</t>
  </si>
  <si>
    <t>Holt &amp; Tattersall, 1905</t>
  </si>
  <si>
    <t>Disciadidae</t>
  </si>
  <si>
    <t>Kirnasia</t>
  </si>
  <si>
    <t>nesisi</t>
  </si>
  <si>
    <t>Kirnasia nesisi</t>
  </si>
  <si>
    <t>Burukovsky, 1988</t>
  </si>
  <si>
    <t>Latreilliidae</t>
  </si>
  <si>
    <t>Latreillia</t>
  </si>
  <si>
    <t>Latreillia elegans</t>
  </si>
  <si>
    <t>P. Roux, 1830 [in P. Roux, 1828-1830]</t>
  </si>
  <si>
    <t>Latreutes</t>
  </si>
  <si>
    <t>fucorum</t>
  </si>
  <si>
    <t>Latreutes fucorum</t>
  </si>
  <si>
    <t>(Fabricius, 1798)</t>
  </si>
  <si>
    <t>Leander</t>
  </si>
  <si>
    <t>Leander tenuicornis</t>
  </si>
  <si>
    <t>(Say, 1818)</t>
  </si>
  <si>
    <t>Lekanesphaera</t>
  </si>
  <si>
    <t>monodi</t>
  </si>
  <si>
    <t>Lekanesphaera monodi</t>
  </si>
  <si>
    <t>(Arcangeli, 1934)</t>
  </si>
  <si>
    <t>rugicauda</t>
  </si>
  <si>
    <t>Lekanesphaera rugicauda</t>
  </si>
  <si>
    <t>terceirae</t>
  </si>
  <si>
    <t>Lekanesphaera terceirae</t>
  </si>
  <si>
    <t>Jacobs, 1987</t>
  </si>
  <si>
    <t>Leucothoidae</t>
  </si>
  <si>
    <t>Leucothoe</t>
  </si>
  <si>
    <t>Leucothoe rostrata</t>
  </si>
  <si>
    <t>spinicarpa</t>
  </si>
  <si>
    <t>Leucothoe spinicarpa</t>
  </si>
  <si>
    <t>(Abildgaard, 1789)</t>
  </si>
  <si>
    <t>Ligur</t>
  </si>
  <si>
    <t>ensiferus</t>
  </si>
  <si>
    <t>Ligur ensiferus</t>
  </si>
  <si>
    <t>corrugatus</t>
  </si>
  <si>
    <t>Liocarcinus corrugatus</t>
  </si>
  <si>
    <t>holsatus</t>
  </si>
  <si>
    <t>Liocarcinus holsatus</t>
  </si>
  <si>
    <t>Liocarcinus pusillus</t>
  </si>
  <si>
    <t>(Leach, 1816)</t>
  </si>
  <si>
    <t>Loxoconchidae</t>
  </si>
  <si>
    <t>Loxoconcha</t>
  </si>
  <si>
    <t>rhomboidea</t>
  </si>
  <si>
    <t>Loxoconcha rhomboidea</t>
  </si>
  <si>
    <t>(Fischer, 1855)</t>
  </si>
  <si>
    <t>Lysmata intermedia</t>
  </si>
  <si>
    <t>(Kingsley, 1878)</t>
  </si>
  <si>
    <t>nilita</t>
  </si>
  <si>
    <t>Lysmata nilita</t>
  </si>
  <si>
    <t>Dohrn &amp; Holthuis, 1950</t>
  </si>
  <si>
    <t>olavoi</t>
  </si>
  <si>
    <t>Lysmata olavoi</t>
  </si>
  <si>
    <t>Fransen, 1991</t>
  </si>
  <si>
    <t>seticaudata</t>
  </si>
  <si>
    <t>Lysmata seticaudata</t>
  </si>
  <si>
    <t>Macropipus</t>
  </si>
  <si>
    <t>tuberculatus</t>
  </si>
  <si>
    <t>Macropipus tuberculatus</t>
  </si>
  <si>
    <t>Maera</t>
  </si>
  <si>
    <t>grossimana</t>
  </si>
  <si>
    <t>Maera grossimana</t>
  </si>
  <si>
    <t>Maera hirondellei</t>
  </si>
  <si>
    <t>anomalus</t>
  </si>
  <si>
    <t>Makrokylindrus (Adiastylis) anomalus</t>
  </si>
  <si>
    <t>inermis</t>
  </si>
  <si>
    <t>Makrokylindrus (Adiastylis) inermis</t>
  </si>
  <si>
    <t>Melita palmata</t>
  </si>
  <si>
    <t>Meningodora</t>
  </si>
  <si>
    <t>miccyla</t>
  </si>
  <si>
    <t>Meningodora miccyla</t>
  </si>
  <si>
    <t>(Chace, 1940)</t>
  </si>
  <si>
    <t>vesca</t>
  </si>
  <si>
    <t>Meningodora vesca</t>
  </si>
  <si>
    <t>(Smith, 1886)</t>
  </si>
  <si>
    <t>Merocryptus</t>
  </si>
  <si>
    <t>boletifer</t>
  </si>
  <si>
    <t>Merocryptus boletifer</t>
  </si>
  <si>
    <t>A. Milne-Edwards &amp; Bouvier, 1894</t>
  </si>
  <si>
    <t>Michelopagurus</t>
  </si>
  <si>
    <t>Michelopagurus atlanticus</t>
  </si>
  <si>
    <t>(Bouvier, 1922)</t>
  </si>
  <si>
    <t>Microcassiope</t>
  </si>
  <si>
    <t>Microcassiope minor</t>
  </si>
  <si>
    <t>Microdeutopus</t>
  </si>
  <si>
    <t>algicola</t>
  </si>
  <si>
    <t>Microdeutopus algicola</t>
  </si>
  <si>
    <t>Della Valle, 1893</t>
  </si>
  <si>
    <t>Microdeutopus anomalus</t>
  </si>
  <si>
    <t>(Rathke, 1843)</t>
  </si>
  <si>
    <t>obtusatus</t>
  </si>
  <si>
    <t>Microdeutopus obtusatus</t>
  </si>
  <si>
    <t>Myers, 1973</t>
  </si>
  <si>
    <t>versiculatus</t>
  </si>
  <si>
    <t>Microdeutopus versiculatus</t>
  </si>
  <si>
    <t>Microprotopidae</t>
  </si>
  <si>
    <t>Microprotopus</t>
  </si>
  <si>
    <t>maculatus</t>
  </si>
  <si>
    <t>Microprotopus maculatus</t>
  </si>
  <si>
    <t>Munididae</t>
  </si>
  <si>
    <t>Munida</t>
  </si>
  <si>
    <t>Munida intermedia</t>
  </si>
  <si>
    <t>A. Milne-Edwards &amp; Bouvier, 1899</t>
  </si>
  <si>
    <t>sanctipauli</t>
  </si>
  <si>
    <t>Munida sanctipauli</t>
  </si>
  <si>
    <t>Henderson, 1885</t>
  </si>
  <si>
    <t>Munidopsis abyssorum</t>
  </si>
  <si>
    <t>A. Milne Edwards &amp; Bouvier, 1897</t>
  </si>
  <si>
    <t>acutispina</t>
  </si>
  <si>
    <t>Munidopsis acutispina</t>
  </si>
  <si>
    <t>Benedict, 1902</t>
  </si>
  <si>
    <t>antonii</t>
  </si>
  <si>
    <t>Munidopsis antonii</t>
  </si>
  <si>
    <t>serricornis</t>
  </si>
  <si>
    <t>Munidopsis serricornis</t>
  </si>
  <si>
    <t>(Lovén, 1852)</t>
  </si>
  <si>
    <t>Coleoptera</t>
  </si>
  <si>
    <t>Staphylinidae</t>
  </si>
  <si>
    <t>Myrmecopora</t>
  </si>
  <si>
    <t>Xenusa</t>
  </si>
  <si>
    <t>simillima</t>
  </si>
  <si>
    <t>Myrmecopora (Xenusa) simillima</t>
  </si>
  <si>
    <t>(Wollaston, 1864)</t>
  </si>
  <si>
    <t>Nanocassiope</t>
  </si>
  <si>
    <t>melanodactylus</t>
  </si>
  <si>
    <t>Nanocassiope melanodactylus</t>
  </si>
  <si>
    <t>(A. Milne-Edwards, 1868)</t>
  </si>
  <si>
    <t>Natatolana</t>
  </si>
  <si>
    <t>imicola</t>
  </si>
  <si>
    <t>Natatolana imicola</t>
  </si>
  <si>
    <t>(Dollfus, 1903)</t>
  </si>
  <si>
    <t>Nematocarcinidae</t>
  </si>
  <si>
    <t>Nematocarcinus</t>
  </si>
  <si>
    <t>Nematocarcinus ensifer</t>
  </si>
  <si>
    <t>Nematocarcinus exilis</t>
  </si>
  <si>
    <t>gracilipes</t>
  </si>
  <si>
    <t>Nematocarcinus gracilipes</t>
  </si>
  <si>
    <t>Filhol, 1884</t>
  </si>
  <si>
    <t>Nematopagurus</t>
  </si>
  <si>
    <t>Nematopagurus longicornis</t>
  </si>
  <si>
    <t>Pseudoscorpionida</t>
  </si>
  <si>
    <t>Neobisiidae</t>
  </si>
  <si>
    <t>Neobisium</t>
  </si>
  <si>
    <t>maritimum</t>
  </si>
  <si>
    <t>Neobisium maritimum</t>
  </si>
  <si>
    <t>Neocyamus</t>
  </si>
  <si>
    <t>physeteris</t>
  </si>
  <si>
    <t>Neocyamus physeteris</t>
  </si>
  <si>
    <t>(Pouchet, 1888)</t>
  </si>
  <si>
    <t>Lophogastrida</t>
  </si>
  <si>
    <t>Gnathophausiidae</t>
  </si>
  <si>
    <t>Neognathophausia</t>
  </si>
  <si>
    <t>Neognathophausia ingens</t>
  </si>
  <si>
    <t>(Dohrn, 1870)</t>
  </si>
  <si>
    <t>Lithodidae</t>
  </si>
  <si>
    <t>Neolithodes</t>
  </si>
  <si>
    <t>Neolithodes grimaldii</t>
  </si>
  <si>
    <t>Neopallene</t>
  </si>
  <si>
    <t>Neopallene azorensis</t>
  </si>
  <si>
    <t>Notostomus</t>
  </si>
  <si>
    <t>distirus</t>
  </si>
  <si>
    <t>Notostomus distirus</t>
  </si>
  <si>
    <t>Chace, 1940</t>
  </si>
  <si>
    <t>Notostomus elegans</t>
  </si>
  <si>
    <t>robustus</t>
  </si>
  <si>
    <t>Notostomus robustus</t>
  </si>
  <si>
    <t>bernhardus</t>
  </si>
  <si>
    <t>Pagurus bernhardus</t>
  </si>
  <si>
    <t>prideaux</t>
  </si>
  <si>
    <t>Pagurus prideaux</t>
  </si>
  <si>
    <t>Leach, 1815</t>
  </si>
  <si>
    <t>pubescentulus</t>
  </si>
  <si>
    <t>Pagurus pubescentulus</t>
  </si>
  <si>
    <t>(A. Milne-Edwards &amp; Bouvier, 1892)</t>
  </si>
  <si>
    <t>serratus</t>
  </si>
  <si>
    <t>Palaemon serratus</t>
  </si>
  <si>
    <t>Paractaea</t>
  </si>
  <si>
    <t>Paractaea monodi</t>
  </si>
  <si>
    <t>Guinot, 1969</t>
  </si>
  <si>
    <t>rufopunctata</t>
  </si>
  <si>
    <t>Paractaea rufopunctata</t>
  </si>
  <si>
    <t>(H. Milne Edwards, 1834)</t>
  </si>
  <si>
    <t>Parapaguridae</t>
  </si>
  <si>
    <t>Paragiopagurus</t>
  </si>
  <si>
    <t>ruticheles</t>
  </si>
  <si>
    <t>Paragiopagurus ruticheles</t>
  </si>
  <si>
    <t>(A. Milne-Edwards, 1891)</t>
  </si>
  <si>
    <t>Paragnathia</t>
  </si>
  <si>
    <t>formica</t>
  </si>
  <si>
    <t>Paragnathia formica</t>
  </si>
  <si>
    <t>(Hesse, 1864)</t>
  </si>
  <si>
    <t>Paranthuridae</t>
  </si>
  <si>
    <t>Paranthura</t>
  </si>
  <si>
    <t>costana</t>
  </si>
  <si>
    <t>Paranthura costana</t>
  </si>
  <si>
    <t>Bate &amp; Westwood, 1866</t>
  </si>
  <si>
    <t>Paranthura nigropunctata</t>
  </si>
  <si>
    <t>Parapagurus</t>
  </si>
  <si>
    <t>alaminos</t>
  </si>
  <si>
    <t>Parapagurus alaminos</t>
  </si>
  <si>
    <t>Lemaitre, 1986</t>
  </si>
  <si>
    <t>Parapagurus holthuisi</t>
  </si>
  <si>
    <t>Lemaitre, 1989</t>
  </si>
  <si>
    <t>nudus</t>
  </si>
  <si>
    <t>Parapagurus nudus</t>
  </si>
  <si>
    <t>pilosimanus</t>
  </si>
  <si>
    <t>Parapagurus pilosimanus</t>
  </si>
  <si>
    <t>Smith, 1879</t>
  </si>
  <si>
    <t>Parapasiphae</t>
  </si>
  <si>
    <t>Parapasiphae cristata</t>
  </si>
  <si>
    <t>sulcatifrons</t>
  </si>
  <si>
    <t>Parapasiphae sulcatifrons</t>
  </si>
  <si>
    <t>Paraxanthias</t>
  </si>
  <si>
    <t>eriphioides</t>
  </si>
  <si>
    <t>Paraxanthias eriphioides</t>
  </si>
  <si>
    <t>(A. Milne-Edwards, 1867)</t>
  </si>
  <si>
    <t>Pasiphaea</t>
  </si>
  <si>
    <t>hoplocerca</t>
  </si>
  <si>
    <t>Pasiphaea hoplocerca</t>
  </si>
  <si>
    <t>liocerca</t>
  </si>
  <si>
    <t>Pasiphaea liocerca</t>
  </si>
  <si>
    <t>Periclimenes</t>
  </si>
  <si>
    <t>kornii</t>
  </si>
  <si>
    <t>Periclimenes kornii</t>
  </si>
  <si>
    <t>(Lo Bianco, 1903)</t>
  </si>
  <si>
    <t>sagittifer</t>
  </si>
  <si>
    <t>Periclimenes sagittifer</t>
  </si>
  <si>
    <t>(Norman, 1861)</t>
  </si>
  <si>
    <t>scriptus</t>
  </si>
  <si>
    <t>Periclimenes scriptus</t>
  </si>
  <si>
    <t>(Risso, 1822)</t>
  </si>
  <si>
    <t>Periclimenes wirtzi</t>
  </si>
  <si>
    <t>d'Udekem d'Acoz, 1996</t>
  </si>
  <si>
    <t>Oedicerotidae</t>
  </si>
  <si>
    <t>Perioculodes</t>
  </si>
  <si>
    <t>longimanus</t>
  </si>
  <si>
    <t>Perioculodes longimanus</t>
  </si>
  <si>
    <t>(Spence Bate &amp; Westwood, 1868)</t>
  </si>
  <si>
    <t>Petalidium</t>
  </si>
  <si>
    <t>obesum</t>
  </si>
  <si>
    <t>Petalidium obesum</t>
  </si>
  <si>
    <t>(Krøyer, 1855)</t>
  </si>
  <si>
    <t>Crangonidae</t>
  </si>
  <si>
    <t>Philocheras</t>
  </si>
  <si>
    <t>bispinosus</t>
  </si>
  <si>
    <t>Philocheras bispinosus</t>
  </si>
  <si>
    <t>fasciatus</t>
  </si>
  <si>
    <t>Philocheras fasciatus</t>
  </si>
  <si>
    <t>trispinosus</t>
  </si>
  <si>
    <t>Philocheras trispinosus</t>
  </si>
  <si>
    <t>(Hailstone in Hailstone &amp; Westwood, 1835)</t>
  </si>
  <si>
    <t>Phtisica</t>
  </si>
  <si>
    <t>Phtisica marina</t>
  </si>
  <si>
    <t>Slabber, 1769</t>
  </si>
  <si>
    <t>Physetocarididae</t>
  </si>
  <si>
    <t>Physetocaris</t>
  </si>
  <si>
    <t>Physetocaris microphthalma</t>
  </si>
  <si>
    <t>Phytosus</t>
  </si>
  <si>
    <t>Actosus</t>
  </si>
  <si>
    <t>schatzmayri</t>
  </si>
  <si>
    <t>Phytosus (Actosus) schatzmayri</t>
  </si>
  <si>
    <t>Bernhauer, 1941</t>
  </si>
  <si>
    <t>Pilumnus inermis</t>
  </si>
  <si>
    <t>spinifer</t>
  </si>
  <si>
    <t>Pilumnus spinifer</t>
  </si>
  <si>
    <t>H. Milne Edwards, 1834</t>
  </si>
  <si>
    <t>villosissimus</t>
  </si>
  <si>
    <t>Pilumnus villosissimus</t>
  </si>
  <si>
    <t>(Rafinesque, 1814)</t>
  </si>
  <si>
    <t>Pisa armata</t>
  </si>
  <si>
    <t>Platorchestia monodi</t>
  </si>
  <si>
    <t>(Mateus, Mateus &amp; Afonso, 1986)</t>
  </si>
  <si>
    <t>Plesionika edwardsii</t>
  </si>
  <si>
    <t>(J.F. Brandt in von Middendorf, 1851)</t>
  </si>
  <si>
    <t>gigliolii</t>
  </si>
  <si>
    <t>Plesionika gigliolii</t>
  </si>
  <si>
    <t>(Senna, 1902)</t>
  </si>
  <si>
    <t>williamsi</t>
  </si>
  <si>
    <t>Plesionika williamsi</t>
  </si>
  <si>
    <t>Forest, 1964</t>
  </si>
  <si>
    <t>Podocerus variegatus</t>
  </si>
  <si>
    <t>Polybius</t>
  </si>
  <si>
    <t>henslowii</t>
  </si>
  <si>
    <t>Polybius henslowii</t>
  </si>
  <si>
    <t>Leach, 1820</t>
  </si>
  <si>
    <t>Pontoptilus</t>
  </si>
  <si>
    <t>Pontoptilus ovalis</t>
  </si>
  <si>
    <t>Portumnus</t>
  </si>
  <si>
    <t>latipes</t>
  </si>
  <si>
    <t>Portumnus latipes</t>
  </si>
  <si>
    <t>Processidae</t>
  </si>
  <si>
    <t>Processa</t>
  </si>
  <si>
    <t>Processa edulis</t>
  </si>
  <si>
    <t>Processa parva</t>
  </si>
  <si>
    <t>Pseudochirella</t>
  </si>
  <si>
    <t>Pseudochirella dubia</t>
  </si>
  <si>
    <t>(Sars G.O., 1905)</t>
  </si>
  <si>
    <t>Rhynchothoracidae</t>
  </si>
  <si>
    <t>Rhynchothorax</t>
  </si>
  <si>
    <t>anophtalmus</t>
  </si>
  <si>
    <t>Rhynchothorax anophtalmus</t>
  </si>
  <si>
    <t>Arnaud, 1972</t>
  </si>
  <si>
    <t>monnioti</t>
  </si>
  <si>
    <t>Rhynchothorax monnioti</t>
  </si>
  <si>
    <t>philopsammum</t>
  </si>
  <si>
    <t>Rhynchothorax philopsammum</t>
  </si>
  <si>
    <t>Hedgpeth, 1951</t>
  </si>
  <si>
    <t>Sacculinidae</t>
  </si>
  <si>
    <t>Sacculina</t>
  </si>
  <si>
    <t>Sacculina abyssicola</t>
  </si>
  <si>
    <t>Guérin-Ganivet, 1911</t>
  </si>
  <si>
    <t>Scyllarus pygmaeus</t>
  </si>
  <si>
    <t>(Bate, 1888)</t>
  </si>
  <si>
    <t>Sebidae</t>
  </si>
  <si>
    <t>Seba</t>
  </si>
  <si>
    <t>saundersii</t>
  </si>
  <si>
    <t>Seba saundersii</t>
  </si>
  <si>
    <t>Stebbing, 1875</t>
  </si>
  <si>
    <t>Sergia</t>
  </si>
  <si>
    <t>tenuiremis</t>
  </si>
  <si>
    <t>Sergia tenuiremis</t>
  </si>
  <si>
    <t>Solenocera</t>
  </si>
  <si>
    <t>membranacea</t>
  </si>
  <si>
    <t>Solenocera membranacea</t>
  </si>
  <si>
    <t>Stenothoidae</t>
  </si>
  <si>
    <t>Stenothoe</t>
  </si>
  <si>
    <t>Stenothoe dollfusi</t>
  </si>
  <si>
    <t>Chevreux, 1887</t>
  </si>
  <si>
    <t>Stenothoe marina</t>
  </si>
  <si>
    <t>monoculoides</t>
  </si>
  <si>
    <t>Stenothoe monoculoides</t>
  </si>
  <si>
    <t>tergestina</t>
  </si>
  <si>
    <t>Stenothoe tergestina</t>
  </si>
  <si>
    <t>(Nebeski, 1881)</t>
  </si>
  <si>
    <t>Strobopagurus</t>
  </si>
  <si>
    <t>Strobopagurus gracilipes</t>
  </si>
  <si>
    <t>Sunamphitoe</t>
  </si>
  <si>
    <t>Sunamphitoe pelagica</t>
  </si>
  <si>
    <t>Sursumura</t>
  </si>
  <si>
    <t>Sursumura atlantica</t>
  </si>
  <si>
    <t>Systellaspis</t>
  </si>
  <si>
    <t>braueri</t>
  </si>
  <si>
    <t>Systellaspis braueri</t>
  </si>
  <si>
    <t>(Balss, 1914)</t>
  </si>
  <si>
    <t>Systellaspis cristata</t>
  </si>
  <si>
    <t>(Faxon, 1893)</t>
  </si>
  <si>
    <t>Systellaspis debilis</t>
  </si>
  <si>
    <t>(A.Milne-Edwards, 1881)</t>
  </si>
  <si>
    <t>Latreille, 1831</t>
  </si>
  <si>
    <t>dulongii</t>
  </si>
  <si>
    <t>Tanais dulongii</t>
  </si>
  <si>
    <t>Tanystylum</t>
  </si>
  <si>
    <t>orbiculare</t>
  </si>
  <si>
    <t>Tanystylum orbiculare</t>
  </si>
  <si>
    <t>Wilson, 1878</t>
  </si>
  <si>
    <t>Tetraclitidae</t>
  </si>
  <si>
    <t>Tesseropora</t>
  </si>
  <si>
    <t>Tesseropora atlantica</t>
  </si>
  <si>
    <t>Newman &amp; Ross, 1976</t>
  </si>
  <si>
    <t>Thalycrocuma</t>
  </si>
  <si>
    <t>sarradini</t>
  </si>
  <si>
    <t>Thalycrocuma sarradini</t>
  </si>
  <si>
    <t>Corbera, Segonzac &amp; Cunha, 2008</t>
  </si>
  <si>
    <t>Peltogastridae</t>
  </si>
  <si>
    <t>Triangulopsis</t>
  </si>
  <si>
    <t>Triangulopsis abyssorum</t>
  </si>
  <si>
    <t>Tritaeta</t>
  </si>
  <si>
    <t>Tritaeta gibbosa</t>
  </si>
  <si>
    <t>Chirostylidae</t>
  </si>
  <si>
    <t>Uroptychus</t>
  </si>
  <si>
    <t>concolor</t>
  </si>
  <si>
    <t>Uroptychus concolor</t>
  </si>
  <si>
    <t>(A. Milne Edwards &amp; Bouvier, 1894)</t>
  </si>
  <si>
    <t>rubrovittatus</t>
  </si>
  <si>
    <t>Uroptychus rubrovittatus</t>
  </si>
  <si>
    <t>(A. Milne Edwards, 1881)</t>
  </si>
  <si>
    <t>Willemoesia</t>
  </si>
  <si>
    <t>forceps</t>
  </si>
  <si>
    <t>Willemoesia forceps</t>
  </si>
  <si>
    <t>A. Milne-Edwards, 1880</t>
  </si>
  <si>
    <t>leptodactyla</t>
  </si>
  <si>
    <t>Willemoesia leptodactyla</t>
  </si>
  <si>
    <t>(Thomson, 1873)</t>
  </si>
  <si>
    <t>Xaiva</t>
  </si>
  <si>
    <t>biguttata</t>
  </si>
  <si>
    <t>Xaiva biguttata</t>
  </si>
  <si>
    <t>pilipes</t>
  </si>
  <si>
    <t>Xantho pilipes</t>
  </si>
  <si>
    <t>A. Milne-Edwards, 1867</t>
  </si>
  <si>
    <t>sexdentatus</t>
  </si>
  <si>
    <t>Xantho sexdentatus</t>
  </si>
  <si>
    <t>(Miers, 1881)</t>
  </si>
  <si>
    <t>Coronulidae</t>
  </si>
  <si>
    <t>Xenobalanus</t>
  </si>
  <si>
    <t>globicipitis</t>
  </si>
  <si>
    <t>Xenobalanus globicipitis</t>
  </si>
  <si>
    <t>Steenstrup, 1852</t>
  </si>
  <si>
    <t>Xenuraega</t>
  </si>
  <si>
    <t>ptilocera</t>
  </si>
  <si>
    <t>Xenuraega ptilocera</t>
  </si>
  <si>
    <t>Tattersall, 1909</t>
  </si>
  <si>
    <t>lendigera</t>
  </si>
  <si>
    <t>Amathia lendigera</t>
  </si>
  <si>
    <t>Entalophoridae</t>
  </si>
  <si>
    <t>Bisidmonea</t>
  </si>
  <si>
    <t>Bisidmonea azorica</t>
  </si>
  <si>
    <t>Brood, 1970</t>
  </si>
  <si>
    <t>Buffonellaria</t>
  </si>
  <si>
    <t>acorensis</t>
  </si>
  <si>
    <t>Buffonellaria acorensis</t>
  </si>
  <si>
    <t>Berning &amp; Kuklinski, 2008</t>
  </si>
  <si>
    <t>Buffonellaria nebulosa</t>
  </si>
  <si>
    <t>(Jullien &amp; Calvet, 1903)</t>
  </si>
  <si>
    <t>Buskea</t>
  </si>
  <si>
    <t>Buskea ovalis</t>
  </si>
  <si>
    <t>(Busk, 1881)</t>
  </si>
  <si>
    <t>Calloporidae</t>
  </si>
  <si>
    <t>Callopora</t>
  </si>
  <si>
    <t>bathyalis</t>
  </si>
  <si>
    <t>Callopora bathyalis</t>
  </si>
  <si>
    <t>Harmelin, 1975</t>
  </si>
  <si>
    <t>Collarina</t>
  </si>
  <si>
    <t>macaronensis</t>
  </si>
  <si>
    <t>Collarina macaronensis</t>
  </si>
  <si>
    <t>Harmelin, 2019</t>
  </si>
  <si>
    <t>Cribrilaria bathyalis</t>
  </si>
  <si>
    <t>Harmelin &amp; Aristegui, 1988</t>
  </si>
  <si>
    <t>Crisia denticulata</t>
  </si>
  <si>
    <t>Plagioeciidae</t>
  </si>
  <si>
    <t>Diplosolen</t>
  </si>
  <si>
    <t>Diplosolen grimaldii</t>
  </si>
  <si>
    <t>Entalophora</t>
  </si>
  <si>
    <t>idmoneoides</t>
  </si>
  <si>
    <t>Entalophora idmoneoides</t>
  </si>
  <si>
    <t>Calvet, 1903</t>
  </si>
  <si>
    <t>Entalophoroecia</t>
  </si>
  <si>
    <t>Entalophoroecia crisioides</t>
  </si>
  <si>
    <t>(Calvet in Jullien &amp; Calvet, 1903)</t>
  </si>
  <si>
    <t>Farciminariidae</t>
  </si>
  <si>
    <t>Farciminellum</t>
  </si>
  <si>
    <t>alice</t>
  </si>
  <si>
    <t>Farciminellum alice</t>
  </si>
  <si>
    <t>Galeopsis fayalensis</t>
  </si>
  <si>
    <t>(Waters, 1888)</t>
  </si>
  <si>
    <t>rabidus</t>
  </si>
  <si>
    <t>Galeopsis rabidus</t>
  </si>
  <si>
    <t>Jullien, 1903</t>
  </si>
  <si>
    <t>Escharellidae</t>
  </si>
  <si>
    <t>Hemicyclopora</t>
  </si>
  <si>
    <t>labiosa</t>
  </si>
  <si>
    <t>Hemicyclopora labiosa</t>
  </si>
  <si>
    <t>Hippoporina</t>
  </si>
  <si>
    <t>polygonia</t>
  </si>
  <si>
    <t>Hippoporina polygonia</t>
  </si>
  <si>
    <t>(Jullien, 1882)</t>
  </si>
  <si>
    <t>Calwelliidae</t>
  </si>
  <si>
    <t>Ichthyaria</t>
  </si>
  <si>
    <t>Ichthyaria grimaldii</t>
  </si>
  <si>
    <t>picoensis</t>
  </si>
  <si>
    <t>Ichthyaria picoensis</t>
  </si>
  <si>
    <t>Jaculinidae</t>
  </si>
  <si>
    <t>Jaculina</t>
  </si>
  <si>
    <t>blanchardi</t>
  </si>
  <si>
    <t>Jaculina blanchardi</t>
  </si>
  <si>
    <t>Jullien &amp; Calvet, 1903</t>
  </si>
  <si>
    <t>Jaculina dichotoma</t>
  </si>
  <si>
    <t>Calvet, 1931</t>
  </si>
  <si>
    <t>Lagenipora</t>
  </si>
  <si>
    <t>Lagenipora polita</t>
  </si>
  <si>
    <t>Lekythoporidae</t>
  </si>
  <si>
    <t>Lekythopora</t>
  </si>
  <si>
    <t>laciniosa</t>
  </si>
  <si>
    <t>Lekythopora laciniosa</t>
  </si>
  <si>
    <t>Calvet, 1906</t>
  </si>
  <si>
    <t>Membraniporella</t>
  </si>
  <si>
    <t>Membraniporella alice</t>
  </si>
  <si>
    <t>neptuni</t>
  </si>
  <si>
    <t>Membraniporella neptuni</t>
  </si>
  <si>
    <t>Metroperiella</t>
  </si>
  <si>
    <t>lepralioides</t>
  </si>
  <si>
    <t>Metroperiella lepralioides</t>
  </si>
  <si>
    <t>(Calvet, 1903)</t>
  </si>
  <si>
    <t>porellidesia</t>
  </si>
  <si>
    <t>Metroperiella porellidesia</t>
  </si>
  <si>
    <t>Berning, Achilleos &amp; Wisshak, 2019</t>
  </si>
  <si>
    <t>bilobus</t>
  </si>
  <si>
    <t>Notoplites bilobus</t>
  </si>
  <si>
    <t>clausus</t>
  </si>
  <si>
    <t>Notoplites clausus</t>
  </si>
  <si>
    <t>Puellina macaronensis</t>
  </si>
  <si>
    <t>Harmelin, 2006</t>
  </si>
  <si>
    <t>Reteporella azorensis</t>
  </si>
  <si>
    <t>Souto, 2019</t>
  </si>
  <si>
    <t>Reteporella gracilis</t>
  </si>
  <si>
    <t>tristis</t>
  </si>
  <si>
    <t>Reteporella tristis</t>
  </si>
  <si>
    <t>Calvetomavella</t>
  </si>
  <si>
    <t>Schizomavella (Calvetomavella) neptuni</t>
  </si>
  <si>
    <t>paucimandibulata</t>
  </si>
  <si>
    <t>Schizomavella (Calvetomavella) paucimandibulata</t>
  </si>
  <si>
    <t>(d'Hondt, 1975)</t>
  </si>
  <si>
    <t>triaviculata</t>
  </si>
  <si>
    <t>Schizomavella (Calvetomavella) triaviculata</t>
  </si>
  <si>
    <t>Schizoporella cucullata</t>
  </si>
  <si>
    <t>(Canu &amp; Bassler, 1929)</t>
  </si>
  <si>
    <t>Schizoporella dunkeri</t>
  </si>
  <si>
    <t>Schizotheca</t>
  </si>
  <si>
    <t>carmenae</t>
  </si>
  <si>
    <t>Schizotheca carmenae</t>
  </si>
  <si>
    <t>Reverter-Gil &amp; Fernandez-Pulpeiro, 2007</t>
  </si>
  <si>
    <t>Smittina</t>
  </si>
  <si>
    <t>Smittina azorensis</t>
  </si>
  <si>
    <t>Aplidium</t>
  </si>
  <si>
    <t>appendiculatum</t>
  </si>
  <si>
    <t>Aplidium appendiculatum</t>
  </si>
  <si>
    <t>(Michaelsen, 1923)</t>
  </si>
  <si>
    <t>bermudae</t>
  </si>
  <si>
    <t>Aplidium bermudae</t>
  </si>
  <si>
    <t>(Van Name, 1902)</t>
  </si>
  <si>
    <t>molguloides</t>
  </si>
  <si>
    <t>Ascidia molguloides</t>
  </si>
  <si>
    <t>Monniot C., 1975</t>
  </si>
  <si>
    <t>muricata</t>
  </si>
  <si>
    <t>Ascidia muricata</t>
  </si>
  <si>
    <t>Heller, 1874</t>
  </si>
  <si>
    <t>planus</t>
  </si>
  <si>
    <t>Cystodytes planus</t>
  </si>
  <si>
    <t>candidum</t>
  </si>
  <si>
    <t>Didemnum candidum</t>
  </si>
  <si>
    <t>Savigny, 1816</t>
  </si>
  <si>
    <t>lahillei</t>
  </si>
  <si>
    <t>Didemnum lahillei</t>
  </si>
  <si>
    <t>Hartmeyer, 1909</t>
  </si>
  <si>
    <t>Diplosoma</t>
  </si>
  <si>
    <t>listerianum</t>
  </si>
  <si>
    <t>Diplosoma listerianum</t>
  </si>
  <si>
    <t>(Milne Edwards, 1841)</t>
  </si>
  <si>
    <t>magnilarva</t>
  </si>
  <si>
    <t>Distaplia magnilarva</t>
  </si>
  <si>
    <t>(Della Valle, 1881)</t>
  </si>
  <si>
    <t>Distomus</t>
  </si>
  <si>
    <t>hupferi</t>
  </si>
  <si>
    <t>Distomus hupferi</t>
  </si>
  <si>
    <t>Ecteinascidia</t>
  </si>
  <si>
    <t>herdmani</t>
  </si>
  <si>
    <t>Ecteinascidia herdmani</t>
  </si>
  <si>
    <t>(Lahille, 1890)</t>
  </si>
  <si>
    <t>clarum</t>
  </si>
  <si>
    <t>Eudistoma clarum</t>
  </si>
  <si>
    <t>Leptoclinides</t>
  </si>
  <si>
    <t>faeroensis</t>
  </si>
  <si>
    <t>Leptoclinides faeroensis</t>
  </si>
  <si>
    <t>Bjerkan, 1905</t>
  </si>
  <si>
    <t>Lissoclinum</t>
  </si>
  <si>
    <t>fragile</t>
  </si>
  <si>
    <t>Lissoclinum fragile</t>
  </si>
  <si>
    <t>perforatum</t>
  </si>
  <si>
    <t>Lissoclinum perforatum</t>
  </si>
  <si>
    <t>(Giard, 1872)</t>
  </si>
  <si>
    <t>rubrum</t>
  </si>
  <si>
    <t>Lissoclinum rubrum</t>
  </si>
  <si>
    <t>Monniot F., 1975</t>
  </si>
  <si>
    <t>Microcosmus exasperatus</t>
  </si>
  <si>
    <t>Octacnemidae</t>
  </si>
  <si>
    <t>Octacnemus</t>
  </si>
  <si>
    <t>ingolfi</t>
  </si>
  <si>
    <t>Octacnemus ingolfi</t>
  </si>
  <si>
    <t>Madsen, 1947</t>
  </si>
  <si>
    <t>Polycarpa tenera</t>
  </si>
  <si>
    <t>Lacaze-Duthiers &amp; Delage, 1892</t>
  </si>
  <si>
    <t>Polysyncraton</t>
  </si>
  <si>
    <t>asterix</t>
  </si>
  <si>
    <t>Polysyncraton asterix</t>
  </si>
  <si>
    <t>Protoholozoa</t>
  </si>
  <si>
    <t>pigra</t>
  </si>
  <si>
    <t>Protoholozoa pigra</t>
  </si>
  <si>
    <t>Ritterellidae</t>
  </si>
  <si>
    <t>Ritterella</t>
  </si>
  <si>
    <t>glareosa</t>
  </si>
  <si>
    <t>Ritterella glareosa</t>
  </si>
  <si>
    <t>Sycozoa</t>
  </si>
  <si>
    <t>melopepona</t>
  </si>
  <si>
    <t>Sycozoa melopepona</t>
  </si>
  <si>
    <t>glomeratum</t>
  </si>
  <si>
    <t>Alcyonium glomeratum</t>
  </si>
  <si>
    <t>(Hassall, 1843)</t>
  </si>
  <si>
    <t>Azoriella</t>
  </si>
  <si>
    <t>bayeri</t>
  </si>
  <si>
    <t>Azoriella bayeri</t>
  </si>
  <si>
    <t>(Lopez-Gonzalez &amp; Gili, 2001)</t>
  </si>
  <si>
    <t>Cerianthus</t>
  </si>
  <si>
    <t>lloydii</t>
  </si>
  <si>
    <t>Cerianthus lloydii</t>
  </si>
  <si>
    <t>Gosse, 1859</t>
  </si>
  <si>
    <t>Corynidae</t>
  </si>
  <si>
    <t>Coryne</t>
  </si>
  <si>
    <t>muscoides</t>
  </si>
  <si>
    <t>Coryne muscoides</t>
  </si>
  <si>
    <t>Dipleurosomatidae</t>
  </si>
  <si>
    <t>Cuvieria</t>
  </si>
  <si>
    <t>huxleyi</t>
  </si>
  <si>
    <t>Cuvieria huxleyi</t>
  </si>
  <si>
    <t>(Haeckel, 1879)</t>
  </si>
  <si>
    <t>Diphasia attenuata</t>
  </si>
  <si>
    <t>(Hincks, 1866)</t>
  </si>
  <si>
    <t>labrosum</t>
  </si>
  <si>
    <t>Halecium labrosum</t>
  </si>
  <si>
    <t>Alder, 1859</t>
  </si>
  <si>
    <t>Halecium mediterraneum</t>
  </si>
  <si>
    <t>Weismann, 1883</t>
  </si>
  <si>
    <t>Hydrichthyidae</t>
  </si>
  <si>
    <t>Hydrichthys</t>
  </si>
  <si>
    <t>cyclothonis</t>
  </si>
  <si>
    <t>Hydrichthys cyclothonis</t>
  </si>
  <si>
    <t>Damas, 1934</t>
  </si>
  <si>
    <t>Leuckartiara</t>
  </si>
  <si>
    <t>Leuckartiara grimaldii</t>
  </si>
  <si>
    <t>Ranson, 1936</t>
  </si>
  <si>
    <t>Coronatae</t>
  </si>
  <si>
    <t>Nausithoidae</t>
  </si>
  <si>
    <t>Nausithoe</t>
  </si>
  <si>
    <t>Nausithoe punctata</t>
  </si>
  <si>
    <t>Prayidae</t>
  </si>
  <si>
    <t>Nectopyramis</t>
  </si>
  <si>
    <t>thetis</t>
  </si>
  <si>
    <t>Nectopyramis thetis</t>
  </si>
  <si>
    <t>Bigelow, 1911</t>
  </si>
  <si>
    <t>Pennatula</t>
  </si>
  <si>
    <t>Pennatula aculeata</t>
  </si>
  <si>
    <t>Danielssen, 1860</t>
  </si>
  <si>
    <t>Physophoridae</t>
  </si>
  <si>
    <t>Physophora</t>
  </si>
  <si>
    <t>hydrostatica</t>
  </si>
  <si>
    <t>Physophora hydrostatica</t>
  </si>
  <si>
    <t>Forsskål, 1775</t>
  </si>
  <si>
    <t>Sarsia</t>
  </si>
  <si>
    <t>Sarsia tubulosa</t>
  </si>
  <si>
    <t>(M. Sars, 1835)</t>
  </si>
  <si>
    <t>Sertularia gracilis</t>
  </si>
  <si>
    <t>Hassall, 1848</t>
  </si>
  <si>
    <t>dissimilis</t>
  </si>
  <si>
    <t>Stichopathes dissimilis</t>
  </si>
  <si>
    <t>Roule, 1902</t>
  </si>
  <si>
    <t>Stichopathes flagellum</t>
  </si>
  <si>
    <t>squamosa</t>
  </si>
  <si>
    <t>Tanacetipathes squamosa</t>
  </si>
  <si>
    <t>Schizasteridae</t>
  </si>
  <si>
    <t>Aceste</t>
  </si>
  <si>
    <t>bellidifera</t>
  </si>
  <si>
    <t>Aceste bellidifera</t>
  </si>
  <si>
    <t>Thomson, 1877</t>
  </si>
  <si>
    <t>Elasipodida</t>
  </si>
  <si>
    <t>Elpidiidae</t>
  </si>
  <si>
    <t>Amperima</t>
  </si>
  <si>
    <t>Amperima furcata</t>
  </si>
  <si>
    <t>(Hérouard, 1899)</t>
  </si>
  <si>
    <t>Amperima rosea</t>
  </si>
  <si>
    <t>(E. Perrier, 1886)</t>
  </si>
  <si>
    <t>Amphiuridae</t>
  </si>
  <si>
    <t>Amphiura</t>
  </si>
  <si>
    <t>chiajei</t>
  </si>
  <si>
    <t>Amphiura chiajei</t>
  </si>
  <si>
    <t>Forbes, 1843</t>
  </si>
  <si>
    <t>Asterinidae</t>
  </si>
  <si>
    <t>Anseropoda</t>
  </si>
  <si>
    <t>placenta</t>
  </si>
  <si>
    <t>Anseropoda placenta</t>
  </si>
  <si>
    <t>Asterina</t>
  </si>
  <si>
    <t>Asterina gibbosa</t>
  </si>
  <si>
    <t>Astropecten bispinosus</t>
  </si>
  <si>
    <t>(Otto, 1823)</t>
  </si>
  <si>
    <t>hermatophilus</t>
  </si>
  <si>
    <t>Astropecten hermatophilus</t>
  </si>
  <si>
    <t>Sladen, 1883</t>
  </si>
  <si>
    <t>Psychropotidae</t>
  </si>
  <si>
    <t>Benthodytes</t>
  </si>
  <si>
    <t>Benthodytes typica</t>
  </si>
  <si>
    <t>Théel, 1882</t>
  </si>
  <si>
    <t>Laetmogonidae</t>
  </si>
  <si>
    <t>Benthogone</t>
  </si>
  <si>
    <t>Benthogone rosea</t>
  </si>
  <si>
    <t>Koehler, 1895</t>
  </si>
  <si>
    <t>Brissopsis</t>
  </si>
  <si>
    <t>lyrifera</t>
  </si>
  <si>
    <t>Brissopsis lyrifera</t>
  </si>
  <si>
    <t>(Forbes, 1841)</t>
  </si>
  <si>
    <t>Pedinoida</t>
  </si>
  <si>
    <t>Pedinidae</t>
  </si>
  <si>
    <t>Caenopedina</t>
  </si>
  <si>
    <t>cubensis</t>
  </si>
  <si>
    <t>Caenopedina cubensis</t>
  </si>
  <si>
    <t>A. Agassiz, 1869</t>
  </si>
  <si>
    <t>Echinothurioida</t>
  </si>
  <si>
    <t>Echinothuriidae</t>
  </si>
  <si>
    <t>Calveriosoma</t>
  </si>
  <si>
    <t>hystrix</t>
  </si>
  <si>
    <t>Calveriosoma hystrix</t>
  </si>
  <si>
    <t>(Thomson, 1872)</t>
  </si>
  <si>
    <t>Centrostephanus</t>
  </si>
  <si>
    <t>Centrostephanus longispinus</t>
  </si>
  <si>
    <t>(Philippi, 1845)</t>
  </si>
  <si>
    <t>Chaetasteridae</t>
  </si>
  <si>
    <t>Chaetaster</t>
  </si>
  <si>
    <t>Chaetaster longipes</t>
  </si>
  <si>
    <t>Notomyotida</t>
  </si>
  <si>
    <t>Benthopectinidae</t>
  </si>
  <si>
    <t>Cheiraster</t>
  </si>
  <si>
    <t>sepitus</t>
  </si>
  <si>
    <t>Cheiraster (Cheiraster) sepitus</t>
  </si>
  <si>
    <t>Cidaroida</t>
  </si>
  <si>
    <t>Cidaridae</t>
  </si>
  <si>
    <t>Cidaris</t>
  </si>
  <si>
    <t>cidaris</t>
  </si>
  <si>
    <t>Cidaris cidaris</t>
  </si>
  <si>
    <t>Ctenodiscidae</t>
  </si>
  <si>
    <t>Ctenodiscus</t>
  </si>
  <si>
    <t>crispatus</t>
  </si>
  <si>
    <t>Ctenodiscus crispatus</t>
  </si>
  <si>
    <t>Rhizocrinidae</t>
  </si>
  <si>
    <t>Democrinus</t>
  </si>
  <si>
    <t>parfaiti</t>
  </si>
  <si>
    <t>Democrinus parfaiti</t>
  </si>
  <si>
    <t>Perrier, 1883</t>
  </si>
  <si>
    <t>Dytaster</t>
  </si>
  <si>
    <t>intermedius</t>
  </si>
  <si>
    <t>Dytaster intermedius</t>
  </si>
  <si>
    <t>Perrier, 1891</t>
  </si>
  <si>
    <t>Dytaster mollis</t>
  </si>
  <si>
    <t>(Perrier, 1885)</t>
  </si>
  <si>
    <t>semispinosus</t>
  </si>
  <si>
    <t>Dytaster semispinosus</t>
  </si>
  <si>
    <t>(Perrier, 1894)</t>
  </si>
  <si>
    <t>Loveniidae</t>
  </si>
  <si>
    <t>Echinocardium</t>
  </si>
  <si>
    <t>cordatum</t>
  </si>
  <si>
    <t>Echinocardium cordatum</t>
  </si>
  <si>
    <t>flavescens</t>
  </si>
  <si>
    <t>Echinocardium flavescens</t>
  </si>
  <si>
    <t>grandiporus</t>
  </si>
  <si>
    <t>Echinocyamus grandiporus</t>
  </si>
  <si>
    <t>Echinus</t>
  </si>
  <si>
    <t>melo</t>
  </si>
  <si>
    <t>Echinus melo</t>
  </si>
  <si>
    <t>Lamarck, 1816</t>
  </si>
  <si>
    <t>Ellipinion</t>
  </si>
  <si>
    <t>delagei</t>
  </si>
  <si>
    <t>Ellipinion delagei</t>
  </si>
  <si>
    <t>(Hérouard, 1896)</t>
  </si>
  <si>
    <t>Pelagothuriidae</t>
  </si>
  <si>
    <t>Enypniastes</t>
  </si>
  <si>
    <t>Enypniastes eximia</t>
  </si>
  <si>
    <t>Brisingida</t>
  </si>
  <si>
    <t>Freyellidae</t>
  </si>
  <si>
    <t>Freyastera</t>
  </si>
  <si>
    <t>benthophila</t>
  </si>
  <si>
    <t>Freyastera benthophila</t>
  </si>
  <si>
    <t>(Sladen, 1889)</t>
  </si>
  <si>
    <t>sexradiata</t>
  </si>
  <si>
    <t>Freyastera sexradiata</t>
  </si>
  <si>
    <t>Trigonocidaridae</t>
  </si>
  <si>
    <t>Genocidaris</t>
  </si>
  <si>
    <t>Genocidaris maculata</t>
  </si>
  <si>
    <t>Henricia</t>
  </si>
  <si>
    <t>cylindrella</t>
  </si>
  <si>
    <t>Henricia cylindrella</t>
  </si>
  <si>
    <t>(Sladen, 1883)</t>
  </si>
  <si>
    <t>Henricia oculata</t>
  </si>
  <si>
    <t>Halodeima</t>
  </si>
  <si>
    <t>mexicana</t>
  </si>
  <si>
    <t>Holothuria (Halodeima) mexicana</t>
  </si>
  <si>
    <t>Ludwig, 1875</t>
  </si>
  <si>
    <t>Panningothuria</t>
  </si>
  <si>
    <t>forskali</t>
  </si>
  <si>
    <t>Holothuria (Panningothuria) forskali</t>
  </si>
  <si>
    <t>Platyperona</t>
  </si>
  <si>
    <t>Vaneyothuria</t>
  </si>
  <si>
    <t>lentiginosa</t>
  </si>
  <si>
    <t>Holothuria (Vaneyothuria) lentiginosa</t>
  </si>
  <si>
    <t>Marenzeller von, 1892</t>
  </si>
  <si>
    <t>Odontasteridae</t>
  </si>
  <si>
    <t>Hoplaster</t>
  </si>
  <si>
    <t>Hoplaster spinosus</t>
  </si>
  <si>
    <t>Perrier in Milne-Edwards, 1882</t>
  </si>
  <si>
    <t>Pedicellasteridae</t>
  </si>
  <si>
    <t>Hydrasterias</t>
  </si>
  <si>
    <t>Hydrasterias sexradiata</t>
  </si>
  <si>
    <t>(Perrier in Milne-Edwards, 1882)</t>
  </si>
  <si>
    <t>Hygrosoma</t>
  </si>
  <si>
    <t>petersii</t>
  </si>
  <si>
    <t>Hygrosoma petersii</t>
  </si>
  <si>
    <t>(A. Agassiz, 1880)</t>
  </si>
  <si>
    <t>roseus</t>
  </si>
  <si>
    <t>Hymenaster roseus</t>
  </si>
  <si>
    <t>Koehler, 1907</t>
  </si>
  <si>
    <t>Laetmogone</t>
  </si>
  <si>
    <t>Laetmogone violacea</t>
  </si>
  <si>
    <t>Théel, 1879</t>
  </si>
  <si>
    <t>Leptasterias</t>
  </si>
  <si>
    <t>Hexasterias</t>
  </si>
  <si>
    <t>polaris</t>
  </si>
  <si>
    <t>Leptasterias (Hexasterias) polaris</t>
  </si>
  <si>
    <t>(Müller &amp; Troschel, 1842)</t>
  </si>
  <si>
    <t>Bathycrinidae</t>
  </si>
  <si>
    <t>Monachocrinus</t>
  </si>
  <si>
    <t>recuperatus</t>
  </si>
  <si>
    <t>Monachocrinus recuperatus</t>
  </si>
  <si>
    <t>Stichasteridae</t>
  </si>
  <si>
    <t>Neomorphaster</t>
  </si>
  <si>
    <t>margaritaceus</t>
  </si>
  <si>
    <t>Neomorphaster margaritaceus</t>
  </si>
  <si>
    <t>Ophiacanthidae</t>
  </si>
  <si>
    <t>Ophiacantha</t>
  </si>
  <si>
    <t>Ophiacantha bidentata</t>
  </si>
  <si>
    <t>virens</t>
  </si>
  <si>
    <t>Ophiactis virens</t>
  </si>
  <si>
    <t>(M. Sars, 1859)</t>
  </si>
  <si>
    <t>Ophidiaster reyssi</t>
  </si>
  <si>
    <t>Sibuet, 1977</t>
  </si>
  <si>
    <t>Ophiotomidae</t>
  </si>
  <si>
    <t>Ophiocomina</t>
  </si>
  <si>
    <t>Ophiocomina nigra</t>
  </si>
  <si>
    <t>Ophiomyxidae</t>
  </si>
  <si>
    <t>Ophioconis</t>
  </si>
  <si>
    <t>forbesi</t>
  </si>
  <si>
    <t>Ophioconis forbesi</t>
  </si>
  <si>
    <t>(Heller, 1863)</t>
  </si>
  <si>
    <t>Ophiurida</t>
  </si>
  <si>
    <t>Ophiuridae</t>
  </si>
  <si>
    <t>Ophiocten</t>
  </si>
  <si>
    <t>Ophiocten affinis</t>
  </si>
  <si>
    <t>(Lütken, 1858)</t>
  </si>
  <si>
    <t>Ophiopsilidae</t>
  </si>
  <si>
    <t>Ophiopsila</t>
  </si>
  <si>
    <t>aranea</t>
  </si>
  <si>
    <t>Ophiopsila aranea</t>
  </si>
  <si>
    <t>luetkeni</t>
  </si>
  <si>
    <t>Ophiothrix luetkeni</t>
  </si>
  <si>
    <t>Wyville Thomson, 1873</t>
  </si>
  <si>
    <t>Ophiura</t>
  </si>
  <si>
    <t>Ophiura albida</t>
  </si>
  <si>
    <t>Forbes, 1839</t>
  </si>
  <si>
    <t>Synallactida</t>
  </si>
  <si>
    <t>Synallactidae</t>
  </si>
  <si>
    <t>Paelopatides</t>
  </si>
  <si>
    <t>Paelopatides atlantica</t>
  </si>
  <si>
    <t>Hérouard, 1902</t>
  </si>
  <si>
    <t>Palaeotropidae</t>
  </si>
  <si>
    <t>Palaeotropus</t>
  </si>
  <si>
    <t>Palaeotropus josephinae</t>
  </si>
  <si>
    <t>Lovén, 1871</t>
  </si>
  <si>
    <t>Pseudarchasteridae</t>
  </si>
  <si>
    <t>Paragonaster</t>
  </si>
  <si>
    <t>subtilis</t>
  </si>
  <si>
    <t>Paragonaster subtilis</t>
  </si>
  <si>
    <t>(Perrier, 1881)</t>
  </si>
  <si>
    <t>Dendrochirotida</t>
  </si>
  <si>
    <t>Cucumariidae</t>
  </si>
  <si>
    <t>Pawsonia</t>
  </si>
  <si>
    <t>saxicola</t>
  </si>
  <si>
    <t>Pawsonia saxicola</t>
  </si>
  <si>
    <t>(Brady &amp; Robertson, 1871)</t>
  </si>
  <si>
    <t>Pectinaster</t>
  </si>
  <si>
    <t>filholi</t>
  </si>
  <si>
    <t>Pectinaster filholi</t>
  </si>
  <si>
    <t>Goniasteridae</t>
  </si>
  <si>
    <t>Peltaster</t>
  </si>
  <si>
    <t>Peltaster placenta</t>
  </si>
  <si>
    <t>Peniagone</t>
  </si>
  <si>
    <t>Peniagone azorica</t>
  </si>
  <si>
    <t>Peniagone diaphana</t>
  </si>
  <si>
    <t>(Théel, 1882)</t>
  </si>
  <si>
    <t>Paleopneustidae</t>
  </si>
  <si>
    <t>Peripatagus</t>
  </si>
  <si>
    <t>cinctus</t>
  </si>
  <si>
    <t>Peripatagus cinctus</t>
  </si>
  <si>
    <t>Persephonaster</t>
  </si>
  <si>
    <t>patagiatus</t>
  </si>
  <si>
    <t>Persephonaster patagiatus</t>
  </si>
  <si>
    <t>sphenoplax</t>
  </si>
  <si>
    <t>Persephonaster sphenoplax</t>
  </si>
  <si>
    <t>(Bell, 1892)</t>
  </si>
  <si>
    <t>Plinthaster</t>
  </si>
  <si>
    <t>dentatus</t>
  </si>
  <si>
    <t>Plinthaster dentatus</t>
  </si>
  <si>
    <t>(Perrier, 1884)</t>
  </si>
  <si>
    <t>Psammechinus</t>
  </si>
  <si>
    <t>microtuberculatus</t>
  </si>
  <si>
    <t>Psammechinus microtuberculatus</t>
  </si>
  <si>
    <t>miliaris</t>
  </si>
  <si>
    <t>Psammechinus miliaris</t>
  </si>
  <si>
    <t>(P.L.S. Müller, 1771)</t>
  </si>
  <si>
    <t>Pseudarchaster</t>
  </si>
  <si>
    <t>parelii</t>
  </si>
  <si>
    <t>Pseudarchaster parelii</t>
  </si>
  <si>
    <t>(Düben &amp; Koren, 1846)</t>
  </si>
  <si>
    <t>Psychroplanes</t>
  </si>
  <si>
    <t>obsoleta</t>
  </si>
  <si>
    <t>Psychroplanes obsoleta</t>
  </si>
  <si>
    <t>Psychropotes</t>
  </si>
  <si>
    <t>Psychropotes longicauda</t>
  </si>
  <si>
    <t>semperiana</t>
  </si>
  <si>
    <t>Psychropotes semperiana</t>
  </si>
  <si>
    <t>Pteraster</t>
  </si>
  <si>
    <t>alveolatus</t>
  </si>
  <si>
    <t>Pteraster alveolatus</t>
  </si>
  <si>
    <t>Perrier, 1894</t>
  </si>
  <si>
    <t>personatus</t>
  </si>
  <si>
    <t>Pteraster personatus</t>
  </si>
  <si>
    <t>Sladen, 1891</t>
  </si>
  <si>
    <t>Myxasteridae</t>
  </si>
  <si>
    <t>Pythonaster</t>
  </si>
  <si>
    <t>Pythonaster atlantidis</t>
  </si>
  <si>
    <t>A.H. Clark, 1948</t>
  </si>
  <si>
    <t>Salenioida</t>
  </si>
  <si>
    <t>Saleniidae</t>
  </si>
  <si>
    <t>Salenocidaris</t>
  </si>
  <si>
    <t>varispina</t>
  </si>
  <si>
    <t>Salenocidaris varispina</t>
  </si>
  <si>
    <t>Spatangidae</t>
  </si>
  <si>
    <t>Spatangus</t>
  </si>
  <si>
    <t>Spatangus purpureus</t>
  </si>
  <si>
    <t>O.F. Müller, 1776</t>
  </si>
  <si>
    <t>raschi</t>
  </si>
  <si>
    <t>Spatangus raschi</t>
  </si>
  <si>
    <t>Lovén, 1869</t>
  </si>
  <si>
    <t>Sperosoma</t>
  </si>
  <si>
    <t>Sperosoma grimaldii</t>
  </si>
  <si>
    <t>Koehler, 1897</t>
  </si>
  <si>
    <t>Porcellanasteridae</t>
  </si>
  <si>
    <t>Styracaster</t>
  </si>
  <si>
    <t>armatus</t>
  </si>
  <si>
    <t>Styracaster armatus</t>
  </si>
  <si>
    <t>Styracaster elongatus</t>
  </si>
  <si>
    <t>Thoracaster</t>
  </si>
  <si>
    <t>cylindratus</t>
  </si>
  <si>
    <t>Thoracaster cylindratus</t>
  </si>
  <si>
    <t>Trigonocidaris</t>
  </si>
  <si>
    <t>Trigonocidaris albida</t>
  </si>
  <si>
    <t>Entoprocta</t>
  </si>
  <si>
    <t>Barentsiidae</t>
  </si>
  <si>
    <t>Barentsia</t>
  </si>
  <si>
    <t>discreta</t>
  </si>
  <si>
    <t>Barentsia discreta</t>
  </si>
  <si>
    <t>(Busk, 1886)</t>
  </si>
  <si>
    <t>Abra</t>
  </si>
  <si>
    <t>Abra alba</t>
  </si>
  <si>
    <t>(W. Wood, 1802)</t>
  </si>
  <si>
    <t>Acesta</t>
  </si>
  <si>
    <t>Acesta excavata</t>
  </si>
  <si>
    <t>Acirsa</t>
  </si>
  <si>
    <t>subdecussata</t>
  </si>
  <si>
    <t>Acirsa subdecussata</t>
  </si>
  <si>
    <t>Aeolidiidae</t>
  </si>
  <si>
    <t>Aeolidiella</t>
  </si>
  <si>
    <t>sanguinea</t>
  </si>
  <si>
    <t>Aeolidiella sanguinea</t>
  </si>
  <si>
    <t>(Norman, 1877)</t>
  </si>
  <si>
    <t>binotata</t>
  </si>
  <si>
    <t>Aldisa binotata</t>
  </si>
  <si>
    <t>Solenogastres</t>
  </si>
  <si>
    <t>Amphimeniidae</t>
  </si>
  <si>
    <t>Alexandromenia</t>
  </si>
  <si>
    <t>Alexandromenia grimaldii</t>
  </si>
  <si>
    <t>Leloup, 1946</t>
  </si>
  <si>
    <t>crispata</t>
  </si>
  <si>
    <t>Anatoma crispata</t>
  </si>
  <si>
    <t>(J. Fleming, 1828)</t>
  </si>
  <si>
    <t>menkhorsti</t>
  </si>
  <si>
    <t>Bela menkhorsti</t>
  </si>
  <si>
    <t>van Aartsen, 1988</t>
  </si>
  <si>
    <t>Berghia</t>
  </si>
  <si>
    <t>verrucicornis</t>
  </si>
  <si>
    <t>Berghia verrucicornis</t>
  </si>
  <si>
    <t>(A. Costa, 1867)</t>
  </si>
  <si>
    <t>Caliphylla</t>
  </si>
  <si>
    <t>Caliphylla mediterranea</t>
  </si>
  <si>
    <t>A. Costa, 1867</t>
  </si>
  <si>
    <t>Calliostoma hirondellei</t>
  </si>
  <si>
    <t>leptophyma</t>
  </si>
  <si>
    <t>Calliostoma leptophyma</t>
  </si>
  <si>
    <t>maurolici</t>
  </si>
  <si>
    <t>Calliostoma maurolici</t>
  </si>
  <si>
    <t>(G. Seguenza, 1876)</t>
  </si>
  <si>
    <t>Callochitonidae</t>
  </si>
  <si>
    <t>Callochiton</t>
  </si>
  <si>
    <t>septemvalvis</t>
  </si>
  <si>
    <t>Callochiton septemvalvis</t>
  </si>
  <si>
    <t>Caloria</t>
  </si>
  <si>
    <t>Caloria elegans</t>
  </si>
  <si>
    <t>(Alder &amp; Hancock, 1845)</t>
  </si>
  <si>
    <t>tridentata</t>
  </si>
  <si>
    <t>Cavolinia tridentata</t>
  </si>
  <si>
    <t>(Forsskål [in Niebuhr], 1775)</t>
  </si>
  <si>
    <t>Clelandella</t>
  </si>
  <si>
    <t>Clelandella azorica</t>
  </si>
  <si>
    <t>Gofas, 2005</t>
  </si>
  <si>
    <t>Colpodaspididae</t>
  </si>
  <si>
    <t>Colpodaspis</t>
  </si>
  <si>
    <t>Colpodaspis pusilla</t>
  </si>
  <si>
    <t>M. Sars, 1870</t>
  </si>
  <si>
    <t>Trapezidae</t>
  </si>
  <si>
    <t>Coralliophaga</t>
  </si>
  <si>
    <t>lithophagella</t>
  </si>
  <si>
    <t>Coralliophaga lithophagella</t>
  </si>
  <si>
    <t>Coralliophila guancha</t>
  </si>
  <si>
    <t>Smriglio, Mariottini &amp; Engl, 2003</t>
  </si>
  <si>
    <t>virgula</t>
  </si>
  <si>
    <t>Creseis virgula</t>
  </si>
  <si>
    <t>Cuthonidae</t>
  </si>
  <si>
    <t>Cuthona</t>
  </si>
  <si>
    <t>fidenciae</t>
  </si>
  <si>
    <t>Cuthona fidenciae</t>
  </si>
  <si>
    <t>(Ortea, Moro &amp; Espinosa, 1999)</t>
  </si>
  <si>
    <t>Cyerce</t>
  </si>
  <si>
    <t>Cyerce antillensis</t>
  </si>
  <si>
    <t>Engel, 1927</t>
  </si>
  <si>
    <t>hyalinum</t>
  </si>
  <si>
    <t>Dacrydium hyalinum</t>
  </si>
  <si>
    <t>Dondersiidae</t>
  </si>
  <si>
    <t>Dondersia</t>
  </si>
  <si>
    <t>todtae</t>
  </si>
  <si>
    <t>Dondersia todtae</t>
  </si>
  <si>
    <t>Klink, Bergmeier, Neusser &amp; Jörger, 2015</t>
  </si>
  <si>
    <t>Dorididae</t>
  </si>
  <si>
    <t>Doris</t>
  </si>
  <si>
    <t>ocelligera</t>
  </si>
  <si>
    <t>Doris ocelligera</t>
  </si>
  <si>
    <t>(Bergh, 1881)</t>
  </si>
  <si>
    <t>floridicola</t>
  </si>
  <si>
    <t>Doto floridicola</t>
  </si>
  <si>
    <t>Simroth, 1888</t>
  </si>
  <si>
    <t>Engina</t>
  </si>
  <si>
    <t>turbinella</t>
  </si>
  <si>
    <t>Engina turbinella</t>
  </si>
  <si>
    <t>(Kiener, 1836)</t>
  </si>
  <si>
    <t>Eubranchidae</t>
  </si>
  <si>
    <t>Eubranchus</t>
  </si>
  <si>
    <t>vascoi</t>
  </si>
  <si>
    <t>Eubranchus vascoi</t>
  </si>
  <si>
    <t>Ortea, Caballer &amp; Moro, 2002</t>
  </si>
  <si>
    <t>Eudolium</t>
  </si>
  <si>
    <t>bairdii</t>
  </si>
  <si>
    <t>Eudolium bairdii</t>
  </si>
  <si>
    <t>(Verrill &amp; S. Smith, 1881)</t>
  </si>
  <si>
    <t>Eulimella</t>
  </si>
  <si>
    <t>digenes</t>
  </si>
  <si>
    <t>Eulimella digenes</t>
  </si>
  <si>
    <t>scillae</t>
  </si>
  <si>
    <t>Eulimella scillae</t>
  </si>
  <si>
    <t>Famelica</t>
  </si>
  <si>
    <t>catharinae</t>
  </si>
  <si>
    <t>Famelica catharinae</t>
  </si>
  <si>
    <t>(Verrill &amp; S. Smith [in Verrill], 1884)</t>
  </si>
  <si>
    <t>monoceros</t>
  </si>
  <si>
    <t>Famelica monoceros</t>
  </si>
  <si>
    <t>(R. B. Watson, 1881)</t>
  </si>
  <si>
    <t>Fionidae</t>
  </si>
  <si>
    <t>Fiona</t>
  </si>
  <si>
    <t>Fiona pinnata</t>
  </si>
  <si>
    <t>(Eschscholtz, 1831)</t>
  </si>
  <si>
    <t>Pterotracheidae</t>
  </si>
  <si>
    <t>Firoloida</t>
  </si>
  <si>
    <t>desmarestia</t>
  </si>
  <si>
    <t>Firoloida desmarestia</t>
  </si>
  <si>
    <t>bocagei</t>
  </si>
  <si>
    <t>Fusinus bocagei</t>
  </si>
  <si>
    <t>(P. Fischer, 1882)</t>
  </si>
  <si>
    <t>Galeodea</t>
  </si>
  <si>
    <t>Galeodea rugosa</t>
  </si>
  <si>
    <t>(Linnaeus, 1771)</t>
  </si>
  <si>
    <t>Gastrana</t>
  </si>
  <si>
    <t>Gastrana fragilis</t>
  </si>
  <si>
    <t>planata</t>
  </si>
  <si>
    <t>Geitodoris planata</t>
  </si>
  <si>
    <t>(Alder &amp; Hancock, 1846)</t>
  </si>
  <si>
    <t>Hanleyidae</t>
  </si>
  <si>
    <t>Hanleya</t>
  </si>
  <si>
    <t>hanleyi</t>
  </si>
  <si>
    <t>Hanleya hanleyi</t>
  </si>
  <si>
    <t>(Bean, 1844)</t>
  </si>
  <si>
    <t>Heteranomia</t>
  </si>
  <si>
    <t>squamula</t>
  </si>
  <si>
    <t>Heteranomia squamula</t>
  </si>
  <si>
    <t>exigua</t>
  </si>
  <si>
    <t>Janthina exigua</t>
  </si>
  <si>
    <t>Kurtiella pellucida</t>
  </si>
  <si>
    <t>(Jeffreys, 1881)</t>
  </si>
  <si>
    <t>latens</t>
  </si>
  <si>
    <t>Lamellaria latens</t>
  </si>
  <si>
    <t>Limacia</t>
  </si>
  <si>
    <t>clavigera</t>
  </si>
  <si>
    <t>Limacia clavigera</t>
  </si>
  <si>
    <t>Manzonia martinsi</t>
  </si>
  <si>
    <t>Ávila &amp; Cordeiro, 2015</t>
  </si>
  <si>
    <t>boscii</t>
  </si>
  <si>
    <t>Melanella boscii</t>
  </si>
  <si>
    <t>abrupta</t>
  </si>
  <si>
    <t>Metaxia abrupta</t>
  </si>
  <si>
    <t>(R. B. Watson, 1880)</t>
  </si>
  <si>
    <t>adriaticus</t>
  </si>
  <si>
    <t>Modiolus adriaticus</t>
  </si>
  <si>
    <t>Nototeredo</t>
  </si>
  <si>
    <t>norvagica</t>
  </si>
  <si>
    <t>Nototeredo norvagica</t>
  </si>
  <si>
    <t>(Spengler, 1792)</t>
  </si>
  <si>
    <t>salutii</t>
  </si>
  <si>
    <t>Octopus salutii</t>
  </si>
  <si>
    <t>Vérany, 1836</t>
  </si>
  <si>
    <t>Ocythoidae</t>
  </si>
  <si>
    <t>Ocythoe</t>
  </si>
  <si>
    <t>Ocythoe tuberculata</t>
  </si>
  <si>
    <t>duureni</t>
  </si>
  <si>
    <t>Odostomia duureni</t>
  </si>
  <si>
    <t>Goniodorididae</t>
  </si>
  <si>
    <t>Okenia</t>
  </si>
  <si>
    <t>Okenia picoensis</t>
  </si>
  <si>
    <t>Paz-Sedano, Ortigosa &amp; Pola, 2017</t>
  </si>
  <si>
    <t>Ondina diaphana</t>
  </si>
  <si>
    <t>Oocorys</t>
  </si>
  <si>
    <t>Oocorys sulcata</t>
  </si>
  <si>
    <t>P. Fischer, 1884</t>
  </si>
  <si>
    <t>Opisthoteuthis</t>
  </si>
  <si>
    <t>Opisthoteuthis grimaldii</t>
  </si>
  <si>
    <t>(Joubin, 1903)</t>
  </si>
  <si>
    <t>massyae</t>
  </si>
  <si>
    <t>Opisthoteuthis massyae</t>
  </si>
  <si>
    <t>(Grimpe, 1920)</t>
  </si>
  <si>
    <t>Pectinodontidae</t>
  </si>
  <si>
    <t>Pectinodonta</t>
  </si>
  <si>
    <t>maxima</t>
  </si>
  <si>
    <t>Pectinodonta maxima</t>
  </si>
  <si>
    <t>(Dautzenberg, 1925)</t>
  </si>
  <si>
    <t>Phidiana</t>
  </si>
  <si>
    <t>lynceus</t>
  </si>
  <si>
    <t>Phidiana lynceus</t>
  </si>
  <si>
    <t>Bergh, 1867</t>
  </si>
  <si>
    <t>rugosula</t>
  </si>
  <si>
    <t>Philine rugosula</t>
  </si>
  <si>
    <t>Pitar</t>
  </si>
  <si>
    <t>Pitar rudis</t>
  </si>
  <si>
    <t>Pogonodon</t>
  </si>
  <si>
    <t>pseudocanaricus</t>
  </si>
  <si>
    <t>Pogonodon pseudocanaricus</t>
  </si>
  <si>
    <t>(Bouchet, 1985)</t>
  </si>
  <si>
    <t>Polycera</t>
  </si>
  <si>
    <t>Polycera elegans</t>
  </si>
  <si>
    <t>(Bergh, 1894)</t>
  </si>
  <si>
    <t>quadrilineata</t>
  </si>
  <si>
    <t>Polycera quadrilineata</t>
  </si>
  <si>
    <t>Pseudotorinia</t>
  </si>
  <si>
    <t>architae</t>
  </si>
  <si>
    <t>Pseudotorinia architae</t>
  </si>
  <si>
    <t>(O. G. Costa, 1841)</t>
  </si>
  <si>
    <t>Rostanga</t>
  </si>
  <si>
    <t>Rostanga rubra</t>
  </si>
  <si>
    <t>Alacuppidae</t>
  </si>
  <si>
    <t>Roxania</t>
  </si>
  <si>
    <t>Roxania monterosatoi</t>
  </si>
  <si>
    <t>Scyllaeidae</t>
  </si>
  <si>
    <t>Scyllaea</t>
  </si>
  <si>
    <t>Scyllaea pelagica</t>
  </si>
  <si>
    <t>Solemyida</t>
  </si>
  <si>
    <t>Solemyidae</t>
  </si>
  <si>
    <t>Solemya</t>
  </si>
  <si>
    <t>togata</t>
  </si>
  <si>
    <t>Solemya togata</t>
  </si>
  <si>
    <t>Taringa</t>
  </si>
  <si>
    <t>tritorquis</t>
  </si>
  <si>
    <t>Taringa tritorquis</t>
  </si>
  <si>
    <t>Ortea, Perez &amp; Llera, 1982</t>
  </si>
  <si>
    <t>rizzae</t>
  </si>
  <si>
    <t>Tectonatica rizzae</t>
  </si>
  <si>
    <t>Thuridilla</t>
  </si>
  <si>
    <t>mazda</t>
  </si>
  <si>
    <t>Thuridilla mazda</t>
  </si>
  <si>
    <t>Ortea &amp; Espinosa, 2000</t>
  </si>
  <si>
    <t>Tornidae</t>
  </si>
  <si>
    <t>Tornus</t>
  </si>
  <si>
    <t>subcarinatus</t>
  </si>
  <si>
    <t>Tornus subcarinatus</t>
  </si>
  <si>
    <t>Trophonopsis muricata</t>
  </si>
  <si>
    <t>Troschelia</t>
  </si>
  <si>
    <t>berniciensis</t>
  </si>
  <si>
    <t>Troschelia berniciensis</t>
  </si>
  <si>
    <t>(W. King, 1846)</t>
  </si>
  <si>
    <t>amoena</t>
  </si>
  <si>
    <t>Turbonilla amoena</t>
  </si>
  <si>
    <t>Xylophagaidae</t>
  </si>
  <si>
    <t>Xylophaga</t>
  </si>
  <si>
    <t>dorsalis</t>
  </si>
  <si>
    <t>Xylophaga dorsalis</t>
  </si>
  <si>
    <t>Nematoda</t>
  </si>
  <si>
    <t>Chromadorea</t>
  </si>
  <si>
    <t>Desmodorida</t>
  </si>
  <si>
    <t>Epsilonematidae</t>
  </si>
  <si>
    <t>Akanthepsilonema</t>
  </si>
  <si>
    <t>oceanopolis</t>
  </si>
  <si>
    <t>Akanthepsilonema oceanopolis</t>
  </si>
  <si>
    <t>Zeppilli, Bongiorni, Decraemer &amp; Vanreusel, 2014</t>
  </si>
  <si>
    <t>Phoronida</t>
  </si>
  <si>
    <t>Phoronidae</t>
  </si>
  <si>
    <t>Phoronis</t>
  </si>
  <si>
    <t>hippocrepia</t>
  </si>
  <si>
    <t>Phoronis hippocrepia</t>
  </si>
  <si>
    <t>Wright, 1856</t>
  </si>
  <si>
    <t>Phoronis psammophila</t>
  </si>
  <si>
    <t>Cori, 1889</t>
  </si>
  <si>
    <t>Phoronopsis</t>
  </si>
  <si>
    <t>harmeri</t>
  </si>
  <si>
    <t>Phoronopsis harmeri</t>
  </si>
  <si>
    <t>Pixell, 1912</t>
  </si>
  <si>
    <t>Adinosoma</t>
  </si>
  <si>
    <t>gaevskaye</t>
  </si>
  <si>
    <t>Adinosoma gaevskaye</t>
  </si>
  <si>
    <t>Zubchenko, 1978</t>
  </si>
  <si>
    <t>Monogenea</t>
  </si>
  <si>
    <t>Capsalidea</t>
  </si>
  <si>
    <t>Capsalidae</t>
  </si>
  <si>
    <t>Calicobenedenia</t>
  </si>
  <si>
    <t>polyprioni</t>
  </si>
  <si>
    <t>Calicobenedenia polyprioni</t>
  </si>
  <si>
    <t>Kritsky &amp; Fennessy, 1999</t>
  </si>
  <si>
    <t>Didymozoidae</t>
  </si>
  <si>
    <t>Nematobothrium</t>
  </si>
  <si>
    <t>latum</t>
  </si>
  <si>
    <t>Nematobothrium latum</t>
  </si>
  <si>
    <t>Guiart, 1938</t>
  </si>
  <si>
    <t>Tetrabothriidea</t>
  </si>
  <si>
    <t>Tetrabothriidae</t>
  </si>
  <si>
    <t>Priapocephalus</t>
  </si>
  <si>
    <t>Priapocephalus grandis</t>
  </si>
  <si>
    <t>Nybelin, 1922</t>
  </si>
  <si>
    <t>Accacoeliidae</t>
  </si>
  <si>
    <t>Tetrochetus</t>
  </si>
  <si>
    <t>mitenevi</t>
  </si>
  <si>
    <t>Tetrochetus mitenevi</t>
  </si>
  <si>
    <t>Euplectellidae</t>
  </si>
  <si>
    <t>Atlantisella</t>
  </si>
  <si>
    <t>incognita</t>
  </si>
  <si>
    <t>Atlantisella incognita</t>
  </si>
  <si>
    <t>Tabachnick, 2002</t>
  </si>
  <si>
    <t>Coelosphaera</t>
  </si>
  <si>
    <t>Coelosphaera (Coelosphaera) picoensis</t>
  </si>
  <si>
    <t>Topsent, 1928</t>
  </si>
  <si>
    <t>Crateromorpha</t>
  </si>
  <si>
    <t>Neopsacas</t>
  </si>
  <si>
    <t>variata</t>
  </si>
  <si>
    <t>Crateromorpha (Neopsacas) variata</t>
  </si>
  <si>
    <t>Tretodictyidae</t>
  </si>
  <si>
    <t>Hexactinella</t>
  </si>
  <si>
    <t>Hexactinella grimaldii</t>
  </si>
  <si>
    <t>Topsent, 1890</t>
  </si>
  <si>
    <t>Hymeniacidon rugosa</t>
  </si>
  <si>
    <t>Lophocalyx</t>
  </si>
  <si>
    <t>pseudovalida</t>
  </si>
  <si>
    <t>Lophocalyx pseudovalida</t>
  </si>
  <si>
    <t>Menshenina, Tabachnick, Lopes &amp; Hajdu, 2007</t>
  </si>
  <si>
    <t>Plocamionida</t>
  </si>
  <si>
    <t>microcionides</t>
  </si>
  <si>
    <t>Plocamionida microcionides</t>
  </si>
  <si>
    <t>Golfingia</t>
  </si>
  <si>
    <t>margaritacea</t>
  </si>
  <si>
    <t>Golfingia (Golfingia) margaritacea</t>
  </si>
  <si>
    <t>Tardigrada</t>
  </si>
  <si>
    <t>Heterotardigrada</t>
  </si>
  <si>
    <t>Arthrotardigrada</t>
  </si>
  <si>
    <t>Stygarctidae</t>
  </si>
  <si>
    <t>Neostygarctus</t>
  </si>
  <si>
    <t>Neostygarctus oceanopolis</t>
  </si>
  <si>
    <t>Kristensen, Sørensen, Hansen &amp; Zeppilli, 2015</t>
  </si>
  <si>
    <t>Styraconyxidae</t>
  </si>
  <si>
    <t>Styraconyx</t>
  </si>
  <si>
    <t>sargassi</t>
  </si>
  <si>
    <t>Styraconyx sargassi</t>
  </si>
  <si>
    <t>Thulin, 1942</t>
  </si>
  <si>
    <t>Abylidae</t>
  </si>
  <si>
    <t>Abyla</t>
  </si>
  <si>
    <t>trigona</t>
  </si>
  <si>
    <t>Abyla trigona</t>
  </si>
  <si>
    <t>Quoy &amp; Gaimard, 1827</t>
  </si>
  <si>
    <t>Abylopsis</t>
  </si>
  <si>
    <t>Abylopsis tetragona</t>
  </si>
  <si>
    <t>curtirostris</t>
  </si>
  <si>
    <t>Acanthephyra curtirostris</t>
  </si>
  <si>
    <t>Wood-Mason in Wood-Mason &amp; Alcock, 1891</t>
  </si>
  <si>
    <t>subrubicunda</t>
  </si>
  <si>
    <t>Acanthochitona subrubicunda</t>
  </si>
  <si>
    <t>Leloup, 1941</t>
  </si>
  <si>
    <t>attenuans</t>
  </si>
  <si>
    <t>Aclis attenuans</t>
  </si>
  <si>
    <t>Jeffreys, 1883</t>
  </si>
  <si>
    <t>Acoraniidae</t>
  </si>
  <si>
    <t>Acorania</t>
  </si>
  <si>
    <t>enmediensis</t>
  </si>
  <si>
    <t>Acorania enmediensis</t>
  </si>
  <si>
    <t>López-Fé, 2006</t>
  </si>
  <si>
    <t>Adeonellopsis</t>
  </si>
  <si>
    <t>multiporosa</t>
  </si>
  <si>
    <t>Adeonellopsis multiporosa</t>
  </si>
  <si>
    <t>Aristegui, 1985</t>
  </si>
  <si>
    <t>Aegaeon</t>
  </si>
  <si>
    <t>cataphractus</t>
  </si>
  <si>
    <t>Aegaeon cataphractus</t>
  </si>
  <si>
    <t>pteropes</t>
  </si>
  <si>
    <t>Agauopsis pteropes</t>
  </si>
  <si>
    <t>Bartsch, 1986</t>
  </si>
  <si>
    <t>silbo</t>
  </si>
  <si>
    <t>Akera silbo</t>
  </si>
  <si>
    <t>Ortea &amp; Moro, 2009</t>
  </si>
  <si>
    <t>Alaba</t>
  </si>
  <si>
    <t>culliereti</t>
  </si>
  <si>
    <t>Alaba culliereti</t>
  </si>
  <si>
    <t>paretii</t>
  </si>
  <si>
    <t>Albunea paretii</t>
  </si>
  <si>
    <t>Guérin-Méneville, 1853</t>
  </si>
  <si>
    <t>Aleochara</t>
  </si>
  <si>
    <t>Emplenota</t>
  </si>
  <si>
    <t>albopila</t>
  </si>
  <si>
    <t>Aleochara (Emplenota) albopila</t>
  </si>
  <si>
    <t>(Mulsant &amp; Rey, 1852)</t>
  </si>
  <si>
    <t>Alicellidae</t>
  </si>
  <si>
    <t>Alicella</t>
  </si>
  <si>
    <t>gigantea</t>
  </si>
  <si>
    <t>Alicella gigantea</t>
  </si>
  <si>
    <t>Chevreux, 1899</t>
  </si>
  <si>
    <t>sulcatus</t>
  </si>
  <si>
    <t>Alpheus sulcatus</t>
  </si>
  <si>
    <t>Kingsley, 1878</t>
  </si>
  <si>
    <t>electa</t>
  </si>
  <si>
    <t>Alvania electa</t>
  </si>
  <si>
    <t>subsoluta</t>
  </si>
  <si>
    <t>Alvania subsoluta</t>
  </si>
  <si>
    <t>(Aradas, 1847)</t>
  </si>
  <si>
    <t>zetlandica</t>
  </si>
  <si>
    <t>Alvania zetlandica</t>
  </si>
  <si>
    <t>(Montagu, 1815)</t>
  </si>
  <si>
    <t>Amakusanthura</t>
  </si>
  <si>
    <t>botosaneanui</t>
  </si>
  <si>
    <t>Amakusanthura botosaneanui</t>
  </si>
  <si>
    <t>Negoescu, 2004</t>
  </si>
  <si>
    <t>valida</t>
  </si>
  <si>
    <t>Amallothrix valida</t>
  </si>
  <si>
    <t>Ampharetidae</t>
  </si>
  <si>
    <t>Amphicteis</t>
  </si>
  <si>
    <t>posterobranchiata</t>
  </si>
  <si>
    <t>Amphicteis posterobranchiata</t>
  </si>
  <si>
    <t>Fauvel, 1932</t>
  </si>
  <si>
    <t>Amphogona</t>
  </si>
  <si>
    <t>apicata</t>
  </si>
  <si>
    <t>Amphogona apicata</t>
  </si>
  <si>
    <t>Kramp, 1957</t>
  </si>
  <si>
    <t>Anatoma eximia</t>
  </si>
  <si>
    <t>(Seguenza, 1880)</t>
  </si>
  <si>
    <t>Anatoma richardi</t>
  </si>
  <si>
    <t>Seguenziidae</t>
  </si>
  <si>
    <t>Ancistrobasis</t>
  </si>
  <si>
    <t>Ancistrobasis reticulata</t>
  </si>
  <si>
    <t>Anekes</t>
  </si>
  <si>
    <t>paucistriata</t>
  </si>
  <si>
    <t>Anekes paucistriata</t>
  </si>
  <si>
    <t>Aphelochaeta</t>
  </si>
  <si>
    <t>Aphelochaeta marioni</t>
  </si>
  <si>
    <t>(Saint-Joseph, 1894)</t>
  </si>
  <si>
    <t>juliana</t>
  </si>
  <si>
    <t>Aplysia juliana</t>
  </si>
  <si>
    <t>Quoy &amp; Gaimard, 1832</t>
  </si>
  <si>
    <t>morio</t>
  </si>
  <si>
    <t>Aplysia morio</t>
  </si>
  <si>
    <t>(A. E. Verrill, 1901)</t>
  </si>
  <si>
    <t>Aplysiopsis singularis</t>
  </si>
  <si>
    <t>Moro &amp; Ortea, 2015</t>
  </si>
  <si>
    <t>Aponuphis</t>
  </si>
  <si>
    <t>Aponuphis bilineata</t>
  </si>
  <si>
    <t>(Baird, 1870)</t>
  </si>
  <si>
    <t>Archescolecithrix</t>
  </si>
  <si>
    <t>auropecten</t>
  </si>
  <si>
    <t>Archescolecithrix auropecten</t>
  </si>
  <si>
    <t>Dorvilleidae</t>
  </si>
  <si>
    <t>Arenotrocha</t>
  </si>
  <si>
    <t>lanzarotensis</t>
  </si>
  <si>
    <t>Arenotrocha lanzarotensis</t>
  </si>
  <si>
    <t>Brito &amp; Nunez, 2003</t>
  </si>
  <si>
    <t>Ascidonia</t>
  </si>
  <si>
    <t>flavomaculata</t>
  </si>
  <si>
    <t>Ascidonia flavomaculata</t>
  </si>
  <si>
    <t>(Heller, 1864)</t>
  </si>
  <si>
    <t>rotundatus</t>
  </si>
  <si>
    <t>Atelecyclus rotundatus</t>
  </si>
  <si>
    <t>Augaptilus</t>
  </si>
  <si>
    <t>Augaptilus cornutus</t>
  </si>
  <si>
    <t>Wolfenden, 1911</t>
  </si>
  <si>
    <t>Gnathostomulida</t>
  </si>
  <si>
    <t>Bursovaginoidea</t>
  </si>
  <si>
    <t>Austrognathiidae</t>
  </si>
  <si>
    <t>Austrognathia</t>
  </si>
  <si>
    <t>Austrognathia clavigera</t>
  </si>
  <si>
    <t>Sterrer, 1997</t>
  </si>
  <si>
    <t>Babelomurex atlantidis</t>
  </si>
  <si>
    <t>Oliverio &amp; Gofas, 2006</t>
  </si>
  <si>
    <t>cariniferus</t>
  </si>
  <si>
    <t>Babelomurex cariniferus</t>
  </si>
  <si>
    <t>(Sowerby, 1834)</t>
  </si>
  <si>
    <t>Bassia</t>
  </si>
  <si>
    <t>bassensis</t>
  </si>
  <si>
    <t>Bassia bassensis</t>
  </si>
  <si>
    <t>Bathynectes longipes</t>
  </si>
  <si>
    <t>Bathypalaemonellidae</t>
  </si>
  <si>
    <t>Bathypalaemonella</t>
  </si>
  <si>
    <t>serratipalma</t>
  </si>
  <si>
    <t>Bathypalaemonella serratipalma</t>
  </si>
  <si>
    <t>Pequegnat, 1970</t>
  </si>
  <si>
    <t>Cocculinida</t>
  </si>
  <si>
    <t>Bathysciadiidae</t>
  </si>
  <si>
    <t>Bathysciadium</t>
  </si>
  <si>
    <t>costulatum</t>
  </si>
  <si>
    <t>Bathysciadium costulatum</t>
  </si>
  <si>
    <t>(Locard, 1898)</t>
  </si>
  <si>
    <t>Benthonella</t>
  </si>
  <si>
    <t>tenella</t>
  </si>
  <si>
    <t>Benthonella tenella</t>
  </si>
  <si>
    <t>(Jeffreys, 1869)</t>
  </si>
  <si>
    <t>Benthonellania</t>
  </si>
  <si>
    <t>agastachys</t>
  </si>
  <si>
    <t>Benthonellania agastachys</t>
  </si>
  <si>
    <t>Bornia canariensis</t>
  </si>
  <si>
    <t>D. F. Hoeksema &amp; Simons, 2011</t>
  </si>
  <si>
    <t>Speleophriidae</t>
  </si>
  <si>
    <t>Boxshallia</t>
  </si>
  <si>
    <t>bulbantennulata</t>
  </si>
  <si>
    <t>Boxshallia bulbantennulata</t>
  </si>
  <si>
    <t>Huys, 1988</t>
  </si>
  <si>
    <t>Rhynchobdellida</t>
  </si>
  <si>
    <t>Piscicolidae</t>
  </si>
  <si>
    <t>Branchellion</t>
  </si>
  <si>
    <t>torpedinis</t>
  </si>
  <si>
    <t>Branchellion torpedinis</t>
  </si>
  <si>
    <t>Buffonellaria porcellana</t>
  </si>
  <si>
    <t>Aristegui, 1988</t>
  </si>
  <si>
    <t>Gnathostenetroididae</t>
  </si>
  <si>
    <t>Caecostenetroides</t>
  </si>
  <si>
    <t>ruderalis</t>
  </si>
  <si>
    <t>Caecostenetroides ruderalis</t>
  </si>
  <si>
    <t>Stock &amp; Vonk, 1990</t>
  </si>
  <si>
    <t>Cafius</t>
  </si>
  <si>
    <t>xantholoma</t>
  </si>
  <si>
    <t>Cafius xantholoma</t>
  </si>
  <si>
    <t>(Gravenhorst, 1806)</t>
  </si>
  <si>
    <t>Calocalanus</t>
  </si>
  <si>
    <t>Calocalanus elegans</t>
  </si>
  <si>
    <t>Shmeleva, 1965</t>
  </si>
  <si>
    <t>Lanceoporidae</t>
  </si>
  <si>
    <t>Calyptotheca</t>
  </si>
  <si>
    <t>Calyptotheca canariensis</t>
  </si>
  <si>
    <t>rostellata</t>
  </si>
  <si>
    <t>Campylaspis rostellata</t>
  </si>
  <si>
    <t>Jones, 1974</t>
  </si>
  <si>
    <t>Colloniidae</t>
  </si>
  <si>
    <t>Cantrainea</t>
  </si>
  <si>
    <t>globuloides</t>
  </si>
  <si>
    <t>Cantrainea globuloides</t>
  </si>
  <si>
    <t>peloritana</t>
  </si>
  <si>
    <t>Cantrainea peloritana</t>
  </si>
  <si>
    <t>Capulidae</t>
  </si>
  <si>
    <t>Capulus</t>
  </si>
  <si>
    <t>ungaricus</t>
  </si>
  <si>
    <t>Capulus ungaricus</t>
  </si>
  <si>
    <t>flavidus</t>
  </si>
  <si>
    <t>Carcharodorhynchus flavidus</t>
  </si>
  <si>
    <t>Brunet, 1967</t>
  </si>
  <si>
    <t>labiata</t>
  </si>
  <si>
    <t>Celleporina labiata</t>
  </si>
  <si>
    <t>Botrucnidiferidae</t>
  </si>
  <si>
    <t>Cerianthula</t>
  </si>
  <si>
    <t>Cerianthula canariensis</t>
  </si>
  <si>
    <t>Carlgren, 1924</t>
  </si>
  <si>
    <t>amblytera</t>
  </si>
  <si>
    <t>Cerithiella amblytera</t>
  </si>
  <si>
    <t>enodis</t>
  </si>
  <si>
    <t>Cerithiella enodis</t>
  </si>
  <si>
    <t>metula</t>
  </si>
  <si>
    <t>Cerithiella metula</t>
  </si>
  <si>
    <t>miocanariensis</t>
  </si>
  <si>
    <t>Cerithium miocanariensis</t>
  </si>
  <si>
    <t>Martín-González &amp; Vera-Peláez, 2018</t>
  </si>
  <si>
    <t>maritae</t>
  </si>
  <si>
    <t>Chaceon maritae</t>
  </si>
  <si>
    <t>(R.B. Manning &amp; Holthuis, 1981)</t>
  </si>
  <si>
    <t>Cheliplanidae</t>
  </si>
  <si>
    <t>Cheliplana</t>
  </si>
  <si>
    <t>Cheliplana canariensis</t>
  </si>
  <si>
    <t>Gobert, Reygel &amp; Artois, 2017</t>
  </si>
  <si>
    <t>curini</t>
  </si>
  <si>
    <t>Cheliplana curini</t>
  </si>
  <si>
    <t>sarnensis</t>
  </si>
  <si>
    <t>Cheliplana sarnensis</t>
  </si>
  <si>
    <t>Cheliplanilla</t>
  </si>
  <si>
    <t>cavavulcana</t>
  </si>
  <si>
    <t>Cheliplanilla cavavulcana</t>
  </si>
  <si>
    <t>todaroi</t>
  </si>
  <si>
    <t>Cheliplanilla todaroi</t>
  </si>
  <si>
    <t>Chiridiella</t>
  </si>
  <si>
    <t>subaequalis</t>
  </si>
  <si>
    <t>Chiridiella subaequalis</t>
  </si>
  <si>
    <t>Grice &amp; Hulsemann, 1965</t>
  </si>
  <si>
    <t>Colpaster</t>
  </si>
  <si>
    <t>Colpaster edwardsi</t>
  </si>
  <si>
    <t>(Perrier, 1882)</t>
  </si>
  <si>
    <t>scutigerula</t>
  </si>
  <si>
    <t>Colpaster scutigerula</t>
  </si>
  <si>
    <t>Sladen, 1889</t>
  </si>
  <si>
    <t>obscura</t>
  </si>
  <si>
    <t>Colubraria obscura</t>
  </si>
  <si>
    <t>fuerteventurensis</t>
  </si>
  <si>
    <t>Conus fuerteventurensis</t>
  </si>
  <si>
    <t>Vera-Peláez &amp; Martín-González, 2018</t>
  </si>
  <si>
    <t>Copidozoum</t>
  </si>
  <si>
    <t>magnum</t>
  </si>
  <si>
    <t>Copidozoum magnum</t>
  </si>
  <si>
    <t>Lopez-Fé, 2006</t>
  </si>
  <si>
    <t>Cordagalmatidae</t>
  </si>
  <si>
    <t>Cordagalma</t>
  </si>
  <si>
    <t>ordinatum</t>
  </si>
  <si>
    <t>Cordagalma ordinatum</t>
  </si>
  <si>
    <t>(Haeckel, 1888)</t>
  </si>
  <si>
    <t>Coronaster</t>
  </si>
  <si>
    <t>briareus</t>
  </si>
  <si>
    <t>Coronaster briareus</t>
  </si>
  <si>
    <t>Costasiellidae</t>
  </si>
  <si>
    <t>Costasiella</t>
  </si>
  <si>
    <t>Costasiella virescens</t>
  </si>
  <si>
    <t>Pruvot-Fol, 1951</t>
  </si>
  <si>
    <t>Microcerberidae</t>
  </si>
  <si>
    <t>Coxicerberus</t>
  </si>
  <si>
    <t>insularis</t>
  </si>
  <si>
    <t>Coxicerberus insularis</t>
  </si>
  <si>
    <t>(Vonk &amp; Wagner, 1992)</t>
  </si>
  <si>
    <t>Cribrilaria denticulata</t>
  </si>
  <si>
    <t>amphiglypha</t>
  </si>
  <si>
    <t>Crisilla amphiglypha</t>
  </si>
  <si>
    <t>Crisinidae</t>
  </si>
  <si>
    <t>Crisina</t>
  </si>
  <si>
    <t>Crisina canariensis</t>
  </si>
  <si>
    <t>(d'Orbigny, 1853)</t>
  </si>
  <si>
    <t>Cebocaridae</t>
  </si>
  <si>
    <t>Crybelocephalus</t>
  </si>
  <si>
    <t>birsteini</t>
  </si>
  <si>
    <t>Crybelocephalus birsteini</t>
  </si>
  <si>
    <t>Thurston, 1976</t>
  </si>
  <si>
    <t>Cumella</t>
  </si>
  <si>
    <t>spicata</t>
  </si>
  <si>
    <t>Cumella (Cumella) spicata</t>
  </si>
  <si>
    <t>correai</t>
  </si>
  <si>
    <t>Cuthona correai</t>
  </si>
  <si>
    <t>Chromadorida</t>
  </si>
  <si>
    <t>Cyatholaimidae</t>
  </si>
  <si>
    <t>Cyatholaimus</t>
  </si>
  <si>
    <t>Cyatholaimus prinzi</t>
  </si>
  <si>
    <t>(Marion, 1870) Inglis, 1961</t>
  </si>
  <si>
    <t>Volutidae</t>
  </si>
  <si>
    <t>Cymbium</t>
  </si>
  <si>
    <t>cymbium</t>
  </si>
  <si>
    <t>Cymbium cymbium</t>
  </si>
  <si>
    <t>Dentimargo</t>
  </si>
  <si>
    <t>crassidens</t>
  </si>
  <si>
    <t>Dentimargo crassidens</t>
  </si>
  <si>
    <t>Ortega &amp; Gofas, 2019</t>
  </si>
  <si>
    <t>giovannii</t>
  </si>
  <si>
    <t>Dentimargo giovannii</t>
  </si>
  <si>
    <t>Pérez-Dionis, Espinosa &amp; Ortea, 2014</t>
  </si>
  <si>
    <t>Cryptochiridae</t>
  </si>
  <si>
    <t>Detocarcinus</t>
  </si>
  <si>
    <t>balssi</t>
  </si>
  <si>
    <t>Detocarcinus balssi</t>
  </si>
  <si>
    <t>(Monod, 1956)</t>
  </si>
  <si>
    <t>Discaclis lamellata</t>
  </si>
  <si>
    <t>Discodoris</t>
  </si>
  <si>
    <t>rosi</t>
  </si>
  <si>
    <t>Discodoris rosi</t>
  </si>
  <si>
    <t>Ortea, 1979</t>
  </si>
  <si>
    <t>Dolabrifera</t>
  </si>
  <si>
    <t>dolabrifera</t>
  </si>
  <si>
    <t>Dolabrifera dolabrifera</t>
  </si>
  <si>
    <t>Dolabrifera edmundsi</t>
  </si>
  <si>
    <t>Valdés, Breslau, Padula, Schrödl, Camacho, Malaquias, Alexander, Bottomley, Vital, Hooker &amp; Gosliner, 2017</t>
  </si>
  <si>
    <t>Domeciidae</t>
  </si>
  <si>
    <t>Domecia</t>
  </si>
  <si>
    <t>acanthophora</t>
  </si>
  <si>
    <t>Domecia acanthophora</t>
  </si>
  <si>
    <t>(Desbonne in Desbonne &amp; Schramm, 1867)</t>
  </si>
  <si>
    <t>canaricoronata</t>
  </si>
  <si>
    <t>Doto canaricoronata</t>
  </si>
  <si>
    <t>eo</t>
  </si>
  <si>
    <t>Doto eo</t>
  </si>
  <si>
    <t>Ortea &amp; Moro, 2014</t>
  </si>
  <si>
    <t>escatllari</t>
  </si>
  <si>
    <t>Doto escatllari</t>
  </si>
  <si>
    <t>Ortea, Moro &amp; Espinosa, 1998</t>
  </si>
  <si>
    <t>deshayesi</t>
  </si>
  <si>
    <t>Ebalia deshayesi</t>
  </si>
  <si>
    <t>Lucas, 1846</t>
  </si>
  <si>
    <t>fragifera</t>
  </si>
  <si>
    <t>Ebalia fragifera</t>
  </si>
  <si>
    <t>Miers, 1881</t>
  </si>
  <si>
    <t>tumefacta</t>
  </si>
  <si>
    <t>Ebalia tumefacta</t>
  </si>
  <si>
    <t>Ebalia yokoyai</t>
  </si>
  <si>
    <t>T. Sakai, 1965</t>
  </si>
  <si>
    <t>canarius</t>
  </si>
  <si>
    <t>Elasmopus canarius</t>
  </si>
  <si>
    <t>Krapp-Schickel &amp; Ruffo, 1990</t>
  </si>
  <si>
    <t>manriquei</t>
  </si>
  <si>
    <t>Elysia manriquei</t>
  </si>
  <si>
    <t>Elysia papillosa</t>
  </si>
  <si>
    <t>A. E. Verrill, 1901</t>
  </si>
  <si>
    <t>subornata</t>
  </si>
  <si>
    <t>Elysia subornata</t>
  </si>
  <si>
    <t>Enneagonum</t>
  </si>
  <si>
    <t>Enneagonum hyalinum</t>
  </si>
  <si>
    <t>callistus</t>
  </si>
  <si>
    <t>Enoplometopus callistus</t>
  </si>
  <si>
    <t>Intès &amp; Le Loeuff, 1970</t>
  </si>
  <si>
    <t>Rhopalomeniidae</t>
  </si>
  <si>
    <t>Entonomenia</t>
  </si>
  <si>
    <t>Entonomenia atlantica</t>
  </si>
  <si>
    <t>Leloup, 1948</t>
  </si>
  <si>
    <t>benedicti</t>
  </si>
  <si>
    <t>Ephyrina benedicti</t>
  </si>
  <si>
    <t>Smith, 1885</t>
  </si>
  <si>
    <t>Epitonium nanum</t>
  </si>
  <si>
    <t>(Jeffreys, 1884)</t>
  </si>
  <si>
    <t>polacia</t>
  </si>
  <si>
    <t>Epitonium polacia</t>
  </si>
  <si>
    <t>mascarone</t>
  </si>
  <si>
    <t>Ethusa mascarone</t>
  </si>
  <si>
    <t>(Herbst, 1785)</t>
  </si>
  <si>
    <t>Ethusa rosacea</t>
  </si>
  <si>
    <t>Acoetidae</t>
  </si>
  <si>
    <t>Euarche</t>
  </si>
  <si>
    <t>Euarche cristata</t>
  </si>
  <si>
    <t>Núñez in Palmero, Martínez, Brito &amp; Núñez, 2008</t>
  </si>
  <si>
    <t>glyphidophthalmica</t>
  </si>
  <si>
    <t>Euchaetomera glyphidophthalmica</t>
  </si>
  <si>
    <t>Illig, 1906</t>
  </si>
  <si>
    <t>Euchaetomera intermedia</t>
  </si>
  <si>
    <t>Eucopiidae</t>
  </si>
  <si>
    <t>Eucopia</t>
  </si>
  <si>
    <t>Eucopia major</t>
  </si>
  <si>
    <t>Hansen, 1910</t>
  </si>
  <si>
    <t>ventricosa</t>
  </si>
  <si>
    <t>Eulimella ventricosa</t>
  </si>
  <si>
    <t>bella</t>
  </si>
  <si>
    <t>Eumunida bella</t>
  </si>
  <si>
    <t>de Saint Laurent &amp; Macpherson, 1990</t>
  </si>
  <si>
    <t>serrata</t>
  </si>
  <si>
    <t>Eupasiphae serrata</t>
  </si>
  <si>
    <t>(Rathbun, 1902)</t>
  </si>
  <si>
    <t>Exogone</t>
  </si>
  <si>
    <t>marisae</t>
  </si>
  <si>
    <t>Exogone (Exogone) marisae</t>
  </si>
  <si>
    <t>Pascual, Núñez &amp; San Martín, 1996</t>
  </si>
  <si>
    <t>Parexogone</t>
  </si>
  <si>
    <t>gambiae</t>
  </si>
  <si>
    <t>Exogone (Parexogone) gambiae</t>
  </si>
  <si>
    <t>Lanera, Sordino &amp; San Martín, 1994</t>
  </si>
  <si>
    <t>Sylline</t>
  </si>
  <si>
    <t>aquadulcensis</t>
  </si>
  <si>
    <t>Exogone (Sylline) aquadulcensis</t>
  </si>
  <si>
    <t>monotropis</t>
  </si>
  <si>
    <t>Famelica monotropis</t>
  </si>
  <si>
    <t>Fissurella</t>
  </si>
  <si>
    <t>nubecula</t>
  </si>
  <si>
    <t>Fissurella nubecula</t>
  </si>
  <si>
    <t>Fissurisepta</t>
  </si>
  <si>
    <t>Fissurisepta granulosa</t>
  </si>
  <si>
    <t>Xenacoelomorpha</t>
  </si>
  <si>
    <t>Nemertodermatida</t>
  </si>
  <si>
    <t>Ascopariidae</t>
  </si>
  <si>
    <t>Flagellophora</t>
  </si>
  <si>
    <t>apelti</t>
  </si>
  <si>
    <t>Flagellophora apelti</t>
  </si>
  <si>
    <t>Faubel &amp; Dorjes, 1978</t>
  </si>
  <si>
    <t>Forskaliidae</t>
  </si>
  <si>
    <t>Forskalia</t>
  </si>
  <si>
    <t>tholoides</t>
  </si>
  <si>
    <t>Forskalia tholoides</t>
  </si>
  <si>
    <t>Haeckel, 1888</t>
  </si>
  <si>
    <t>Freyastera tuberculata</t>
  </si>
  <si>
    <t>Fusiturris similis</t>
  </si>
  <si>
    <t>Gabronthus</t>
  </si>
  <si>
    <t>Gabronthus maritimus</t>
  </si>
  <si>
    <t>(Motschulsky, 1858)</t>
  </si>
  <si>
    <t>dispersa</t>
  </si>
  <si>
    <t>Galathea dispersa</t>
  </si>
  <si>
    <t>Bate, 1859</t>
  </si>
  <si>
    <t>faiali</t>
  </si>
  <si>
    <t>Galathea faiali</t>
  </si>
  <si>
    <t>Nunes-Ruivo, 1961</t>
  </si>
  <si>
    <t>nexa</t>
  </si>
  <si>
    <t>Galathea nexa</t>
  </si>
  <si>
    <t>Embleton, 1836</t>
  </si>
  <si>
    <t>Gastrosaccus</t>
  </si>
  <si>
    <t>Gastrosaccus roscoffensis</t>
  </si>
  <si>
    <t>Bacescu, 1970</t>
  </si>
  <si>
    <t>sanctus</t>
  </si>
  <si>
    <t>Gastrosaccus sanctus</t>
  </si>
  <si>
    <t>(Van Beneden, 1861)</t>
  </si>
  <si>
    <t>brevirostris</t>
  </si>
  <si>
    <t>Gennadas brevirostris</t>
  </si>
  <si>
    <t>Bouvier, 1905</t>
  </si>
  <si>
    <t>capensis</t>
  </si>
  <si>
    <t>Gennadas capensis</t>
  </si>
  <si>
    <t>Calman, 1925</t>
  </si>
  <si>
    <t>Geryon</t>
  </si>
  <si>
    <t>Geryon trispinosus</t>
  </si>
  <si>
    <t>(Herbst, 1803)</t>
  </si>
  <si>
    <t>epigrus</t>
  </si>
  <si>
    <t>Gibberula epigrus</t>
  </si>
  <si>
    <t>(Reeve, 1865)</t>
  </si>
  <si>
    <t>estherae</t>
  </si>
  <si>
    <t>Gibberula estherae</t>
  </si>
  <si>
    <t>Ortea &amp; Moro, 2017</t>
  </si>
  <si>
    <t>judithae</t>
  </si>
  <si>
    <t>Gibberula judithae</t>
  </si>
  <si>
    <t>metoo</t>
  </si>
  <si>
    <t>Gibberula metoo</t>
  </si>
  <si>
    <t>Ortea &amp; Moro, 2018</t>
  </si>
  <si>
    <t>nuryana</t>
  </si>
  <si>
    <t>Gibberula nuryana</t>
  </si>
  <si>
    <t>secreta</t>
  </si>
  <si>
    <t>Gibberula secreta</t>
  </si>
  <si>
    <t>tindayaensis</t>
  </si>
  <si>
    <t>Gibbula tindayaensis</t>
  </si>
  <si>
    <t>Glyptoxanthus</t>
  </si>
  <si>
    <t>cavernosus</t>
  </si>
  <si>
    <t>Glyptoxanthus cavernosus</t>
  </si>
  <si>
    <t>(A. Milne-Edwards, 1878)</t>
  </si>
  <si>
    <t>Gnathophylleptum</t>
  </si>
  <si>
    <t>tellei</t>
  </si>
  <si>
    <t>Gnathophylleptum tellei</t>
  </si>
  <si>
    <t>d'Udekem d'Acoz, 2001</t>
  </si>
  <si>
    <t>Gnathophyllum americanum</t>
  </si>
  <si>
    <t>Guérin-Méneville, 1855 [in Guérin-Méneville, 1855-1856]</t>
  </si>
  <si>
    <t>Goneplacidae</t>
  </si>
  <si>
    <t>Goneplax</t>
  </si>
  <si>
    <t>Goneplax rhomboides</t>
  </si>
  <si>
    <t>Goniaster</t>
  </si>
  <si>
    <t>tessellatus</t>
  </si>
  <si>
    <t>Goniaster tessellatus</t>
  </si>
  <si>
    <t>anasantanae</t>
  </si>
  <si>
    <t>Granulina anasantanae</t>
  </si>
  <si>
    <t>Ortea &amp; Moro, 2019</t>
  </si>
  <si>
    <t>Graphis gracilis</t>
  </si>
  <si>
    <t>Gymnobela</t>
  </si>
  <si>
    <t>multilirata</t>
  </si>
  <si>
    <t>Gymnobela multilirata</t>
  </si>
  <si>
    <t>Hadziidae</t>
  </si>
  <si>
    <t>Hadzia</t>
  </si>
  <si>
    <t>acutus</t>
  </si>
  <si>
    <t>Hadzia acutus</t>
  </si>
  <si>
    <t>(Andres, 1978)</t>
  </si>
  <si>
    <t>Halicardia</t>
  </si>
  <si>
    <t>Halicardia angulata</t>
  </si>
  <si>
    <t>Haliotinella</t>
  </si>
  <si>
    <t>patinaria</t>
  </si>
  <si>
    <t>Haliotinella patinaria</t>
  </si>
  <si>
    <t>Guppy, 1876</t>
  </si>
  <si>
    <t>Thermosbaenacea</t>
  </si>
  <si>
    <t>Halosbaenidae</t>
  </si>
  <si>
    <t>Halosbaena</t>
  </si>
  <si>
    <t>Halosbaena fortunata</t>
  </si>
  <si>
    <t>Bowman &amp; Iliffe, 1986</t>
  </si>
  <si>
    <t>Filospermoidea</t>
  </si>
  <si>
    <t>Haplognathiidae</t>
  </si>
  <si>
    <t>Haplognathia</t>
  </si>
  <si>
    <t>Haplognathia rosea</t>
  </si>
  <si>
    <t>(Sterrer, 1969)</t>
  </si>
  <si>
    <t>Haplognathia ruberrima</t>
  </si>
  <si>
    <t>(Sterrer, 1966)</t>
  </si>
  <si>
    <t>cascabullicola</t>
  </si>
  <si>
    <t>Harmothoe cascabullicola</t>
  </si>
  <si>
    <t>Brito, Núñez &amp; Bacallado, 1991</t>
  </si>
  <si>
    <t>Harmothoe talismani</t>
  </si>
  <si>
    <t>Roule, 1898</t>
  </si>
  <si>
    <t>Heliacus verdensis</t>
  </si>
  <si>
    <t>Bieler, 1984</t>
  </si>
  <si>
    <t>Dignathodontidae</t>
  </si>
  <si>
    <t>Henia</t>
  </si>
  <si>
    <t>bicarinata</t>
  </si>
  <si>
    <t>Henia bicarinata</t>
  </si>
  <si>
    <t>(Meinert, 1870)</t>
  </si>
  <si>
    <t>caudani</t>
  </si>
  <si>
    <t>Henricia caudani</t>
  </si>
  <si>
    <t>(Koehler, 1895)</t>
  </si>
  <si>
    <t>Hermaea</t>
  </si>
  <si>
    <t>conejera</t>
  </si>
  <si>
    <t>Hermaea conejera</t>
  </si>
  <si>
    <t>Ortea, Moro &amp; Caballer, 2016</t>
  </si>
  <si>
    <t>cruciata</t>
  </si>
  <si>
    <t>Hermaea cruciata</t>
  </si>
  <si>
    <t>Gould, 1870</t>
  </si>
  <si>
    <t>Heterota</t>
  </si>
  <si>
    <t>plumbea</t>
  </si>
  <si>
    <t>Heterota plumbea</t>
  </si>
  <si>
    <t>(G. Waterhouse, 1858)</t>
  </si>
  <si>
    <t>garciarasoi</t>
  </si>
  <si>
    <t>Hippolyte garciarasoi</t>
  </si>
  <si>
    <t>Hippolyte inermis</t>
  </si>
  <si>
    <t>Leach, 1816</t>
  </si>
  <si>
    <t>leptocerus</t>
  </si>
  <si>
    <t>Hippolyte leptocerus</t>
  </si>
  <si>
    <t>prideauxiana</t>
  </si>
  <si>
    <t>Hippolyte prideauxiana</t>
  </si>
  <si>
    <t>Leach, 1817 [in Leach, 1815-1875]</t>
  </si>
  <si>
    <t>Hirudinella</t>
  </si>
  <si>
    <t>Hirudinella ventricosa</t>
  </si>
  <si>
    <t>(Pallas, 1774) Baird, 1853</t>
  </si>
  <si>
    <t>Roweothuria</t>
  </si>
  <si>
    <t>poli</t>
  </si>
  <si>
    <t>Holothuria (Roweothuria) poli</t>
  </si>
  <si>
    <t>Delle Chiaje, 1824</t>
  </si>
  <si>
    <t>chacei</t>
  </si>
  <si>
    <t>Hymenopenaeus chacei</t>
  </si>
  <si>
    <t>Crosnier &amp; Forest, 1969</t>
  </si>
  <si>
    <t>Ilia</t>
  </si>
  <si>
    <t>nucleus</t>
  </si>
  <si>
    <t>Ilia nucleus</t>
  </si>
  <si>
    <t>Ilia spinosa</t>
  </si>
  <si>
    <t>aguiarii</t>
  </si>
  <si>
    <t>Inachus aguiarii</t>
  </si>
  <si>
    <t>Brito Capello, 1876</t>
  </si>
  <si>
    <t>grallator</t>
  </si>
  <si>
    <t>Inachus grallator</t>
  </si>
  <si>
    <t>R.B. Manning &amp; Holthuis, 1981</t>
  </si>
  <si>
    <t>nanus</t>
  </si>
  <si>
    <t>Inachus nanus</t>
  </si>
  <si>
    <t>thoracicus</t>
  </si>
  <si>
    <t>Inachus thoracicus</t>
  </si>
  <si>
    <t>Janirellidae</t>
  </si>
  <si>
    <t>Janirella</t>
  </si>
  <si>
    <t>Janirella glabra</t>
  </si>
  <si>
    <t>Janolidae</t>
  </si>
  <si>
    <t>Janolus</t>
  </si>
  <si>
    <t>faustoi</t>
  </si>
  <si>
    <t>Janolus faustoi</t>
  </si>
  <si>
    <t>Ortea &amp; Llera, 1988</t>
  </si>
  <si>
    <t>Jorunna</t>
  </si>
  <si>
    <t>efe</t>
  </si>
  <si>
    <t>Jorunna efe</t>
  </si>
  <si>
    <t>onubensis</t>
  </si>
  <si>
    <t>Jorunna onubensis</t>
  </si>
  <si>
    <t>Cervera, Garcia-Gomez &amp; Garcia, 1986</t>
  </si>
  <si>
    <t>ajachaensis</t>
  </si>
  <si>
    <t>Jujubinus ajachaensis</t>
  </si>
  <si>
    <t>silbogomerus</t>
  </si>
  <si>
    <t>Jujubinus silbogomerus</t>
  </si>
  <si>
    <t>Smriglio, Mariottini &amp; Swinnen, 2019</t>
  </si>
  <si>
    <t>Pseudococculinidae</t>
  </si>
  <si>
    <t>Kaiparapelta</t>
  </si>
  <si>
    <t>askewi</t>
  </si>
  <si>
    <t>Kaiparapelta askewi</t>
  </si>
  <si>
    <t>McLean &amp; Harasewych, 1995</t>
  </si>
  <si>
    <t>Kenoaplousina</t>
  </si>
  <si>
    <t>Kenoaplousina canariensis</t>
  </si>
  <si>
    <t>(López-Fé, 2006)</t>
  </si>
  <si>
    <t>Thalassometridae</t>
  </si>
  <si>
    <t>Koehlermetra</t>
  </si>
  <si>
    <t>porrecta</t>
  </si>
  <si>
    <t>Koehlermetra porrecta</t>
  </si>
  <si>
    <t>(Carpenter, 1888)</t>
  </si>
  <si>
    <t>Kurtziella</t>
  </si>
  <si>
    <t>serga</t>
  </si>
  <si>
    <t>Kurtziella serga</t>
  </si>
  <si>
    <t>Mesognathariidae</t>
  </si>
  <si>
    <t>Labidognathia</t>
  </si>
  <si>
    <t>Labidognathia longicollis</t>
  </si>
  <si>
    <t>Riedl, 1970</t>
  </si>
  <si>
    <t>castaneum</t>
  </si>
  <si>
    <t>Laevicardium castaneum</t>
  </si>
  <si>
    <t>Vidal, 2005</t>
  </si>
  <si>
    <t>Laeviphitus</t>
  </si>
  <si>
    <t>verduini</t>
  </si>
  <si>
    <t>Laeviphitus verduini</t>
  </si>
  <si>
    <t>van Aartsen, Bogi &amp; Giusti, 1989</t>
  </si>
  <si>
    <t>Laleonectes</t>
  </si>
  <si>
    <t>vocans</t>
  </si>
  <si>
    <t>Laleonectes vocans</t>
  </si>
  <si>
    <t>Larsenia</t>
  </si>
  <si>
    <t>scalaroides</t>
  </si>
  <si>
    <t>Larsenia scalaroides</t>
  </si>
  <si>
    <t>Warén, 1989</t>
  </si>
  <si>
    <t>Learchis</t>
  </si>
  <si>
    <t>poica</t>
  </si>
  <si>
    <t>Learchis poica</t>
  </si>
  <si>
    <t>Ev. Marcus &amp; Er. Marcus, 1960</t>
  </si>
  <si>
    <t>Lensia</t>
  </si>
  <si>
    <t>multicristata</t>
  </si>
  <si>
    <t>Lensia multicristata</t>
  </si>
  <si>
    <t>(Moser, 1925)</t>
  </si>
  <si>
    <t>Lepidasthenia</t>
  </si>
  <si>
    <t>medanensis</t>
  </si>
  <si>
    <t>Lepidasthenia medanensis</t>
  </si>
  <si>
    <t>Núñez, Brito &amp; Ocaña, 1992</t>
  </si>
  <si>
    <t>Nerillidae</t>
  </si>
  <si>
    <t>Leptonerilla</t>
  </si>
  <si>
    <t>diatomeophaga</t>
  </si>
  <si>
    <t>Leptonerilla diatomeophaga</t>
  </si>
  <si>
    <t>(Núñez in Núñez, Ocaña &amp; Brito, 1997)</t>
  </si>
  <si>
    <t>Apodida</t>
  </si>
  <si>
    <t>Synaptidae</t>
  </si>
  <si>
    <t>Leptosynapta</t>
  </si>
  <si>
    <t>inhaerens</t>
  </si>
  <si>
    <t>Leptosynapta inhaerens</t>
  </si>
  <si>
    <t>Leucon (Epileucon) pusillus</t>
  </si>
  <si>
    <t>laminifera</t>
  </si>
  <si>
    <t>Limatula laminifera</t>
  </si>
  <si>
    <t>Limnodriloides</t>
  </si>
  <si>
    <t>agnes</t>
  </si>
  <si>
    <t>Limnodriloides agnes</t>
  </si>
  <si>
    <t>Hrabĕ, 1967</t>
  </si>
  <si>
    <t>Linckia</t>
  </si>
  <si>
    <t>Linckia bouvieri</t>
  </si>
  <si>
    <t>Perrier, 1875</t>
  </si>
  <si>
    <t>guildingi</t>
  </si>
  <si>
    <t>Linckia guildingi</t>
  </si>
  <si>
    <t>depurator</t>
  </si>
  <si>
    <t>Liocarcinus depurator</t>
  </si>
  <si>
    <t>Liocarcinus vernalis</t>
  </si>
  <si>
    <t>zariquieyi</t>
  </si>
  <si>
    <t>Liocarcinus zariquieyi</t>
  </si>
  <si>
    <t>(Gordon, 1968)</t>
  </si>
  <si>
    <t>Liostomia</t>
  </si>
  <si>
    <t>canaliculata</t>
  </si>
  <si>
    <t>Liostomia canaliculata</t>
  </si>
  <si>
    <t>Lonchotaster</t>
  </si>
  <si>
    <t>tartareus</t>
  </si>
  <si>
    <t>Lonchotaster tartareus</t>
  </si>
  <si>
    <t>Longithorax</t>
  </si>
  <si>
    <t>alicei</t>
  </si>
  <si>
    <t>Longithorax alicei</t>
  </si>
  <si>
    <t>Luciferidae</t>
  </si>
  <si>
    <t>Lucifer</t>
  </si>
  <si>
    <t>Lucifer typus</t>
  </si>
  <si>
    <t>H. Milne Edwards, 1837 [in H. Milne Edwards, 1834-1840]</t>
  </si>
  <si>
    <t>Luidia atlantidea</t>
  </si>
  <si>
    <t>Madsen, 1950</t>
  </si>
  <si>
    <t>Euryplacidae</t>
  </si>
  <si>
    <t>Machaerus</t>
  </si>
  <si>
    <t>Machaerus atlanticus</t>
  </si>
  <si>
    <t>deflexa</t>
  </si>
  <si>
    <t>Macropodia deflexa</t>
  </si>
  <si>
    <t>Forest, 1978</t>
  </si>
  <si>
    <t>hesperiae</t>
  </si>
  <si>
    <t>Macropodia hesperiae</t>
  </si>
  <si>
    <t>Maja crispata</t>
  </si>
  <si>
    <t>alleni</t>
  </si>
  <si>
    <t>Makrokylindrus (Adiastylis) alleni</t>
  </si>
  <si>
    <t>Reyss, 1974</t>
  </si>
  <si>
    <t>Mantacaprella</t>
  </si>
  <si>
    <t>Mantacaprella macaronensis</t>
  </si>
  <si>
    <t>Vázquez-Luis, Guerra-García, Carvalho &amp; Png-Gonzalez, 2013</t>
  </si>
  <si>
    <t>Marginella carmenae</t>
  </si>
  <si>
    <t>pulex</t>
  </si>
  <si>
    <t>Marginella pulex</t>
  </si>
  <si>
    <t>Dorippidae</t>
  </si>
  <si>
    <t>Medorippe</t>
  </si>
  <si>
    <t>lanata</t>
  </si>
  <si>
    <t>Medorippe lanata</t>
  </si>
  <si>
    <t>Meganerilla</t>
  </si>
  <si>
    <t>cesari</t>
  </si>
  <si>
    <t>Meganerilla cesari</t>
  </si>
  <si>
    <t>Worsaae, Martínez &amp; Núñez, 2009</t>
  </si>
  <si>
    <t>conoidea</t>
  </si>
  <si>
    <t>Megastomia conoidea</t>
  </si>
  <si>
    <t>palmaensis</t>
  </si>
  <si>
    <t>Megastomia palmaensis</t>
  </si>
  <si>
    <t>Meningodora mollis</t>
  </si>
  <si>
    <t>Mesonerilla</t>
  </si>
  <si>
    <t>armoricana</t>
  </si>
  <si>
    <t>Mesonerilla armoricana</t>
  </si>
  <si>
    <t>Swedmark, 1959</t>
  </si>
  <si>
    <t>Metrarabdotosidae</t>
  </si>
  <si>
    <t>Metrarabdotos</t>
  </si>
  <si>
    <t>Metrarabdotos canariensis</t>
  </si>
  <si>
    <t>(Cheetham, 1968)</t>
  </si>
  <si>
    <t>Micropisa</t>
  </si>
  <si>
    <t>Micropisa ovata</t>
  </si>
  <si>
    <t>Stimpson, 1858</t>
  </si>
  <si>
    <t>Volutomitridae</t>
  </si>
  <si>
    <t>Microvoluta</t>
  </si>
  <si>
    <t>Microvoluta tessellata</t>
  </si>
  <si>
    <t>Mikro</t>
  </si>
  <si>
    <t>globulus</t>
  </si>
  <si>
    <t>Mikro globulus</t>
  </si>
  <si>
    <t>Warén, 1996</t>
  </si>
  <si>
    <t>hattonensis</t>
  </si>
  <si>
    <t>Mikro hattonensis</t>
  </si>
  <si>
    <t>Hoffman, Van Heugten &amp; Lavaleye, 2010</t>
  </si>
  <si>
    <t>oviceps</t>
  </si>
  <si>
    <t>Mikro oviceps</t>
  </si>
  <si>
    <t>Miscellania</t>
  </si>
  <si>
    <t>Miscellania dentata</t>
  </si>
  <si>
    <t>Martin, Alós &amp; Sardá, 1990</t>
  </si>
  <si>
    <t>alabaster</t>
  </si>
  <si>
    <t>Mitromorpha alabaster</t>
  </si>
  <si>
    <t>Molpadida</t>
  </si>
  <si>
    <t>Molpadiidae</t>
  </si>
  <si>
    <t>Molpadia</t>
  </si>
  <si>
    <t>musculus</t>
  </si>
  <si>
    <t>Molpadia musculus</t>
  </si>
  <si>
    <t>Monoplex krebsii</t>
  </si>
  <si>
    <t>(Mörch, 1877)</t>
  </si>
  <si>
    <t>Morula</t>
  </si>
  <si>
    <t>mionigra</t>
  </si>
  <si>
    <t>Morula mionigra</t>
  </si>
  <si>
    <t>Martín-González, 2018</t>
  </si>
  <si>
    <t>Mourgona</t>
  </si>
  <si>
    <t>germaineae</t>
  </si>
  <si>
    <t>Mourgona germaineae</t>
  </si>
  <si>
    <t>Er. Marcus &amp; Ev. Marcus, 1970</t>
  </si>
  <si>
    <t>Mucronalia</t>
  </si>
  <si>
    <t>pinguicula</t>
  </si>
  <si>
    <t>Mucronalia pinguicula</t>
  </si>
  <si>
    <t>curvimana</t>
  </si>
  <si>
    <t>Munida curvimana</t>
  </si>
  <si>
    <t>speciosa</t>
  </si>
  <si>
    <t>Munida speciosa</t>
  </si>
  <si>
    <t>von Martens, 1878</t>
  </si>
  <si>
    <t>Munidopsis exuta</t>
  </si>
  <si>
    <t>Macpherson &amp; Segonzac, 2005</t>
  </si>
  <si>
    <t>Paraxenusa</t>
  </si>
  <si>
    <t>laesa</t>
  </si>
  <si>
    <t>Myrmecopora (Paraxenusa) laesa</t>
  </si>
  <si>
    <t>(Erichson, 1839)</t>
  </si>
  <si>
    <t>maritima</t>
  </si>
  <si>
    <t>Myrmecopora (Xenusa) maritima</t>
  </si>
  <si>
    <t>(Wollaston, 1860)</t>
  </si>
  <si>
    <t>Narrimania</t>
  </si>
  <si>
    <t>Narrimania concinna</t>
  </si>
  <si>
    <t>(Sykes, 1925)</t>
  </si>
  <si>
    <t>Natica adansoni</t>
  </si>
  <si>
    <t>Natica canariensis</t>
  </si>
  <si>
    <t>Natica turtoni</t>
  </si>
  <si>
    <t>E. A. Smith, 1890</t>
  </si>
  <si>
    <t>Leptostraca</t>
  </si>
  <si>
    <t>Nebaliidae</t>
  </si>
  <si>
    <t>Nebalia</t>
  </si>
  <si>
    <t>kocatasi</t>
  </si>
  <si>
    <t>Nebalia kocatasi</t>
  </si>
  <si>
    <t>Moreira, Kocak &amp; Katagan, 2007</t>
  </si>
  <si>
    <t>Nematomenia</t>
  </si>
  <si>
    <t>flavens</t>
  </si>
  <si>
    <t>Nematomenia flavens</t>
  </si>
  <si>
    <t>(Pruvot, 1890)</t>
  </si>
  <si>
    <t>Opecoelidae</t>
  </si>
  <si>
    <t>Neolebouria</t>
  </si>
  <si>
    <t>merretti</t>
  </si>
  <si>
    <t>Neolebouria merretti</t>
  </si>
  <si>
    <t>Gibson &amp; Bray, 1982</t>
  </si>
  <si>
    <t>Neopleurotomoides</t>
  </si>
  <si>
    <t>callembryon</t>
  </si>
  <si>
    <t>Neopleurotomoides callembryon</t>
  </si>
  <si>
    <t>Nephrops</t>
  </si>
  <si>
    <t>Nephrops norvegicus</t>
  </si>
  <si>
    <t>Nephropsis</t>
  </si>
  <si>
    <t>Nephropsis atlantica</t>
  </si>
  <si>
    <t>Norman, 1882</t>
  </si>
  <si>
    <t>Nepinnotheres</t>
  </si>
  <si>
    <t>pinnotheres</t>
  </si>
  <si>
    <t>Nepinnotheres pinnotheres</t>
  </si>
  <si>
    <t>Nigmatullinus</t>
  </si>
  <si>
    <t>acanthitelsonis</t>
  </si>
  <si>
    <t>Nigmatullinus acanthitelsonis</t>
  </si>
  <si>
    <t>(Pequegnat, 1970)</t>
  </si>
  <si>
    <t>Notodoris</t>
  </si>
  <si>
    <t>Notodoris lanzarotensis</t>
  </si>
  <si>
    <t>Brisingidae</t>
  </si>
  <si>
    <t>Novodinia</t>
  </si>
  <si>
    <t>homonyma</t>
  </si>
  <si>
    <t>Novodinia homonyma</t>
  </si>
  <si>
    <t>Downey, 1986</t>
  </si>
  <si>
    <t>Monoposthiidae</t>
  </si>
  <si>
    <t>Monoposthia</t>
  </si>
  <si>
    <t>Nudora steineri</t>
  </si>
  <si>
    <t>(Filipjev in Steiner, 1921) Wieser, 1954</t>
  </si>
  <si>
    <t>Nymphaster</t>
  </si>
  <si>
    <t>arenatus</t>
  </si>
  <si>
    <t>Nymphaster arenatus</t>
  </si>
  <si>
    <t>topsenti</t>
  </si>
  <si>
    <t>Oceanapia topsenti</t>
  </si>
  <si>
    <t>Santos Neto, Nascimento, Cavalcanti &amp; Pinheiro, 2018</t>
  </si>
  <si>
    <t>Odostomia madeirensis</t>
  </si>
  <si>
    <t>Peñas, Rolán &amp; Swinnen, 2014</t>
  </si>
  <si>
    <t>ameliae</t>
  </si>
  <si>
    <t>Okenia ameliae</t>
  </si>
  <si>
    <t>Ortea, Moro &amp; Caballer, 2014</t>
  </si>
  <si>
    <t>mica</t>
  </si>
  <si>
    <t>Okenia mica</t>
  </si>
  <si>
    <t>Onchidorididae</t>
  </si>
  <si>
    <t>Onchidoris</t>
  </si>
  <si>
    <t>perlucea</t>
  </si>
  <si>
    <t>Onchidoris perlucea</t>
  </si>
  <si>
    <t>Oncopagurus</t>
  </si>
  <si>
    <t>bicristatus</t>
  </si>
  <si>
    <t>Oncopagurus bicristatus</t>
  </si>
  <si>
    <t>(A. Milne-Edwards, 1880)</t>
  </si>
  <si>
    <t>Opaliopsis</t>
  </si>
  <si>
    <t>opalina</t>
  </si>
  <si>
    <t>Opaliopsis opalina</t>
  </si>
  <si>
    <t>(Dall, 1927)</t>
  </si>
  <si>
    <t>Ophidiaster guildingi</t>
  </si>
  <si>
    <t>Ophryotrocha</t>
  </si>
  <si>
    <t>paragerlachi</t>
  </si>
  <si>
    <t>Ophryotrocha paragerlachi</t>
  </si>
  <si>
    <t>splendida</t>
  </si>
  <si>
    <t>Ophryotrocha splendida</t>
  </si>
  <si>
    <t>Orbitestellidae</t>
  </si>
  <si>
    <t>Orbitestella</t>
  </si>
  <si>
    <t>pruinosa</t>
  </si>
  <si>
    <t>Orbitestella pruinosa</t>
  </si>
  <si>
    <t>Oreasteridae</t>
  </si>
  <si>
    <t>Oreaster</t>
  </si>
  <si>
    <t>clavatus</t>
  </si>
  <si>
    <t>Oreaster clavatus</t>
  </si>
  <si>
    <t>Müller &amp; Troschel, 1842</t>
  </si>
  <si>
    <t>Ovactis</t>
  </si>
  <si>
    <t>Ovactis canariensis</t>
  </si>
  <si>
    <t>Gravier, 1920</t>
  </si>
  <si>
    <t>benchijigua</t>
  </si>
  <si>
    <t>Oxynoe benchijigua</t>
  </si>
  <si>
    <t>Ortea, Moro &amp; Espinosa, 1999</t>
  </si>
  <si>
    <t>Paguristes</t>
  </si>
  <si>
    <t>rubropictus</t>
  </si>
  <si>
    <t>Paguristes rubropictus</t>
  </si>
  <si>
    <t>alatus</t>
  </si>
  <si>
    <t>Pagurus alatus</t>
  </si>
  <si>
    <t>Fabricius, 1775</t>
  </si>
  <si>
    <t>carneus</t>
  </si>
  <si>
    <t>Pagurus carneus</t>
  </si>
  <si>
    <t>(Pocock, 1889)</t>
  </si>
  <si>
    <t>excavatus</t>
  </si>
  <si>
    <t>Pagurus excavatus</t>
  </si>
  <si>
    <t>(Herbst, 1791)</t>
  </si>
  <si>
    <t>Pagurus forbesii</t>
  </si>
  <si>
    <t>Bell, 1845 [in Bell, 1844-1853]</t>
  </si>
  <si>
    <t>Palaemon xiphias</t>
  </si>
  <si>
    <t>Risso, 1816</t>
  </si>
  <si>
    <t>Palaemonella</t>
  </si>
  <si>
    <t>Palaemonella atlantica</t>
  </si>
  <si>
    <t>mauritanicus</t>
  </si>
  <si>
    <t>Palinurus mauritanicus</t>
  </si>
  <si>
    <t>Gruvel, 1911</t>
  </si>
  <si>
    <t>Palpophriidae</t>
  </si>
  <si>
    <t>Palpophria</t>
  </si>
  <si>
    <t>aestheta</t>
  </si>
  <si>
    <t>Palpophria aestheta</t>
  </si>
  <si>
    <t>Boxshall &amp; Iliffe, 1987</t>
  </si>
  <si>
    <t>Panderevela</t>
  </si>
  <si>
    <t>dacilae</t>
  </si>
  <si>
    <t>Panderevela dacilae</t>
  </si>
  <si>
    <t>Panopeus</t>
  </si>
  <si>
    <t>africanus</t>
  </si>
  <si>
    <t>Panopeus africanus</t>
  </si>
  <si>
    <t>Paracampylaspis</t>
  </si>
  <si>
    <t>platycarpus</t>
  </si>
  <si>
    <t>Paracampylaspis platycarpus</t>
  </si>
  <si>
    <t>Paradoneis</t>
  </si>
  <si>
    <t>lyra</t>
  </si>
  <si>
    <t>Paradoneis lyra</t>
  </si>
  <si>
    <t>tumidula</t>
  </si>
  <si>
    <t>Paraeuchaeta tumidula</t>
  </si>
  <si>
    <t>Progeryonidae</t>
  </si>
  <si>
    <t>Paragalene</t>
  </si>
  <si>
    <t>longicrura</t>
  </si>
  <si>
    <t>Paragalene longicrura</t>
  </si>
  <si>
    <t>(Nardo, 1869)</t>
  </si>
  <si>
    <t>Agnathiellidae</t>
  </si>
  <si>
    <t>Paragnathiella</t>
  </si>
  <si>
    <t>trifoliceps</t>
  </si>
  <si>
    <t>Paragnathiella trifoliceps</t>
  </si>
  <si>
    <t>Paramysis</t>
  </si>
  <si>
    <t>arenosa</t>
  </si>
  <si>
    <t>Paramysis arenosa</t>
  </si>
  <si>
    <t>Sphaeromatoidea incertae sedis</t>
  </si>
  <si>
    <t>Paravireia</t>
  </si>
  <si>
    <t>holdichi</t>
  </si>
  <si>
    <t>Paravireia holdichi</t>
  </si>
  <si>
    <t>Brökeland, Wägele &amp; Bruce, 2001</t>
  </si>
  <si>
    <t>multidentata</t>
  </si>
  <si>
    <t>Pasiphaea multidentata</t>
  </si>
  <si>
    <t>Esmark, 1866</t>
  </si>
  <si>
    <t>mahamensis</t>
  </si>
  <si>
    <t>Patella mahamensis</t>
  </si>
  <si>
    <t>maxoratensis</t>
  </si>
  <si>
    <t>Patella maxoratensis</t>
  </si>
  <si>
    <t>tintina</t>
  </si>
  <si>
    <t>Patella tintina</t>
  </si>
  <si>
    <t>Pelseneeria</t>
  </si>
  <si>
    <t>Pelseneeria striata</t>
  </si>
  <si>
    <t>Penaeopsis</t>
  </si>
  <si>
    <t>Penaeopsis serrata</t>
  </si>
  <si>
    <t>Spence Bate, 1881</t>
  </si>
  <si>
    <t>Pentametrocrinidae</t>
  </si>
  <si>
    <t>Pentametrocrinus</t>
  </si>
  <si>
    <t>Pentametrocrinus atlanticus</t>
  </si>
  <si>
    <t>(Perrier, 1883)</t>
  </si>
  <si>
    <t>Persicula cingulata</t>
  </si>
  <si>
    <t>Petalifera</t>
  </si>
  <si>
    <t>petalifera</t>
  </si>
  <si>
    <t>Petalifera petalifera</t>
  </si>
  <si>
    <t>Petalifera ramosa</t>
  </si>
  <si>
    <t>Baba, 1959</t>
  </si>
  <si>
    <t>Iospilidae</t>
  </si>
  <si>
    <t>Phalacrophorus</t>
  </si>
  <si>
    <t>Phalacrophorus pictus</t>
  </si>
  <si>
    <t>Greeff, 1879</t>
  </si>
  <si>
    <t>burgadoi</t>
  </si>
  <si>
    <t>Phorcus burgadoi</t>
  </si>
  <si>
    <t>australis</t>
  </si>
  <si>
    <t>Phoronis australis</t>
  </si>
  <si>
    <t>Haswell, 1883</t>
  </si>
  <si>
    <t>Phyllodoce canariensis</t>
  </si>
  <si>
    <t>Nolte, 1938</t>
  </si>
  <si>
    <t>balticus</t>
  </si>
  <si>
    <t>Phytosus (Actosus) balticus</t>
  </si>
  <si>
    <t>Kraatz, 1859</t>
  </si>
  <si>
    <t>Phytosus (Phytosus) spinifer</t>
  </si>
  <si>
    <t>Curtis, 1838</t>
  </si>
  <si>
    <t>nodipes</t>
  </si>
  <si>
    <t>Pisa nodipes</t>
  </si>
  <si>
    <t>tetraodon</t>
  </si>
  <si>
    <t>Pisa tetraodon</t>
  </si>
  <si>
    <t>Pisione guanche</t>
  </si>
  <si>
    <t>San Martín, López &amp; Núñez, 1999</t>
  </si>
  <si>
    <t>dakariensis</t>
  </si>
  <si>
    <t>Placida dakariensis</t>
  </si>
  <si>
    <t>Aspidodiadematoida</t>
  </si>
  <si>
    <t>Aspidodiadematidae</t>
  </si>
  <si>
    <t>Plesiodiadema</t>
  </si>
  <si>
    <t>Plesiodiadema antillarum</t>
  </si>
  <si>
    <t>Plesionika ensis</t>
  </si>
  <si>
    <t>(A. Milne-Edwards, 1881)</t>
  </si>
  <si>
    <t>heterocarpus</t>
  </si>
  <si>
    <t>Plesionika heterocarpus</t>
  </si>
  <si>
    <t>(A. Costa, 1871)</t>
  </si>
  <si>
    <t>holthuisi</t>
  </si>
  <si>
    <t>Plesionika holthuisi</t>
  </si>
  <si>
    <t>Crosnier &amp; Forest, 1968</t>
  </si>
  <si>
    <t>testudinarius</t>
  </si>
  <si>
    <t>Pleurobranchus testudinarius</t>
  </si>
  <si>
    <t>Cantraine, 1835</t>
  </si>
  <si>
    <t>Pleurocryptella</t>
  </si>
  <si>
    <t>Pleurocryptella formosa</t>
  </si>
  <si>
    <t>eurybrocha</t>
  </si>
  <si>
    <t>Pleurotomella eurybrocha</t>
  </si>
  <si>
    <t>Plocamopherus</t>
  </si>
  <si>
    <t>maderae</t>
  </si>
  <si>
    <t>Plocamopherus maderae</t>
  </si>
  <si>
    <t>(R. T. Lowe, 1842)</t>
  </si>
  <si>
    <t>Plutonaster</t>
  </si>
  <si>
    <t>bifrons</t>
  </si>
  <si>
    <t>Plutonaster bifrons</t>
  </si>
  <si>
    <t>manningi</t>
  </si>
  <si>
    <t>Pontonia manningi</t>
  </si>
  <si>
    <t>Fransen, 2000</t>
  </si>
  <si>
    <t>Pristigloma minima</t>
  </si>
  <si>
    <t>Processa canaliculata</t>
  </si>
  <si>
    <t>modica</t>
  </si>
  <si>
    <t>Processa modica</t>
  </si>
  <si>
    <t>Williamson in Williamson &amp; Rochanaburanon, 1979</t>
  </si>
  <si>
    <t>Processa robusta</t>
  </si>
  <si>
    <t>Nouvel &amp; Holthuis, 1957</t>
  </si>
  <si>
    <t>Profundisepta</t>
  </si>
  <si>
    <t>Profundisepta profundi</t>
  </si>
  <si>
    <t>Proschizorhynchus</t>
  </si>
  <si>
    <t>martinezi</t>
  </si>
  <si>
    <t>Proschizorhynchus martinezi</t>
  </si>
  <si>
    <t>Prunum</t>
  </si>
  <si>
    <t>montseae</t>
  </si>
  <si>
    <t>Prunum montseae</t>
  </si>
  <si>
    <t>Espinosa, Ortea &amp; Moro, 2014</t>
  </si>
  <si>
    <t>pacotalaverai</t>
  </si>
  <si>
    <t>Prunum pacotalaverai</t>
  </si>
  <si>
    <t>similerato</t>
  </si>
  <si>
    <t>Prunum similerato</t>
  </si>
  <si>
    <t>Pseudaeginidae</t>
  </si>
  <si>
    <t>Pseudaegina</t>
  </si>
  <si>
    <t>rhodina</t>
  </si>
  <si>
    <t>Pseudaegina rhodina</t>
  </si>
  <si>
    <t>Pseudamussium</t>
  </si>
  <si>
    <t>clavatum</t>
  </si>
  <si>
    <t>Pseudamussium clavatum</t>
  </si>
  <si>
    <t>Pseudoniphargidae</t>
  </si>
  <si>
    <t>Pseudoniphargus</t>
  </si>
  <si>
    <t>cupicola</t>
  </si>
  <si>
    <t>Pseudoniphargus cupicola</t>
  </si>
  <si>
    <t>Stock, 1988</t>
  </si>
  <si>
    <t>fontinalis</t>
  </si>
  <si>
    <t>Pseudoniphargus fontinalis</t>
  </si>
  <si>
    <t>multidens</t>
  </si>
  <si>
    <t>Pseudoniphargus multidens</t>
  </si>
  <si>
    <t>porticola</t>
  </si>
  <si>
    <t>Pseudoniphargus porticola</t>
  </si>
  <si>
    <t>salinus</t>
  </si>
  <si>
    <t>Pseudoniphargus salinus</t>
  </si>
  <si>
    <t>Pseudoschizorhynchoides</t>
  </si>
  <si>
    <t>timoshkini</t>
  </si>
  <si>
    <t>Pseudoschizorhynchoides timoshkini</t>
  </si>
  <si>
    <t>Pseudoscilla verdensis</t>
  </si>
  <si>
    <t>Pseudosetia</t>
  </si>
  <si>
    <t>amydralox</t>
  </si>
  <si>
    <t>Pseudosetia amydralox</t>
  </si>
  <si>
    <t>Psychropotes depressa</t>
  </si>
  <si>
    <t>Melongenidae</t>
  </si>
  <si>
    <t>Pugilina</t>
  </si>
  <si>
    <t>Pugilina morio</t>
  </si>
  <si>
    <t>Pulsellidae</t>
  </si>
  <si>
    <t>Pulsellum</t>
  </si>
  <si>
    <t>pusillum</t>
  </si>
  <si>
    <t>Pulsellum pusillum</t>
  </si>
  <si>
    <t>(R. B. Watson, 1879)</t>
  </si>
  <si>
    <t>amblia</t>
  </si>
  <si>
    <t>Pusillina amblia</t>
  </si>
  <si>
    <t>metivieri</t>
  </si>
  <si>
    <t>Pusillina metivieri</t>
  </si>
  <si>
    <t>Quijotidae</t>
  </si>
  <si>
    <t>Quijote</t>
  </si>
  <si>
    <t>cervantesi</t>
  </si>
  <si>
    <t>Quijote cervantesi</t>
  </si>
  <si>
    <t>Ortea, Moro &amp; Bacallado, 2016</t>
  </si>
  <si>
    <t>Remus</t>
  </si>
  <si>
    <t>pruinosus</t>
  </si>
  <si>
    <t>Remus pruinosus</t>
  </si>
  <si>
    <t>(Erichson, 1840)</t>
  </si>
  <si>
    <t>sericeus</t>
  </si>
  <si>
    <t>Remus sericeus</t>
  </si>
  <si>
    <t>Holme, 1837</t>
  </si>
  <si>
    <t>pirulina</t>
  </si>
  <si>
    <t>Ringicula pirulina</t>
  </si>
  <si>
    <t>salasae</t>
  </si>
  <si>
    <t>Rissoella salasae</t>
  </si>
  <si>
    <t>Ortea, 2019</t>
  </si>
  <si>
    <t>Gyliauchenidae</t>
  </si>
  <si>
    <t>Robphildollfusium</t>
  </si>
  <si>
    <t>martinezgomezi</t>
  </si>
  <si>
    <t>Robphildollfusium martinezgomezi</t>
  </si>
  <si>
    <t>Lopez- Román, Gijon-Botella, Kim &amp; Vilca-Choque, 1992</t>
  </si>
  <si>
    <t>Pendromidae</t>
  </si>
  <si>
    <t>Rugulina</t>
  </si>
  <si>
    <t>Rugulina fragilis</t>
  </si>
  <si>
    <t>(G.O. Sars, 1878)</t>
  </si>
  <si>
    <t>Rullierinereis</t>
  </si>
  <si>
    <t>ancornunezi</t>
  </si>
  <si>
    <t>Rullierinereis ancornunezi</t>
  </si>
  <si>
    <t>Núñez &amp; Brito, 2006</t>
  </si>
  <si>
    <t>pacoi</t>
  </si>
  <si>
    <t>Runcina pacoi</t>
  </si>
  <si>
    <t>Ortea, Bacallado &amp; Caballer, 2014</t>
  </si>
  <si>
    <t>Runcinella</t>
  </si>
  <si>
    <t>condio</t>
  </si>
  <si>
    <t>Runcinella condio</t>
  </si>
  <si>
    <t>Sabinea</t>
  </si>
  <si>
    <t>Sabinea hystrix</t>
  </si>
  <si>
    <t>Sabinella</t>
  </si>
  <si>
    <t>bonifaciae</t>
  </si>
  <si>
    <t>Sabinella bonifaciae</t>
  </si>
  <si>
    <t>(F. Nordsieck, 1974)</t>
  </si>
  <si>
    <t>actaeae</t>
  </si>
  <si>
    <t>Sacculina actaeae</t>
  </si>
  <si>
    <t>Satondella</t>
  </si>
  <si>
    <t>danieli</t>
  </si>
  <si>
    <t>Satondella danieli</t>
  </si>
  <si>
    <t>Segers, Swinnen &amp; Abreu, 2009</t>
  </si>
  <si>
    <t>Schendylidae</t>
  </si>
  <si>
    <t>Schendyla</t>
  </si>
  <si>
    <t>peyerimhoffi</t>
  </si>
  <si>
    <t>Schendyla peyerimhoffi</t>
  </si>
  <si>
    <t>Brolemann &amp; Ribaut, 1911</t>
  </si>
  <si>
    <t>Schizochilus</t>
  </si>
  <si>
    <t>Schizochilus lanzarotensis</t>
  </si>
  <si>
    <t>delfosi</t>
  </si>
  <si>
    <t>Scyllarides delfosi</t>
  </si>
  <si>
    <t>Holthuis, 1960</t>
  </si>
  <si>
    <t>Seamountiella</t>
  </si>
  <si>
    <t>Seamountiella azorica</t>
  </si>
  <si>
    <t>Sinum</t>
  </si>
  <si>
    <t>bifasciatum</t>
  </si>
  <si>
    <t>Sinum bifasciatum</t>
  </si>
  <si>
    <t>(Récluz, 1851)</t>
  </si>
  <si>
    <t>catenoides</t>
  </si>
  <si>
    <t>Skenea catenoides</t>
  </si>
  <si>
    <t>Chaetognatha</t>
  </si>
  <si>
    <t>Sagittoidea</t>
  </si>
  <si>
    <t>Phragmophora</t>
  </si>
  <si>
    <t>Spadellidae</t>
  </si>
  <si>
    <t>Spadella</t>
  </si>
  <si>
    <t>duverti</t>
  </si>
  <si>
    <t>Spadella duverti</t>
  </si>
  <si>
    <t>Hernandez, De Vera &amp; Casanova, 2009</t>
  </si>
  <si>
    <t>Speleophriopsis</t>
  </si>
  <si>
    <t>Speleophriopsis canariensis</t>
  </si>
  <si>
    <t>Jaume &amp; Boxshall, 1996</t>
  </si>
  <si>
    <t>Sphaeriodiscus</t>
  </si>
  <si>
    <t>bourgeti</t>
  </si>
  <si>
    <t>Sphaeriodiscus bourgeti</t>
  </si>
  <si>
    <t>Spheniopsidae</t>
  </si>
  <si>
    <t>Spheniopsis</t>
  </si>
  <si>
    <t>Spheniopsis senegalensis</t>
  </si>
  <si>
    <t>Spiophanes</t>
  </si>
  <si>
    <t>abyssalis</t>
  </si>
  <si>
    <t>Spiophanes abyssalis</t>
  </si>
  <si>
    <t>Maciolek, 2000</t>
  </si>
  <si>
    <t>lamellifer</t>
  </si>
  <si>
    <t>Spirolaxis lamellifer</t>
  </si>
  <si>
    <t>(Rehder, 1935)</t>
  </si>
  <si>
    <t>Spiropagurus</t>
  </si>
  <si>
    <t>Spiropagurus elegans</t>
  </si>
  <si>
    <t>Spirotropis</t>
  </si>
  <si>
    <t>Spirotropis guancha</t>
  </si>
  <si>
    <t>Stibarobdella</t>
  </si>
  <si>
    <t>macrothela</t>
  </si>
  <si>
    <t>Stibarobdella macrothela</t>
  </si>
  <si>
    <t>(Schmarda, 1861)</t>
  </si>
  <si>
    <t>Basipodellidae</t>
  </si>
  <si>
    <t>Stygotantulus</t>
  </si>
  <si>
    <t>Stygotantulus stocki</t>
  </si>
  <si>
    <t>Boxshall &amp; Huys, 1989</t>
  </si>
  <si>
    <t>Stylocheilus</t>
  </si>
  <si>
    <t>Stylocheilus striatus</t>
  </si>
  <si>
    <t>(Quoy &amp; Gaimard, 1832)</t>
  </si>
  <si>
    <t>Stylocidaris</t>
  </si>
  <si>
    <t>Stylocidaris affinis</t>
  </si>
  <si>
    <t>Stylodactylidae</t>
  </si>
  <si>
    <t>Stylodactylus</t>
  </si>
  <si>
    <t>Stylodactylus serratus</t>
  </si>
  <si>
    <t>Syllis</t>
  </si>
  <si>
    <t>beneliahuae</t>
  </si>
  <si>
    <t>Syllis beneliahuae</t>
  </si>
  <si>
    <t>(Campoy &amp; Alquézar, 1982)</t>
  </si>
  <si>
    <t>cruzi</t>
  </si>
  <si>
    <t>Syllis cruzi</t>
  </si>
  <si>
    <t>Núñez &amp; San Martín, 1991</t>
  </si>
  <si>
    <t>garciai</t>
  </si>
  <si>
    <t>Syllis garciai</t>
  </si>
  <si>
    <t>(Campoy, 1982)</t>
  </si>
  <si>
    <t>gerlachi</t>
  </si>
  <si>
    <t>Syllis gerlachi</t>
  </si>
  <si>
    <t>(Hartmann-Schröder, 1960)</t>
  </si>
  <si>
    <t>Sympagurus</t>
  </si>
  <si>
    <t>acinops</t>
  </si>
  <si>
    <t>Sympagurus acinops</t>
  </si>
  <si>
    <t>Synallactes</t>
  </si>
  <si>
    <t>crucifera</t>
  </si>
  <si>
    <t>Synallactes crucifera</t>
  </si>
  <si>
    <t>Perrier R., 1898</t>
  </si>
  <si>
    <t>Aponchiidae</t>
  </si>
  <si>
    <t>Synonema</t>
  </si>
  <si>
    <t>triadenophorum</t>
  </si>
  <si>
    <t>Synonema triadenophorum</t>
  </si>
  <si>
    <t>(Steiner, 1921) Wieser, 1954</t>
  </si>
  <si>
    <t>Systellaspis pellucida</t>
  </si>
  <si>
    <t>Talassia</t>
  </si>
  <si>
    <t>dagueneti</t>
  </si>
  <si>
    <t>Talassia dagueneti</t>
  </si>
  <si>
    <t>(de Folin, 1873)</t>
  </si>
  <si>
    <t>Talitrus platycheles</t>
  </si>
  <si>
    <t>Canthocamptidae</t>
  </si>
  <si>
    <t>Taurocletodes</t>
  </si>
  <si>
    <t>Taurocletodes dubius</t>
  </si>
  <si>
    <t>(Noodt, 1958)</t>
  </si>
  <si>
    <t>isletaensis</t>
  </si>
  <si>
    <t>Tectarius isletaensis</t>
  </si>
  <si>
    <t>Vera-Peláez, 2018</t>
  </si>
  <si>
    <t>candelae</t>
  </si>
  <si>
    <t>Teretia candelae</t>
  </si>
  <si>
    <t>Horro &amp; Rolán, 2017</t>
  </si>
  <si>
    <t>megalembryon</t>
  </si>
  <si>
    <t>Teretia megalembryon</t>
  </si>
  <si>
    <t>Thalamita</t>
  </si>
  <si>
    <t>poissonii</t>
  </si>
  <si>
    <t>Thalamita poissonii</t>
  </si>
  <si>
    <t>Thor</t>
  </si>
  <si>
    <t>amboinensis</t>
  </si>
  <si>
    <t>Thor amboinensis</t>
  </si>
  <si>
    <t>(de Man, 1888 [in de Man, 1887-1888])</t>
  </si>
  <si>
    <t>hopei</t>
  </si>
  <si>
    <t>Thuridilla hopei</t>
  </si>
  <si>
    <t>(Vérany, 1853)</t>
  </si>
  <si>
    <t>Toroidia</t>
  </si>
  <si>
    <t>toroides</t>
  </si>
  <si>
    <t>Toroidia toroides</t>
  </si>
  <si>
    <t>(Hoffman, van Heugten &amp; Lavaleye, 2011)</t>
  </si>
  <si>
    <t>Trachycaris</t>
  </si>
  <si>
    <t>restricta</t>
  </si>
  <si>
    <t>Trachycaris restricta</t>
  </si>
  <si>
    <t>(A.Milne-Edwards, 1878)</t>
  </si>
  <si>
    <t>Trapania</t>
  </si>
  <si>
    <t>bajamarensis</t>
  </si>
  <si>
    <t>Trapania bajamarensis</t>
  </si>
  <si>
    <t>Trichobranchidae</t>
  </si>
  <si>
    <t>Trichobranchus</t>
  </si>
  <si>
    <t>Trichobranchus glacialis</t>
  </si>
  <si>
    <t>Malmgren, 1866</t>
  </si>
  <si>
    <t>Priapulida</t>
  </si>
  <si>
    <t>Priapulomorpha</t>
  </si>
  <si>
    <t>Tubiluchidae</t>
  </si>
  <si>
    <t>Tubiluchus</t>
  </si>
  <si>
    <t>lemburgi</t>
  </si>
  <si>
    <t>Tubiluchus lemburgi</t>
  </si>
  <si>
    <t>Schmidt-Rhaesa, Rothe &amp; Martínez, 2013</t>
  </si>
  <si>
    <t>magnifica</t>
  </si>
  <si>
    <t>Turbonilla magnifica</t>
  </si>
  <si>
    <t>Seguenza G., 1880</t>
  </si>
  <si>
    <t>Typhinellus</t>
  </si>
  <si>
    <t>labiatus</t>
  </si>
  <si>
    <t>Typhinellus labiatus</t>
  </si>
  <si>
    <t>(de Cristofori &amp; Jan, 1832)</t>
  </si>
  <si>
    <t>Typton</t>
  </si>
  <si>
    <t>Typton spongicola</t>
  </si>
  <si>
    <t>O.G. Costa, 1844</t>
  </si>
  <si>
    <t>Upogebiidae</t>
  </si>
  <si>
    <t>Upogebia</t>
  </si>
  <si>
    <t>Upogebia pusilla</t>
  </si>
  <si>
    <t>(Petagna, 1792)</t>
  </si>
  <si>
    <t>Proseriata</t>
  </si>
  <si>
    <t>Coelogynoporidae</t>
  </si>
  <si>
    <t>Vannuccia</t>
  </si>
  <si>
    <t>campana</t>
  </si>
  <si>
    <t>Vannuccia campana</t>
  </si>
  <si>
    <t>Ehlers &amp; Ehlers, 1980</t>
  </si>
  <si>
    <t>artilesi</t>
  </si>
  <si>
    <t>Volvarina artilesi</t>
  </si>
  <si>
    <t>denizi</t>
  </si>
  <si>
    <t>Volvarina denizi</t>
  </si>
  <si>
    <t>Espinosa, Ortea &amp; Pérez-Dionis, 2014</t>
  </si>
  <si>
    <t>enrici</t>
  </si>
  <si>
    <t>Volvarina enrici</t>
  </si>
  <si>
    <t>Espinosa, J. Martin &amp; Ortea, 2018</t>
  </si>
  <si>
    <t>fanabeensis</t>
  </si>
  <si>
    <t>Volvarina fanabeensis</t>
  </si>
  <si>
    <t>jordani</t>
  </si>
  <si>
    <t>Volvarina jordani</t>
  </si>
  <si>
    <t>lorenzoi</t>
  </si>
  <si>
    <t>Volvarina lorenzoi</t>
  </si>
  <si>
    <t>luzmarina</t>
  </si>
  <si>
    <t>Volvarina luzmarina</t>
  </si>
  <si>
    <t>oteroi</t>
  </si>
  <si>
    <t>Volvarina oteroi</t>
  </si>
  <si>
    <t>swenneni</t>
  </si>
  <si>
    <t>Volvarina swenneni</t>
  </si>
  <si>
    <t>yaeli</t>
  </si>
  <si>
    <t>Volvarina yaeli</t>
  </si>
  <si>
    <t>Dajidae</t>
  </si>
  <si>
    <t>Zonophryxus</t>
  </si>
  <si>
    <t>dodecapus</t>
  </si>
  <si>
    <t>Zonophryxus dodecapus</t>
  </si>
  <si>
    <t>Holthuis, 1949</t>
  </si>
  <si>
    <t>Archaeobalanidae</t>
  </si>
  <si>
    <t>Acasta</t>
  </si>
  <si>
    <t>Acasta cyathus</t>
  </si>
  <si>
    <t>Amblyosyllis</t>
  </si>
  <si>
    <t>Amblyosyllis madeirensis</t>
  </si>
  <si>
    <t>Langerhans, 1879</t>
  </si>
  <si>
    <t>Ampharete</t>
  </si>
  <si>
    <t>Ampharete minuta</t>
  </si>
  <si>
    <t>Antho (Antho) mediterranea</t>
  </si>
  <si>
    <t>jensi</t>
  </si>
  <si>
    <t>Buffonellaria jensi</t>
  </si>
  <si>
    <t>ritae</t>
  </si>
  <si>
    <t>Buffonellaria ritae</t>
  </si>
  <si>
    <t>ditrupae</t>
  </si>
  <si>
    <t>Bugulina ditrupae</t>
  </si>
  <si>
    <t>Calloporina</t>
  </si>
  <si>
    <t>Calloporina mariae</t>
  </si>
  <si>
    <t>Berning, 2012</t>
  </si>
  <si>
    <t>Corbulella</t>
  </si>
  <si>
    <t>Corbulella maderensis</t>
  </si>
  <si>
    <t>(Waters, 1898)</t>
  </si>
  <si>
    <t>Cradoscrupocellaria normani</t>
  </si>
  <si>
    <t>Vieira, Spencer Jones &amp; Winston, 2013</t>
  </si>
  <si>
    <t>vincentensis</t>
  </si>
  <si>
    <t>Crisia vincentensis</t>
  </si>
  <si>
    <t>Waters, 1918</t>
  </si>
  <si>
    <t>Cupressopathes gracilis</t>
  </si>
  <si>
    <t>(Thomson &amp; Simpson, 1905)</t>
  </si>
  <si>
    <t>composita</t>
  </si>
  <si>
    <t>Disporella composita</t>
  </si>
  <si>
    <t>(Waters, 1918)</t>
  </si>
  <si>
    <t>Ebalia affinis</t>
  </si>
  <si>
    <t>cauze</t>
  </si>
  <si>
    <t>Elysia cauze</t>
  </si>
  <si>
    <t>Er. Marcus, 1957</t>
  </si>
  <si>
    <t>flava</t>
  </si>
  <si>
    <t>Elysia flava</t>
  </si>
  <si>
    <t>Verrill, 1901</t>
  </si>
  <si>
    <t>Entalophoroecia elegans</t>
  </si>
  <si>
    <t>(Norman, 1909)</t>
  </si>
  <si>
    <t>striatissimum</t>
  </si>
  <si>
    <t>Epitonium striatissimum</t>
  </si>
  <si>
    <t>Escharella</t>
  </si>
  <si>
    <t>Escharella obscura</t>
  </si>
  <si>
    <t>Norman, 1909</t>
  </si>
  <si>
    <t>pulchra</t>
  </si>
  <si>
    <t>Eulalia pulchra</t>
  </si>
  <si>
    <t>Langerhans, 1884</t>
  </si>
  <si>
    <t>Eusyllis</t>
  </si>
  <si>
    <t>kupfferi</t>
  </si>
  <si>
    <t>Eusyllis kupfferi</t>
  </si>
  <si>
    <t>Densiporidae</t>
  </si>
  <si>
    <t>Favosipora</t>
  </si>
  <si>
    <t>Favosipora purpurea</t>
  </si>
  <si>
    <t>Souto, Kaufmann &amp; Canning-Clode, 2015</t>
  </si>
  <si>
    <t>Geophilus</t>
  </si>
  <si>
    <t>flavus</t>
  </si>
  <si>
    <t>Geophilus flavus</t>
  </si>
  <si>
    <t>(De Geer, 1778)</t>
  </si>
  <si>
    <t>Savignyellidae</t>
  </si>
  <si>
    <t>Halysisis</t>
  </si>
  <si>
    <t>Halysisis diaphana</t>
  </si>
  <si>
    <t>(Busk, 1860)</t>
  </si>
  <si>
    <t>Herentia</t>
  </si>
  <si>
    <t>andreasi</t>
  </si>
  <si>
    <t>Herentia andreasi</t>
  </si>
  <si>
    <t>Berning, Tilbrook &amp; Rosso, 2008</t>
  </si>
  <si>
    <t>Heterogenys</t>
  </si>
  <si>
    <t>Heterogenys microphthalma</t>
  </si>
  <si>
    <t>(Smith, 1885)</t>
  </si>
  <si>
    <t>Heteromysis</t>
  </si>
  <si>
    <t>Olivemysis</t>
  </si>
  <si>
    <t>dardani</t>
  </si>
  <si>
    <t>Heteromysis (Olivemysis) dardani</t>
  </si>
  <si>
    <t>Wittmann, 2008</t>
  </si>
  <si>
    <t>Heteromysis (Olivemysis) wirtzi</t>
  </si>
  <si>
    <t>Horneridae</t>
  </si>
  <si>
    <t>Hornera</t>
  </si>
  <si>
    <t>Hornera pectinata</t>
  </si>
  <si>
    <t>Busk, 1861</t>
  </si>
  <si>
    <t>Hyattella</t>
  </si>
  <si>
    <t>Hyattella obscura</t>
  </si>
  <si>
    <t>Lendenfeld, 1889</t>
  </si>
  <si>
    <t>siedlecki</t>
  </si>
  <si>
    <t>Kirnasia siedlecki</t>
  </si>
  <si>
    <t>expansa</t>
  </si>
  <si>
    <t>Leiopathes expansa</t>
  </si>
  <si>
    <t>Johnson, 1899</t>
  </si>
  <si>
    <t>Lekanesphaera glabella</t>
  </si>
  <si>
    <t>Leptometra</t>
  </si>
  <si>
    <t>Leptometra celtica</t>
  </si>
  <si>
    <t>(M'Andrew &amp; Barrett, 1857)</t>
  </si>
  <si>
    <t>abreui</t>
  </si>
  <si>
    <t>Liostomia abreui</t>
  </si>
  <si>
    <t>Peñas, Rolán &amp; Swinnen, 2015</t>
  </si>
  <si>
    <t>Lumbriconereis</t>
  </si>
  <si>
    <t>Lumbriconereis madeirensis</t>
  </si>
  <si>
    <t>Kinberg, 1865</t>
  </si>
  <si>
    <t>Sabellariidae</t>
  </si>
  <si>
    <t>Lygdamis</t>
  </si>
  <si>
    <t>Lygdamis wirtzi</t>
  </si>
  <si>
    <t>Nishi &amp; Nunez, 1999</t>
  </si>
  <si>
    <t>Lysilla</t>
  </si>
  <si>
    <t>nivea</t>
  </si>
  <si>
    <t>Lysilla nivea</t>
  </si>
  <si>
    <t>Aglajidae</t>
  </si>
  <si>
    <t>Melanochlamys</t>
  </si>
  <si>
    <t>Melanochlamys maderensis</t>
  </si>
  <si>
    <t>Monodaeus</t>
  </si>
  <si>
    <t>rouxi</t>
  </si>
  <si>
    <t>Monodaeus rouxi</t>
  </si>
  <si>
    <t>(Capart, 1951)</t>
  </si>
  <si>
    <t>Munida rugosa</t>
  </si>
  <si>
    <t>Notophyllum</t>
  </si>
  <si>
    <t>frontale</t>
  </si>
  <si>
    <t>Notophyllum frontale</t>
  </si>
  <si>
    <t>mosti</t>
  </si>
  <si>
    <t>Ondina mosti</t>
  </si>
  <si>
    <t>Opisthodonta</t>
  </si>
  <si>
    <t>morena</t>
  </si>
  <si>
    <t>Opisthodonta morena</t>
  </si>
  <si>
    <t>Opisthosyllis</t>
  </si>
  <si>
    <t>Opisthosyllis brunnea</t>
  </si>
  <si>
    <t>Opisthosyllis viridis</t>
  </si>
  <si>
    <t>sulensoni</t>
  </si>
  <si>
    <t>Orchestia sulensoni</t>
  </si>
  <si>
    <t>Stebbing, 1899</t>
  </si>
  <si>
    <t>Paguristes eremita</t>
  </si>
  <si>
    <t>Patella tenuis</t>
  </si>
  <si>
    <t>Phaeostachys</t>
  </si>
  <si>
    <t>schmitzi</t>
  </si>
  <si>
    <t>Phaeostachys schmitzi</t>
  </si>
  <si>
    <t>sculptus</t>
  </si>
  <si>
    <t>Philocheras sculptus</t>
  </si>
  <si>
    <t>(Bell, 1847 [in Bell, 1844-1853])</t>
  </si>
  <si>
    <t>Plesiocleidochasma</t>
  </si>
  <si>
    <t>porcellanum</t>
  </si>
  <si>
    <t>Plesiocleidochasma porcellanum</t>
  </si>
  <si>
    <t>Polydora</t>
  </si>
  <si>
    <t>posthamata</t>
  </si>
  <si>
    <t>Polydora posthamata</t>
  </si>
  <si>
    <t>Jones, 1962</t>
  </si>
  <si>
    <t>Potamilla</t>
  </si>
  <si>
    <t>socialis</t>
  </si>
  <si>
    <t>Potamilla socialis</t>
  </si>
  <si>
    <t>Proceraea</t>
  </si>
  <si>
    <t>rubroproventriculata</t>
  </si>
  <si>
    <t>Proceraea rubroproventriculata</t>
  </si>
  <si>
    <t>Nygren &amp; Gidholm, 2001</t>
  </si>
  <si>
    <t>Procerastea</t>
  </si>
  <si>
    <t>nematodes</t>
  </si>
  <si>
    <t>Procerastea nematodes</t>
  </si>
  <si>
    <t>macrophthalma</t>
  </si>
  <si>
    <t>Processa macrophthalma</t>
  </si>
  <si>
    <t>Pseudoniphargus littoralis</t>
  </si>
  <si>
    <t>Stock &amp; Abreu, 1993</t>
  </si>
  <si>
    <t>Psileschara</t>
  </si>
  <si>
    <t>Psileschara maderensis</t>
  </si>
  <si>
    <t>setosa</t>
  </si>
  <si>
    <t>Puellina setosa</t>
  </si>
  <si>
    <t>(Waters, 1899)</t>
  </si>
  <si>
    <t>Rhynchozoon</t>
  </si>
  <si>
    <t>papuliferum</t>
  </si>
  <si>
    <t>Rhynchozoon papuliferum</t>
  </si>
  <si>
    <t>Hippopodinidae</t>
  </si>
  <si>
    <t>Saevitella</t>
  </si>
  <si>
    <t>peristomata</t>
  </si>
  <si>
    <t>Saevitella peristomata</t>
  </si>
  <si>
    <t>noronhai</t>
  </si>
  <si>
    <t>Schizomavella (Calvetomavella) noronhai</t>
  </si>
  <si>
    <t>Siriella</t>
  </si>
  <si>
    <t>thompsonii</t>
  </si>
  <si>
    <t>Siriella thompsonii</t>
  </si>
  <si>
    <t>(H. Milne Edwards, 1837)</t>
  </si>
  <si>
    <t>Sphaerosyllis</t>
  </si>
  <si>
    <t>ovigera</t>
  </si>
  <si>
    <t>Sphaerosyllis ovigera</t>
  </si>
  <si>
    <t>Chaetopteridae</t>
  </si>
  <si>
    <t>Spiochaetopterus</t>
  </si>
  <si>
    <t>Spiochaetopterus madeirensis</t>
  </si>
  <si>
    <t>Stereomastis</t>
  </si>
  <si>
    <t>Stereomastis sculpta</t>
  </si>
  <si>
    <t>(Smith, 1880)</t>
  </si>
  <si>
    <t>Therenia</t>
  </si>
  <si>
    <t>Therenia peristomata</t>
  </si>
  <si>
    <t>Trypanosyllis</t>
  </si>
  <si>
    <t>aeolis</t>
  </si>
  <si>
    <t>Trypanosyllis aeolis</t>
  </si>
  <si>
    <t>Tubulovesicula</t>
  </si>
  <si>
    <t>madurensis</t>
  </si>
  <si>
    <t>Tubulovesicula madurensis</t>
  </si>
  <si>
    <t>Nigrelli, 1940</t>
  </si>
  <si>
    <t>Virchowia</t>
  </si>
  <si>
    <t>clavata</t>
  </si>
  <si>
    <t>Virchowia clavata</t>
  </si>
  <si>
    <t>WoRMS &amp; GBIF</t>
  </si>
  <si>
    <t>AquaNIS &amp; ICES+Chainho+CIBIO</t>
  </si>
  <si>
    <t>WoRMS + GBIF</t>
  </si>
  <si>
    <t>AquaNIS &amp; ICES+Chainho+CIBIO &amp; WoRMS</t>
  </si>
  <si>
    <t>AquaNIS &amp; ICES+Chainho+CIBIO &amp; GBIF</t>
  </si>
  <si>
    <t>AquaNIS &amp; ICES+Chainho+CIBIO &amp; WoRMS (Native)</t>
  </si>
  <si>
    <t>AquaNIS &amp; GBIF</t>
  </si>
  <si>
    <t>AquaNIS &amp; WoRMS (Native)</t>
  </si>
  <si>
    <t>AquaNIS &amp; ICES+Chainho+CIBIO &amp; GBIF &amp; WoRMS (Native)</t>
  </si>
  <si>
    <t>AquaNIS &amp; ICES+Chainho+CIBIO &amp; GBIF &amp; WoRMS</t>
  </si>
  <si>
    <t>AquaNIS &amp; GBIF &amp; WoRMS (Native)</t>
  </si>
  <si>
    <t xml:space="preserve">AquaNIS &amp; ICES+Chainho+CIBIO &amp; WoRMS </t>
  </si>
  <si>
    <t xml:space="preserve">AquaNIS &amp; ICES+Chainho+CIBIO &amp; GBIF &amp; WoRMS </t>
  </si>
  <si>
    <t xml:space="preserve">AquaNIS &amp; ICES+Chainho+CIBIO </t>
  </si>
  <si>
    <t xml:space="preserve">AquaNIS &amp; GBIF </t>
  </si>
  <si>
    <t>AquaNIS &amp; WoRMS</t>
  </si>
  <si>
    <t>WoRMS &amp; GBIF &amp; MITECO</t>
  </si>
  <si>
    <t>Aplidium glabrum</t>
  </si>
  <si>
    <t>glabrum</t>
  </si>
  <si>
    <t>Polyandrocarpa zorritensis</t>
  </si>
  <si>
    <t>Polyandrocarpa</t>
  </si>
  <si>
    <t>zorritensis</t>
  </si>
  <si>
    <t>Antiopella cristata</t>
  </si>
  <si>
    <t>Antiopella</t>
  </si>
  <si>
    <t>Placida dendritica</t>
  </si>
  <si>
    <t>dendritica</t>
  </si>
  <si>
    <t> Ramalhosa et al. 2019</t>
  </si>
  <si>
    <t>Castro et al. 2020</t>
  </si>
  <si>
    <t>(Verrill, 1871)</t>
  </si>
  <si>
    <t>(Van Name, 1931)</t>
  </si>
  <si>
    <t>(Delle Chiaje, 1841)</t>
  </si>
  <si>
    <t>(Alder &amp; Hancock, 1843)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</si>
</sst>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1"/>
  </cellXfs>
  <cellStyles count="2">
    <cellStyle name="Normal" xfId="0" builtinId="0"/>
    <cellStyle name="Normal 2" xfId="1" xr:uid="{B376F43F-FE94-40F6-AC6B-1144FCBAFEA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677D-3541-411D-BEE0-66279F7A21C3}">
  <dimension ref="A1:M822"/>
  <sheetViews>
    <sheetView topLeftCell="F1" workbookViewId="0">
      <selection activeCell="K1" sqref="K1:L1048576"/>
    </sheetView>
  </sheetViews>
  <sheetFormatPr defaultRowHeight="14.4" x14ac:dyDescent="0.3"/>
  <cols>
    <col min="1" max="1" width="8.77734375" customWidth="1"/>
    <col min="2" max="2" width="14" bestFit="1" customWidth="1"/>
    <col min="3" max="3" width="13.77734375" bestFit="1" customWidth="1"/>
    <col min="4" max="4" width="26.5546875" bestFit="1" customWidth="1"/>
    <col min="5" max="5" width="22.21875" bestFit="1" customWidth="1"/>
    <col min="6" max="6" width="17.44140625" bestFit="1" customWidth="1"/>
    <col min="7" max="7" width="15" bestFit="1" customWidth="1"/>
    <col min="8" max="8" width="18.109375" bestFit="1" customWidth="1"/>
    <col min="9" max="9" width="11" bestFit="1" customWidth="1"/>
    <col min="10" max="10" width="38.5546875" bestFit="1" customWidth="1"/>
    <col min="11" max="11" width="10" bestFit="1" customWidth="1"/>
    <col min="12" max="12" width="43.5546875" bestFit="1" customWidth="1"/>
    <col min="13" max="13" width="90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191</v>
      </c>
      <c r="C2" t="s">
        <v>192</v>
      </c>
      <c r="D2" t="s">
        <v>204</v>
      </c>
      <c r="E2" t="s">
        <v>773</v>
      </c>
      <c r="F2" t="s">
        <v>6067</v>
      </c>
      <c r="H2" t="s">
        <v>6068</v>
      </c>
      <c r="J2" t="s">
        <v>6069</v>
      </c>
      <c r="K2" t="s">
        <v>6430</v>
      </c>
      <c r="L2" t="s">
        <v>571</v>
      </c>
      <c r="M2" t="s">
        <v>93</v>
      </c>
    </row>
    <row r="3" spans="1:13" x14ac:dyDescent="0.3">
      <c r="A3" t="s">
        <v>13</v>
      </c>
      <c r="B3" t="s">
        <v>220</v>
      </c>
      <c r="C3" t="s">
        <v>577</v>
      </c>
      <c r="D3" t="s">
        <v>578</v>
      </c>
      <c r="E3" t="s">
        <v>579</v>
      </c>
      <c r="F3" t="s">
        <v>6165</v>
      </c>
      <c r="H3" t="s">
        <v>6166</v>
      </c>
      <c r="J3" t="s">
        <v>6167</v>
      </c>
      <c r="K3" t="s">
        <v>6430</v>
      </c>
      <c r="L3" t="s">
        <v>571</v>
      </c>
      <c r="M3" t="s">
        <v>2552</v>
      </c>
    </row>
    <row r="4" spans="1:13" x14ac:dyDescent="0.3">
      <c r="A4" t="s">
        <v>13</v>
      </c>
      <c r="B4" t="s">
        <v>37</v>
      </c>
      <c r="C4" t="s">
        <v>54</v>
      </c>
      <c r="D4" t="s">
        <v>305</v>
      </c>
      <c r="E4" t="s">
        <v>6554</v>
      </c>
      <c r="F4" t="s">
        <v>6555</v>
      </c>
      <c r="H4" t="s">
        <v>8364</v>
      </c>
      <c r="J4" t="s">
        <v>8365</v>
      </c>
      <c r="K4" t="s">
        <v>6430</v>
      </c>
      <c r="L4" t="s">
        <v>6428</v>
      </c>
      <c r="M4" t="s">
        <v>8366</v>
      </c>
    </row>
    <row r="5" spans="1:13" x14ac:dyDescent="0.3">
      <c r="A5" t="s">
        <v>13</v>
      </c>
      <c r="B5" t="s">
        <v>37</v>
      </c>
      <c r="C5" t="s">
        <v>54</v>
      </c>
      <c r="D5" t="s">
        <v>305</v>
      </c>
      <c r="E5" t="s">
        <v>6554</v>
      </c>
      <c r="F5" t="s">
        <v>6555</v>
      </c>
      <c r="H5" t="s">
        <v>6556</v>
      </c>
      <c r="J5" t="s">
        <v>6557</v>
      </c>
      <c r="K5" t="s">
        <v>6430</v>
      </c>
      <c r="L5" t="s">
        <v>6428</v>
      </c>
      <c r="M5" t="s">
        <v>6558</v>
      </c>
    </row>
    <row r="6" spans="1:13" x14ac:dyDescent="0.3">
      <c r="A6" t="s">
        <v>13</v>
      </c>
      <c r="B6" t="s">
        <v>37</v>
      </c>
      <c r="C6" t="s">
        <v>54</v>
      </c>
      <c r="D6" t="s">
        <v>305</v>
      </c>
      <c r="E6" t="s">
        <v>6554</v>
      </c>
      <c r="F6" t="s">
        <v>6555</v>
      </c>
      <c r="H6" t="s">
        <v>4057</v>
      </c>
      <c r="J6" t="s">
        <v>6559</v>
      </c>
      <c r="K6" t="s">
        <v>6430</v>
      </c>
      <c r="L6" t="s">
        <v>6428</v>
      </c>
      <c r="M6" t="s">
        <v>1278</v>
      </c>
    </row>
    <row r="7" spans="1:13" x14ac:dyDescent="0.3">
      <c r="A7" t="s">
        <v>13</v>
      </c>
      <c r="B7" t="s">
        <v>37</v>
      </c>
      <c r="C7" t="s">
        <v>54</v>
      </c>
      <c r="D7" t="s">
        <v>305</v>
      </c>
      <c r="E7" t="s">
        <v>6554</v>
      </c>
      <c r="F7" t="s">
        <v>6555</v>
      </c>
      <c r="H7" t="s">
        <v>1778</v>
      </c>
      <c r="J7" t="s">
        <v>6560</v>
      </c>
      <c r="K7" t="s">
        <v>6430</v>
      </c>
      <c r="L7" t="s">
        <v>6428</v>
      </c>
      <c r="M7" t="s">
        <v>6561</v>
      </c>
    </row>
    <row r="8" spans="1:13" x14ac:dyDescent="0.3">
      <c r="A8" t="s">
        <v>13</v>
      </c>
      <c r="B8" t="s">
        <v>37</v>
      </c>
      <c r="C8" t="s">
        <v>54</v>
      </c>
      <c r="D8" t="s">
        <v>305</v>
      </c>
      <c r="E8" t="s">
        <v>6554</v>
      </c>
      <c r="F8" t="s">
        <v>6555</v>
      </c>
      <c r="H8" t="s">
        <v>6562</v>
      </c>
      <c r="J8" t="s">
        <v>6563</v>
      </c>
      <c r="K8" t="s">
        <v>6430</v>
      </c>
      <c r="L8" t="s">
        <v>6428</v>
      </c>
      <c r="M8" t="s">
        <v>6564</v>
      </c>
    </row>
    <row r="9" spans="1:13" x14ac:dyDescent="0.3">
      <c r="A9" t="s">
        <v>13</v>
      </c>
      <c r="B9" t="s">
        <v>220</v>
      </c>
      <c r="C9" t="s">
        <v>232</v>
      </c>
      <c r="D9" t="s">
        <v>948</v>
      </c>
      <c r="E9" t="s">
        <v>2177</v>
      </c>
      <c r="F9" t="s">
        <v>4256</v>
      </c>
      <c r="H9" t="s">
        <v>3031</v>
      </c>
      <c r="J9" t="s">
        <v>6168</v>
      </c>
      <c r="K9" t="s">
        <v>6430</v>
      </c>
      <c r="L9" t="s">
        <v>571</v>
      </c>
      <c r="M9" t="s">
        <v>93</v>
      </c>
    </row>
    <row r="10" spans="1:13" x14ac:dyDescent="0.3">
      <c r="A10" t="s">
        <v>13</v>
      </c>
      <c r="B10" t="s">
        <v>220</v>
      </c>
      <c r="C10" t="s">
        <v>232</v>
      </c>
      <c r="D10" t="s">
        <v>948</v>
      </c>
      <c r="E10" t="s">
        <v>2177</v>
      </c>
      <c r="F10" t="s">
        <v>4256</v>
      </c>
      <c r="H10" t="s">
        <v>622</v>
      </c>
      <c r="J10" t="s">
        <v>6169</v>
      </c>
      <c r="K10" t="s">
        <v>6430</v>
      </c>
      <c r="L10" t="s">
        <v>571</v>
      </c>
      <c r="M10" t="s">
        <v>93</v>
      </c>
    </row>
    <row r="11" spans="1:13" x14ac:dyDescent="0.3">
      <c r="A11" t="s">
        <v>13</v>
      </c>
      <c r="B11" t="s">
        <v>220</v>
      </c>
      <c r="C11" t="s">
        <v>232</v>
      </c>
      <c r="D11" t="s">
        <v>948</v>
      </c>
      <c r="E11" t="s">
        <v>2177</v>
      </c>
      <c r="F11" t="s">
        <v>4256</v>
      </c>
      <c r="H11" t="s">
        <v>358</v>
      </c>
      <c r="J11" t="s">
        <v>4257</v>
      </c>
      <c r="K11" t="s">
        <v>6430</v>
      </c>
      <c r="L11" t="s">
        <v>571</v>
      </c>
      <c r="M11" t="s">
        <v>93</v>
      </c>
    </row>
    <row r="12" spans="1:13" x14ac:dyDescent="0.3">
      <c r="A12" t="s">
        <v>13</v>
      </c>
      <c r="B12" t="s">
        <v>220</v>
      </c>
      <c r="C12" t="s">
        <v>391</v>
      </c>
      <c r="D12" t="s">
        <v>392</v>
      </c>
      <c r="E12" t="s">
        <v>4258</v>
      </c>
      <c r="F12" t="s">
        <v>4259</v>
      </c>
      <c r="H12" t="s">
        <v>4262</v>
      </c>
      <c r="J12" t="s">
        <v>4263</v>
      </c>
      <c r="K12" t="s">
        <v>6430</v>
      </c>
      <c r="L12" t="s">
        <v>571</v>
      </c>
      <c r="M12" t="s">
        <v>66</v>
      </c>
    </row>
    <row r="13" spans="1:13" x14ac:dyDescent="0.3">
      <c r="A13" t="s">
        <v>13</v>
      </c>
      <c r="B13" t="s">
        <v>191</v>
      </c>
      <c r="C13" t="s">
        <v>447</v>
      </c>
      <c r="D13" t="s">
        <v>584</v>
      </c>
      <c r="E13" t="s">
        <v>596</v>
      </c>
      <c r="F13" t="s">
        <v>597</v>
      </c>
      <c r="H13" t="s">
        <v>598</v>
      </c>
      <c r="J13" t="s">
        <v>599</v>
      </c>
      <c r="K13" t="s">
        <v>6430</v>
      </c>
      <c r="L13" t="s">
        <v>571</v>
      </c>
      <c r="M13" t="s">
        <v>600</v>
      </c>
    </row>
    <row r="14" spans="1:13" x14ac:dyDescent="0.3">
      <c r="A14" t="s">
        <v>13</v>
      </c>
      <c r="B14" t="s">
        <v>37</v>
      </c>
      <c r="C14" t="s">
        <v>54</v>
      </c>
      <c r="D14" t="s">
        <v>305</v>
      </c>
      <c r="E14" t="s">
        <v>604</v>
      </c>
      <c r="F14" t="s">
        <v>605</v>
      </c>
      <c r="H14" t="s">
        <v>606</v>
      </c>
      <c r="J14" t="s">
        <v>607</v>
      </c>
      <c r="K14" t="s">
        <v>6430</v>
      </c>
      <c r="L14" t="s">
        <v>6428</v>
      </c>
      <c r="M14" t="s">
        <v>608</v>
      </c>
    </row>
    <row r="15" spans="1:13" x14ac:dyDescent="0.3">
      <c r="A15" t="s">
        <v>13</v>
      </c>
      <c r="B15" t="s">
        <v>37</v>
      </c>
      <c r="C15" t="s">
        <v>54</v>
      </c>
      <c r="D15" t="s">
        <v>305</v>
      </c>
      <c r="E15" t="s">
        <v>604</v>
      </c>
      <c r="F15" t="s">
        <v>605</v>
      </c>
      <c r="H15" t="s">
        <v>3643</v>
      </c>
      <c r="J15" t="s">
        <v>3644</v>
      </c>
      <c r="K15" t="s">
        <v>6430</v>
      </c>
      <c r="L15" t="s">
        <v>6428</v>
      </c>
      <c r="M15" t="s">
        <v>1278</v>
      </c>
    </row>
    <row r="16" spans="1:13" x14ac:dyDescent="0.3">
      <c r="A16" t="s">
        <v>13</v>
      </c>
      <c r="B16" t="s">
        <v>37</v>
      </c>
      <c r="C16" t="s">
        <v>38</v>
      </c>
      <c r="D16" t="s">
        <v>609</v>
      </c>
      <c r="E16" t="s">
        <v>610</v>
      </c>
      <c r="F16" t="s">
        <v>611</v>
      </c>
      <c r="H16" t="s">
        <v>615</v>
      </c>
      <c r="J16" t="s">
        <v>616</v>
      </c>
      <c r="K16" t="s">
        <v>6430</v>
      </c>
      <c r="L16" t="s">
        <v>571</v>
      </c>
      <c r="M16" t="s">
        <v>617</v>
      </c>
    </row>
    <row r="17" spans="1:13" x14ac:dyDescent="0.3">
      <c r="A17" t="s">
        <v>13</v>
      </c>
      <c r="B17" t="s">
        <v>37</v>
      </c>
      <c r="C17" t="s">
        <v>38</v>
      </c>
      <c r="D17" t="s">
        <v>39</v>
      </c>
      <c r="E17" t="s">
        <v>9638</v>
      </c>
      <c r="F17" t="s">
        <v>9639</v>
      </c>
      <c r="H17" t="s">
        <v>1229</v>
      </c>
      <c r="J17" t="s">
        <v>9640</v>
      </c>
      <c r="K17" t="s">
        <v>6430</v>
      </c>
      <c r="L17" t="s">
        <v>6428</v>
      </c>
      <c r="M17" t="s">
        <v>53</v>
      </c>
    </row>
    <row r="18" spans="1:13" x14ac:dyDescent="0.3">
      <c r="A18" t="s">
        <v>13</v>
      </c>
      <c r="B18" t="s">
        <v>37</v>
      </c>
      <c r="C18" t="s">
        <v>54</v>
      </c>
      <c r="D18" t="s">
        <v>305</v>
      </c>
      <c r="E18" t="s">
        <v>3806</v>
      </c>
      <c r="F18" t="s">
        <v>6567</v>
      </c>
      <c r="H18" t="s">
        <v>6568</v>
      </c>
      <c r="J18" t="s">
        <v>6569</v>
      </c>
      <c r="K18" t="s">
        <v>6430</v>
      </c>
      <c r="L18" t="s">
        <v>6428</v>
      </c>
      <c r="M18" t="s">
        <v>6570</v>
      </c>
    </row>
    <row r="19" spans="1:13" x14ac:dyDescent="0.3">
      <c r="A19" t="s">
        <v>13</v>
      </c>
      <c r="B19" t="s">
        <v>220</v>
      </c>
      <c r="C19" t="s">
        <v>221</v>
      </c>
      <c r="D19" t="s">
        <v>265</v>
      </c>
      <c r="E19" t="s">
        <v>1509</v>
      </c>
      <c r="F19" t="s">
        <v>6170</v>
      </c>
      <c r="H19" t="s">
        <v>1684</v>
      </c>
      <c r="J19" t="s">
        <v>6171</v>
      </c>
      <c r="K19" t="s">
        <v>6430</v>
      </c>
      <c r="L19" t="s">
        <v>571</v>
      </c>
      <c r="M19" t="s">
        <v>6172</v>
      </c>
    </row>
    <row r="20" spans="1:13" x14ac:dyDescent="0.3">
      <c r="A20" t="s">
        <v>13</v>
      </c>
      <c r="B20" t="s">
        <v>220</v>
      </c>
      <c r="C20" t="s">
        <v>221</v>
      </c>
      <c r="D20" t="s">
        <v>265</v>
      </c>
      <c r="E20" t="s">
        <v>1509</v>
      </c>
      <c r="F20" t="s">
        <v>6170</v>
      </c>
      <c r="H20" t="s">
        <v>6173</v>
      </c>
      <c r="J20" t="s">
        <v>6174</v>
      </c>
      <c r="K20" t="s">
        <v>6430</v>
      </c>
      <c r="L20" t="s">
        <v>571</v>
      </c>
      <c r="M20" t="s">
        <v>4407</v>
      </c>
    </row>
    <row r="21" spans="1:13" x14ac:dyDescent="0.3">
      <c r="A21" t="s">
        <v>13</v>
      </c>
      <c r="B21" t="s">
        <v>220</v>
      </c>
      <c r="C21" t="s">
        <v>221</v>
      </c>
      <c r="D21" t="s">
        <v>265</v>
      </c>
      <c r="E21" t="s">
        <v>1509</v>
      </c>
      <c r="F21" t="s">
        <v>6170</v>
      </c>
      <c r="H21" t="s">
        <v>3516</v>
      </c>
      <c r="J21" t="s">
        <v>6175</v>
      </c>
      <c r="K21" t="s">
        <v>6430</v>
      </c>
      <c r="L21" t="s">
        <v>571</v>
      </c>
      <c r="M21" t="s">
        <v>4407</v>
      </c>
    </row>
    <row r="22" spans="1:13" x14ac:dyDescent="0.3">
      <c r="A22" t="s">
        <v>13</v>
      </c>
      <c r="B22" t="s">
        <v>191</v>
      </c>
      <c r="C22" t="s">
        <v>447</v>
      </c>
      <c r="D22" t="s">
        <v>448</v>
      </c>
      <c r="E22" t="s">
        <v>635</v>
      </c>
      <c r="F22" t="s">
        <v>636</v>
      </c>
      <c r="H22" t="s">
        <v>6070</v>
      </c>
      <c r="J22" t="s">
        <v>6071</v>
      </c>
      <c r="K22" t="s">
        <v>6430</v>
      </c>
      <c r="L22" t="s">
        <v>571</v>
      </c>
      <c r="M22" t="s">
        <v>6072</v>
      </c>
    </row>
    <row r="23" spans="1:13" x14ac:dyDescent="0.3">
      <c r="A23" t="s">
        <v>13</v>
      </c>
      <c r="B23" t="s">
        <v>191</v>
      </c>
      <c r="C23" t="s">
        <v>447</v>
      </c>
      <c r="D23" t="s">
        <v>448</v>
      </c>
      <c r="E23" t="s">
        <v>635</v>
      </c>
      <c r="F23" t="s">
        <v>636</v>
      </c>
      <c r="H23" t="s">
        <v>637</v>
      </c>
      <c r="J23" t="s">
        <v>638</v>
      </c>
      <c r="K23" t="s">
        <v>6430</v>
      </c>
      <c r="L23" t="s">
        <v>571</v>
      </c>
      <c r="M23" t="s">
        <v>93</v>
      </c>
    </row>
    <row r="24" spans="1:13" x14ac:dyDescent="0.3">
      <c r="A24" t="s">
        <v>13</v>
      </c>
      <c r="B24" t="s">
        <v>191</v>
      </c>
      <c r="C24" t="s">
        <v>447</v>
      </c>
      <c r="D24" t="s">
        <v>448</v>
      </c>
      <c r="E24" t="s">
        <v>635</v>
      </c>
      <c r="F24" t="s">
        <v>636</v>
      </c>
      <c r="H24" t="s">
        <v>639</v>
      </c>
      <c r="J24" t="s">
        <v>640</v>
      </c>
      <c r="K24" t="s">
        <v>6430</v>
      </c>
      <c r="L24" t="s">
        <v>571</v>
      </c>
      <c r="M24" t="s">
        <v>641</v>
      </c>
    </row>
    <row r="25" spans="1:13" x14ac:dyDescent="0.3">
      <c r="A25" t="s">
        <v>13</v>
      </c>
      <c r="B25" t="s">
        <v>191</v>
      </c>
      <c r="C25" t="s">
        <v>447</v>
      </c>
      <c r="D25" t="s">
        <v>448</v>
      </c>
      <c r="E25" t="s">
        <v>635</v>
      </c>
      <c r="F25" t="s">
        <v>636</v>
      </c>
      <c r="H25" t="s">
        <v>6073</v>
      </c>
      <c r="J25" t="s">
        <v>6074</v>
      </c>
      <c r="K25" t="s">
        <v>6430</v>
      </c>
      <c r="L25" t="s">
        <v>571</v>
      </c>
    </row>
    <row r="26" spans="1:13" x14ac:dyDescent="0.3">
      <c r="A26" t="s">
        <v>13</v>
      </c>
      <c r="B26" t="s">
        <v>191</v>
      </c>
      <c r="C26" t="s">
        <v>447</v>
      </c>
      <c r="D26" t="s">
        <v>448</v>
      </c>
      <c r="E26" t="s">
        <v>635</v>
      </c>
      <c r="F26" t="s">
        <v>636</v>
      </c>
      <c r="H26" t="s">
        <v>3988</v>
      </c>
      <c r="J26" t="s">
        <v>3989</v>
      </c>
      <c r="K26" t="s">
        <v>6430</v>
      </c>
      <c r="L26" t="s">
        <v>571</v>
      </c>
      <c r="M26" t="s">
        <v>3990</v>
      </c>
    </row>
    <row r="27" spans="1:13" x14ac:dyDescent="0.3">
      <c r="A27" t="s">
        <v>13</v>
      </c>
      <c r="B27" t="s">
        <v>191</v>
      </c>
      <c r="C27" t="s">
        <v>447</v>
      </c>
      <c r="D27" t="s">
        <v>448</v>
      </c>
      <c r="E27" t="s">
        <v>4007</v>
      </c>
      <c r="F27" t="s">
        <v>4008</v>
      </c>
      <c r="H27" t="s">
        <v>4009</v>
      </c>
      <c r="J27" t="s">
        <v>4010</v>
      </c>
      <c r="K27" t="s">
        <v>6430</v>
      </c>
      <c r="L27" t="s">
        <v>571</v>
      </c>
      <c r="M27" t="s">
        <v>4011</v>
      </c>
    </row>
    <row r="28" spans="1:13" x14ac:dyDescent="0.3">
      <c r="A28" t="s">
        <v>13</v>
      </c>
      <c r="B28" t="s">
        <v>220</v>
      </c>
      <c r="C28" t="s">
        <v>221</v>
      </c>
      <c r="D28" t="s">
        <v>645</v>
      </c>
      <c r="E28" t="s">
        <v>8034</v>
      </c>
      <c r="F28" t="s">
        <v>8035</v>
      </c>
      <c r="H28" t="s">
        <v>8036</v>
      </c>
      <c r="J28" t="s">
        <v>8037</v>
      </c>
      <c r="K28" t="s">
        <v>21</v>
      </c>
      <c r="L28" t="s">
        <v>9860</v>
      </c>
      <c r="M28" s="3" t="s">
        <v>8038</v>
      </c>
    </row>
    <row r="29" spans="1:13" x14ac:dyDescent="0.3">
      <c r="A29" t="s">
        <v>13</v>
      </c>
      <c r="B29" t="s">
        <v>220</v>
      </c>
      <c r="C29" t="s">
        <v>232</v>
      </c>
      <c r="D29" t="s">
        <v>651</v>
      </c>
      <c r="E29" t="s">
        <v>652</v>
      </c>
      <c r="F29" t="s">
        <v>653</v>
      </c>
      <c r="H29" t="s">
        <v>654</v>
      </c>
      <c r="J29" t="s">
        <v>655</v>
      </c>
      <c r="K29" t="s">
        <v>6430</v>
      </c>
      <c r="L29" t="s">
        <v>571</v>
      </c>
      <c r="M29" t="s">
        <v>656</v>
      </c>
    </row>
    <row r="30" spans="1:13" x14ac:dyDescent="0.3">
      <c r="A30" t="s">
        <v>13</v>
      </c>
      <c r="B30" t="s">
        <v>220</v>
      </c>
      <c r="C30" t="s">
        <v>232</v>
      </c>
      <c r="D30" t="s">
        <v>651</v>
      </c>
      <c r="E30" t="s">
        <v>652</v>
      </c>
      <c r="F30" t="s">
        <v>653</v>
      </c>
      <c r="H30" t="s">
        <v>6176</v>
      </c>
      <c r="J30" t="s">
        <v>6177</v>
      </c>
      <c r="K30" t="s">
        <v>6430</v>
      </c>
      <c r="L30" t="s">
        <v>571</v>
      </c>
      <c r="M30" t="s">
        <v>93</v>
      </c>
    </row>
    <row r="31" spans="1:13" x14ac:dyDescent="0.3">
      <c r="A31" t="s">
        <v>13</v>
      </c>
      <c r="B31" t="s">
        <v>37</v>
      </c>
      <c r="C31" t="s">
        <v>38</v>
      </c>
      <c r="D31" t="s">
        <v>1454</v>
      </c>
      <c r="E31" t="s">
        <v>1455</v>
      </c>
      <c r="F31" t="s">
        <v>5968</v>
      </c>
      <c r="H31" t="s">
        <v>5969</v>
      </c>
      <c r="J31" t="s">
        <v>5970</v>
      </c>
      <c r="K31" t="s">
        <v>6430</v>
      </c>
      <c r="L31" t="s">
        <v>571</v>
      </c>
      <c r="M31" t="s">
        <v>5971</v>
      </c>
    </row>
    <row r="32" spans="1:13" x14ac:dyDescent="0.3">
      <c r="A32" t="s">
        <v>13</v>
      </c>
      <c r="B32" t="s">
        <v>191</v>
      </c>
      <c r="C32" t="s">
        <v>192</v>
      </c>
      <c r="D32" t="s">
        <v>204</v>
      </c>
      <c r="E32" t="s">
        <v>657</v>
      </c>
      <c r="F32" t="s">
        <v>658</v>
      </c>
      <c r="H32" t="s">
        <v>668</v>
      </c>
      <c r="J32" t="s">
        <v>669</v>
      </c>
      <c r="K32" t="s">
        <v>6430</v>
      </c>
      <c r="L32" t="s">
        <v>571</v>
      </c>
      <c r="M32" t="s">
        <v>670</v>
      </c>
    </row>
    <row r="33" spans="1:13" x14ac:dyDescent="0.3">
      <c r="A33" t="s">
        <v>13</v>
      </c>
      <c r="B33" t="s">
        <v>191</v>
      </c>
      <c r="C33" t="s">
        <v>192</v>
      </c>
      <c r="D33" t="s">
        <v>204</v>
      </c>
      <c r="E33" t="s">
        <v>657</v>
      </c>
      <c r="F33" t="s">
        <v>658</v>
      </c>
      <c r="H33" t="s">
        <v>671</v>
      </c>
      <c r="J33" t="s">
        <v>672</v>
      </c>
      <c r="K33" t="s">
        <v>6430</v>
      </c>
      <c r="L33" t="s">
        <v>571</v>
      </c>
      <c r="M33" t="s">
        <v>93</v>
      </c>
    </row>
    <row r="34" spans="1:13" x14ac:dyDescent="0.3">
      <c r="A34" t="s">
        <v>13</v>
      </c>
      <c r="B34" t="s">
        <v>191</v>
      </c>
      <c r="C34" t="s">
        <v>192</v>
      </c>
      <c r="D34" t="s">
        <v>204</v>
      </c>
      <c r="E34" t="s">
        <v>657</v>
      </c>
      <c r="F34" t="s">
        <v>658</v>
      </c>
      <c r="H34" t="s">
        <v>673</v>
      </c>
      <c r="J34" t="s">
        <v>674</v>
      </c>
      <c r="K34" t="s">
        <v>6430</v>
      </c>
      <c r="L34" t="s">
        <v>571</v>
      </c>
      <c r="M34" t="s">
        <v>675</v>
      </c>
    </row>
    <row r="35" spans="1:13" x14ac:dyDescent="0.3">
      <c r="A35" t="s">
        <v>13</v>
      </c>
      <c r="B35" t="s">
        <v>191</v>
      </c>
      <c r="C35" t="s">
        <v>447</v>
      </c>
      <c r="D35" t="s">
        <v>448</v>
      </c>
      <c r="E35" t="s">
        <v>449</v>
      </c>
      <c r="F35" t="s">
        <v>450</v>
      </c>
      <c r="H35" t="s">
        <v>6075</v>
      </c>
      <c r="J35" t="s">
        <v>6076</v>
      </c>
      <c r="K35" t="s">
        <v>6430</v>
      </c>
      <c r="L35" t="s">
        <v>571</v>
      </c>
      <c r="M35" t="s">
        <v>6077</v>
      </c>
    </row>
    <row r="36" spans="1:13" x14ac:dyDescent="0.3">
      <c r="A36" t="s">
        <v>13</v>
      </c>
      <c r="B36" t="s">
        <v>191</v>
      </c>
      <c r="C36" t="s">
        <v>447</v>
      </c>
      <c r="D36" t="s">
        <v>448</v>
      </c>
      <c r="E36" t="s">
        <v>449</v>
      </c>
      <c r="F36" t="s">
        <v>450</v>
      </c>
      <c r="H36" t="s">
        <v>686</v>
      </c>
      <c r="J36" t="s">
        <v>687</v>
      </c>
      <c r="K36" t="s">
        <v>6430</v>
      </c>
      <c r="L36" t="s">
        <v>571</v>
      </c>
      <c r="M36" t="s">
        <v>688</v>
      </c>
    </row>
    <row r="37" spans="1:13" x14ac:dyDescent="0.3">
      <c r="A37" t="s">
        <v>13</v>
      </c>
      <c r="B37" t="s">
        <v>191</v>
      </c>
      <c r="C37" t="s">
        <v>447</v>
      </c>
      <c r="D37" t="s">
        <v>448</v>
      </c>
      <c r="E37" t="s">
        <v>449</v>
      </c>
      <c r="F37" t="s">
        <v>4019</v>
      </c>
      <c r="H37" t="s">
        <v>1721</v>
      </c>
      <c r="J37" t="s">
        <v>4020</v>
      </c>
      <c r="K37" t="s">
        <v>6430</v>
      </c>
      <c r="L37" t="s">
        <v>571</v>
      </c>
      <c r="M37" t="s">
        <v>4014</v>
      </c>
    </row>
    <row r="38" spans="1:13" x14ac:dyDescent="0.3">
      <c r="A38" t="s">
        <v>13</v>
      </c>
      <c r="B38" t="s">
        <v>37</v>
      </c>
      <c r="C38" t="s">
        <v>54</v>
      </c>
      <c r="D38" t="s">
        <v>305</v>
      </c>
      <c r="E38" t="s">
        <v>5972</v>
      </c>
      <c r="F38" t="s">
        <v>5973</v>
      </c>
      <c r="H38" t="s">
        <v>5974</v>
      </c>
      <c r="J38" t="s">
        <v>5975</v>
      </c>
      <c r="K38" t="s">
        <v>6430</v>
      </c>
      <c r="L38" t="s">
        <v>9833</v>
      </c>
      <c r="M38" t="s">
        <v>93</v>
      </c>
    </row>
    <row r="39" spans="1:13" x14ac:dyDescent="0.3">
      <c r="A39" t="s">
        <v>13</v>
      </c>
      <c r="B39" t="s">
        <v>191</v>
      </c>
      <c r="C39" t="s">
        <v>447</v>
      </c>
      <c r="D39" t="s">
        <v>448</v>
      </c>
      <c r="E39" t="s">
        <v>702</v>
      </c>
      <c r="F39" t="s">
        <v>703</v>
      </c>
      <c r="H39" t="s">
        <v>329</v>
      </c>
      <c r="J39" t="s">
        <v>704</v>
      </c>
      <c r="K39" t="s">
        <v>6430</v>
      </c>
      <c r="L39" t="s">
        <v>571</v>
      </c>
      <c r="M39" t="s">
        <v>705</v>
      </c>
    </row>
    <row r="40" spans="1:13" x14ac:dyDescent="0.3">
      <c r="A40" t="s">
        <v>13</v>
      </c>
      <c r="B40" t="s">
        <v>37</v>
      </c>
      <c r="C40" t="s">
        <v>54</v>
      </c>
      <c r="D40" t="s">
        <v>305</v>
      </c>
      <c r="E40" t="s">
        <v>3656</v>
      </c>
      <c r="F40" t="s">
        <v>6425</v>
      </c>
      <c r="H40" t="s">
        <v>6599</v>
      </c>
      <c r="J40" t="s">
        <v>6600</v>
      </c>
      <c r="K40" t="s">
        <v>6430</v>
      </c>
      <c r="L40" t="s">
        <v>6428</v>
      </c>
      <c r="M40" t="s">
        <v>6601</v>
      </c>
    </row>
    <row r="41" spans="1:13" x14ac:dyDescent="0.3">
      <c r="A41" t="s">
        <v>13</v>
      </c>
      <c r="B41" t="s">
        <v>37</v>
      </c>
      <c r="C41" t="s">
        <v>54</v>
      </c>
      <c r="D41" t="s">
        <v>305</v>
      </c>
      <c r="E41" t="s">
        <v>3656</v>
      </c>
      <c r="F41" t="s">
        <v>6425</v>
      </c>
      <c r="H41" t="s">
        <v>6602</v>
      </c>
      <c r="J41" t="s">
        <v>6603</v>
      </c>
      <c r="K41" t="s">
        <v>6430</v>
      </c>
      <c r="L41" t="s">
        <v>6428</v>
      </c>
      <c r="M41" t="s">
        <v>6604</v>
      </c>
    </row>
    <row r="42" spans="1:13" x14ac:dyDescent="0.3">
      <c r="A42" t="s">
        <v>13</v>
      </c>
      <c r="B42" t="s">
        <v>220</v>
      </c>
      <c r="C42" t="s">
        <v>221</v>
      </c>
      <c r="D42" t="s">
        <v>265</v>
      </c>
      <c r="E42" t="s">
        <v>706</v>
      </c>
      <c r="F42" t="s">
        <v>707</v>
      </c>
      <c r="H42" t="s">
        <v>3059</v>
      </c>
      <c r="J42" t="s">
        <v>4285</v>
      </c>
      <c r="K42" t="s">
        <v>6430</v>
      </c>
      <c r="L42" t="s">
        <v>571</v>
      </c>
      <c r="M42" t="s">
        <v>1097</v>
      </c>
    </row>
    <row r="43" spans="1:13" x14ac:dyDescent="0.3">
      <c r="A43" t="s">
        <v>13</v>
      </c>
      <c r="B43" t="s">
        <v>220</v>
      </c>
      <c r="C43" t="s">
        <v>221</v>
      </c>
      <c r="D43" t="s">
        <v>265</v>
      </c>
      <c r="E43" t="s">
        <v>706</v>
      </c>
      <c r="F43" t="s">
        <v>707</v>
      </c>
      <c r="H43" t="s">
        <v>714</v>
      </c>
      <c r="J43" t="s">
        <v>715</v>
      </c>
      <c r="K43" t="s">
        <v>6430</v>
      </c>
      <c r="L43" t="s">
        <v>571</v>
      </c>
      <c r="M43" t="s">
        <v>716</v>
      </c>
    </row>
    <row r="44" spans="1:13" x14ac:dyDescent="0.3">
      <c r="A44" t="s">
        <v>13</v>
      </c>
      <c r="B44" t="s">
        <v>220</v>
      </c>
      <c r="C44" t="s">
        <v>221</v>
      </c>
      <c r="D44" t="s">
        <v>265</v>
      </c>
      <c r="E44" t="s">
        <v>706</v>
      </c>
      <c r="F44" t="s">
        <v>707</v>
      </c>
      <c r="H44" t="s">
        <v>4289</v>
      </c>
      <c r="J44" t="s">
        <v>4290</v>
      </c>
      <c r="K44" t="s">
        <v>6430</v>
      </c>
      <c r="L44" t="s">
        <v>571</v>
      </c>
      <c r="M44" t="s">
        <v>4291</v>
      </c>
    </row>
    <row r="45" spans="1:13" x14ac:dyDescent="0.3">
      <c r="A45" t="s">
        <v>13</v>
      </c>
      <c r="B45" t="s">
        <v>220</v>
      </c>
      <c r="C45" t="s">
        <v>221</v>
      </c>
      <c r="D45" t="s">
        <v>265</v>
      </c>
      <c r="E45" t="s">
        <v>706</v>
      </c>
      <c r="F45" t="s">
        <v>707</v>
      </c>
      <c r="H45" t="s">
        <v>6178</v>
      </c>
      <c r="J45" t="s">
        <v>6179</v>
      </c>
      <c r="K45" t="s">
        <v>6430</v>
      </c>
      <c r="L45" t="s">
        <v>571</v>
      </c>
      <c r="M45" t="s">
        <v>741</v>
      </c>
    </row>
    <row r="46" spans="1:13" x14ac:dyDescent="0.3">
      <c r="A46" t="s">
        <v>13</v>
      </c>
      <c r="B46" t="s">
        <v>220</v>
      </c>
      <c r="C46" t="s">
        <v>221</v>
      </c>
      <c r="D46" t="s">
        <v>265</v>
      </c>
      <c r="E46" t="s">
        <v>706</v>
      </c>
      <c r="F46" t="s">
        <v>707</v>
      </c>
      <c r="H46" t="s">
        <v>4303</v>
      </c>
      <c r="J46" t="s">
        <v>4304</v>
      </c>
      <c r="K46" t="s">
        <v>6430</v>
      </c>
      <c r="L46" t="s">
        <v>571</v>
      </c>
      <c r="M46" t="s">
        <v>4305</v>
      </c>
    </row>
    <row r="47" spans="1:13" x14ac:dyDescent="0.3">
      <c r="A47" t="s">
        <v>13</v>
      </c>
      <c r="B47" t="s">
        <v>220</v>
      </c>
      <c r="C47" t="s">
        <v>221</v>
      </c>
      <c r="D47" t="s">
        <v>265</v>
      </c>
      <c r="E47" t="s">
        <v>706</v>
      </c>
      <c r="F47" t="s">
        <v>707</v>
      </c>
      <c r="H47" t="s">
        <v>6180</v>
      </c>
      <c r="J47" t="s">
        <v>6181</v>
      </c>
      <c r="K47" t="s">
        <v>6430</v>
      </c>
      <c r="L47" t="s">
        <v>571</v>
      </c>
      <c r="M47" t="s">
        <v>4605</v>
      </c>
    </row>
    <row r="48" spans="1:13" x14ac:dyDescent="0.3">
      <c r="A48" t="s">
        <v>13</v>
      </c>
      <c r="B48" t="s">
        <v>220</v>
      </c>
      <c r="C48" t="s">
        <v>221</v>
      </c>
      <c r="D48" t="s">
        <v>265</v>
      </c>
      <c r="E48" t="s">
        <v>706</v>
      </c>
      <c r="F48" t="s">
        <v>707</v>
      </c>
      <c r="H48" t="s">
        <v>6182</v>
      </c>
      <c r="J48" t="s">
        <v>6183</v>
      </c>
      <c r="K48" t="s">
        <v>6430</v>
      </c>
      <c r="L48" t="s">
        <v>571</v>
      </c>
      <c r="M48" t="s">
        <v>4305</v>
      </c>
    </row>
    <row r="49" spans="1:13" x14ac:dyDescent="0.3">
      <c r="A49" t="s">
        <v>13</v>
      </c>
      <c r="B49" t="s">
        <v>220</v>
      </c>
      <c r="C49" t="s">
        <v>221</v>
      </c>
      <c r="D49" t="s">
        <v>265</v>
      </c>
      <c r="E49" t="s">
        <v>706</v>
      </c>
      <c r="F49" t="s">
        <v>707</v>
      </c>
      <c r="H49" t="s">
        <v>4318</v>
      </c>
      <c r="J49" t="s">
        <v>4319</v>
      </c>
      <c r="K49" t="s">
        <v>6430</v>
      </c>
      <c r="L49" t="s">
        <v>571</v>
      </c>
      <c r="M49" t="s">
        <v>4320</v>
      </c>
    </row>
    <row r="50" spans="1:13" x14ac:dyDescent="0.3">
      <c r="A50" t="s">
        <v>13</v>
      </c>
      <c r="B50" t="s">
        <v>220</v>
      </c>
      <c r="C50" t="s">
        <v>221</v>
      </c>
      <c r="D50" t="s">
        <v>1063</v>
      </c>
      <c r="E50" t="s">
        <v>1369</v>
      </c>
      <c r="F50" t="s">
        <v>6184</v>
      </c>
      <c r="H50" t="s">
        <v>6185</v>
      </c>
      <c r="J50" t="s">
        <v>6186</v>
      </c>
      <c r="K50" t="s">
        <v>6430</v>
      </c>
      <c r="L50" t="s">
        <v>571</v>
      </c>
      <c r="M50" t="s">
        <v>4669</v>
      </c>
    </row>
    <row r="51" spans="1:13" x14ac:dyDescent="0.3">
      <c r="A51" t="s">
        <v>13</v>
      </c>
      <c r="B51" t="s">
        <v>80</v>
      </c>
      <c r="C51" t="s">
        <v>81</v>
      </c>
      <c r="D51" t="s">
        <v>82</v>
      </c>
      <c r="E51" t="s">
        <v>83</v>
      </c>
      <c r="F51" t="s">
        <v>84</v>
      </c>
      <c r="H51" t="s">
        <v>85</v>
      </c>
      <c r="J51" t="s">
        <v>86</v>
      </c>
      <c r="K51" t="s">
        <v>21</v>
      </c>
      <c r="L51" t="s">
        <v>9834</v>
      </c>
      <c r="M51" t="s">
        <v>87</v>
      </c>
    </row>
    <row r="52" spans="1:13" x14ac:dyDescent="0.3">
      <c r="A52" t="s">
        <v>13</v>
      </c>
      <c r="B52" t="s">
        <v>14</v>
      </c>
      <c r="C52" t="s">
        <v>15</v>
      </c>
      <c r="D52" t="s">
        <v>295</v>
      </c>
      <c r="E52" t="s">
        <v>3638</v>
      </c>
      <c r="F52" t="s">
        <v>9641</v>
      </c>
      <c r="H52" t="s">
        <v>2332</v>
      </c>
      <c r="J52" t="s">
        <v>9642</v>
      </c>
      <c r="K52" t="s">
        <v>6430</v>
      </c>
      <c r="L52" t="s">
        <v>6428</v>
      </c>
      <c r="M52" t="s">
        <v>9643</v>
      </c>
    </row>
    <row r="53" spans="1:13" x14ac:dyDescent="0.3">
      <c r="A53" t="s">
        <v>13</v>
      </c>
      <c r="B53" t="s">
        <v>220</v>
      </c>
      <c r="C53" t="s">
        <v>221</v>
      </c>
      <c r="E53" t="s">
        <v>751</v>
      </c>
      <c r="F53" t="s">
        <v>752</v>
      </c>
      <c r="H53" t="s">
        <v>753</v>
      </c>
      <c r="J53" t="s">
        <v>754</v>
      </c>
      <c r="K53" t="s">
        <v>6430</v>
      </c>
      <c r="L53" t="s">
        <v>571</v>
      </c>
      <c r="M53" t="s">
        <v>755</v>
      </c>
    </row>
    <row r="54" spans="1:13" x14ac:dyDescent="0.3">
      <c r="A54" t="s">
        <v>13</v>
      </c>
      <c r="B54" t="s">
        <v>220</v>
      </c>
      <c r="C54" t="s">
        <v>221</v>
      </c>
      <c r="E54" t="s">
        <v>751</v>
      </c>
      <c r="F54" t="s">
        <v>752</v>
      </c>
      <c r="H54" t="s">
        <v>756</v>
      </c>
      <c r="J54" t="s">
        <v>757</v>
      </c>
      <c r="K54" t="s">
        <v>6430</v>
      </c>
      <c r="L54" t="s">
        <v>571</v>
      </c>
      <c r="M54" t="s">
        <v>758</v>
      </c>
    </row>
    <row r="55" spans="1:13" x14ac:dyDescent="0.3">
      <c r="A55" t="s">
        <v>13</v>
      </c>
      <c r="B55" t="s">
        <v>220</v>
      </c>
      <c r="C55" t="s">
        <v>221</v>
      </c>
      <c r="E55" t="s">
        <v>751</v>
      </c>
      <c r="F55" t="s">
        <v>752</v>
      </c>
      <c r="H55" t="s">
        <v>6187</v>
      </c>
      <c r="J55" t="s">
        <v>6188</v>
      </c>
      <c r="K55" t="s">
        <v>6430</v>
      </c>
      <c r="L55" t="s">
        <v>571</v>
      </c>
      <c r="M55" t="s">
        <v>6189</v>
      </c>
    </row>
    <row r="56" spans="1:13" x14ac:dyDescent="0.3">
      <c r="A56" t="s">
        <v>13</v>
      </c>
      <c r="B56" t="s">
        <v>220</v>
      </c>
      <c r="C56" t="s">
        <v>221</v>
      </c>
      <c r="E56" t="s">
        <v>751</v>
      </c>
      <c r="F56" t="s">
        <v>752</v>
      </c>
      <c r="H56" t="s">
        <v>6190</v>
      </c>
      <c r="J56" t="s">
        <v>6191</v>
      </c>
      <c r="K56" t="s">
        <v>6430</v>
      </c>
      <c r="L56" t="s">
        <v>9833</v>
      </c>
      <c r="M56" t="s">
        <v>758</v>
      </c>
    </row>
    <row r="57" spans="1:13" x14ac:dyDescent="0.3">
      <c r="A57" t="s">
        <v>13</v>
      </c>
      <c r="B57" t="s">
        <v>14</v>
      </c>
      <c r="C57" t="s">
        <v>15</v>
      </c>
      <c r="D57" t="s">
        <v>3549</v>
      </c>
      <c r="E57" t="s">
        <v>8424</v>
      </c>
      <c r="F57" t="s">
        <v>9644</v>
      </c>
      <c r="H57" t="s">
        <v>5052</v>
      </c>
      <c r="J57" t="s">
        <v>9645</v>
      </c>
      <c r="K57" t="s">
        <v>6430</v>
      </c>
      <c r="L57" t="s">
        <v>6428</v>
      </c>
      <c r="M57" t="s">
        <v>6508</v>
      </c>
    </row>
    <row r="58" spans="1:13" x14ac:dyDescent="0.3">
      <c r="A58" t="s">
        <v>13</v>
      </c>
      <c r="B58" t="s">
        <v>37</v>
      </c>
      <c r="C58" t="s">
        <v>38</v>
      </c>
      <c r="D58" t="s">
        <v>39</v>
      </c>
      <c r="E58" t="s">
        <v>40</v>
      </c>
      <c r="F58" t="s">
        <v>41</v>
      </c>
      <c r="H58" t="s">
        <v>42</v>
      </c>
      <c r="J58" t="s">
        <v>43</v>
      </c>
      <c r="K58" t="s">
        <v>21</v>
      </c>
      <c r="L58" t="s">
        <v>9834</v>
      </c>
      <c r="M58" t="s">
        <v>44</v>
      </c>
    </row>
    <row r="59" spans="1:13" x14ac:dyDescent="0.3">
      <c r="A59" t="s">
        <v>13</v>
      </c>
      <c r="B59" t="s">
        <v>14</v>
      </c>
      <c r="C59" t="s">
        <v>15</v>
      </c>
      <c r="D59" t="s">
        <v>16</v>
      </c>
      <c r="E59" t="s">
        <v>28</v>
      </c>
      <c r="F59" t="s">
        <v>5925</v>
      </c>
      <c r="H59" t="s">
        <v>639</v>
      </c>
      <c r="J59" t="s">
        <v>5926</v>
      </c>
      <c r="K59" t="s">
        <v>6430</v>
      </c>
      <c r="L59" t="s">
        <v>571</v>
      </c>
      <c r="M59" t="s">
        <v>5927</v>
      </c>
    </row>
    <row r="60" spans="1:13" x14ac:dyDescent="0.3">
      <c r="A60" t="s">
        <v>13</v>
      </c>
      <c r="B60" t="s">
        <v>220</v>
      </c>
      <c r="C60" t="s">
        <v>221</v>
      </c>
      <c r="D60" t="s">
        <v>222</v>
      </c>
      <c r="E60" t="s">
        <v>789</v>
      </c>
      <c r="F60" t="s">
        <v>790</v>
      </c>
      <c r="H60" t="s">
        <v>791</v>
      </c>
      <c r="J60" t="s">
        <v>792</v>
      </c>
      <c r="K60" t="s">
        <v>6430</v>
      </c>
      <c r="L60" t="s">
        <v>571</v>
      </c>
      <c r="M60" t="s">
        <v>793</v>
      </c>
    </row>
    <row r="61" spans="1:13" x14ac:dyDescent="0.3">
      <c r="A61" t="s">
        <v>13</v>
      </c>
      <c r="B61" t="s">
        <v>37</v>
      </c>
      <c r="C61" t="s">
        <v>54</v>
      </c>
      <c r="D61" t="s">
        <v>305</v>
      </c>
      <c r="E61" t="s">
        <v>2667</v>
      </c>
      <c r="F61" t="s">
        <v>6628</v>
      </c>
      <c r="H61" t="s">
        <v>2030</v>
      </c>
      <c r="J61" t="s">
        <v>6632</v>
      </c>
      <c r="K61" t="s">
        <v>6430</v>
      </c>
      <c r="L61" t="s">
        <v>6428</v>
      </c>
      <c r="M61" t="s">
        <v>6633</v>
      </c>
    </row>
    <row r="62" spans="1:13" x14ac:dyDescent="0.3">
      <c r="A62" t="s">
        <v>13</v>
      </c>
      <c r="B62" t="s">
        <v>37</v>
      </c>
      <c r="C62" t="s">
        <v>54</v>
      </c>
      <c r="D62" t="s">
        <v>305</v>
      </c>
      <c r="E62" t="s">
        <v>2667</v>
      </c>
      <c r="F62" t="s">
        <v>6628</v>
      </c>
      <c r="H62" t="s">
        <v>6634</v>
      </c>
      <c r="J62" t="s">
        <v>6635</v>
      </c>
      <c r="K62" t="s">
        <v>6430</v>
      </c>
      <c r="L62" t="s">
        <v>6428</v>
      </c>
      <c r="M62" t="s">
        <v>6636</v>
      </c>
    </row>
    <row r="63" spans="1:13" x14ac:dyDescent="0.3">
      <c r="A63" t="s">
        <v>13</v>
      </c>
      <c r="B63" t="s">
        <v>220</v>
      </c>
      <c r="C63" t="s">
        <v>221</v>
      </c>
      <c r="D63" t="s">
        <v>794</v>
      </c>
      <c r="E63" t="s">
        <v>795</v>
      </c>
      <c r="F63" t="s">
        <v>796</v>
      </c>
      <c r="H63" t="s">
        <v>6556</v>
      </c>
      <c r="J63" t="s">
        <v>8433</v>
      </c>
      <c r="K63" t="s">
        <v>6430</v>
      </c>
      <c r="L63" t="s">
        <v>6428</v>
      </c>
      <c r="M63" t="s">
        <v>8434</v>
      </c>
    </row>
    <row r="64" spans="1:13" x14ac:dyDescent="0.3">
      <c r="A64" t="s">
        <v>13</v>
      </c>
      <c r="B64" t="s">
        <v>191</v>
      </c>
      <c r="C64" t="s">
        <v>447</v>
      </c>
      <c r="D64" t="s">
        <v>448</v>
      </c>
      <c r="E64" t="s">
        <v>635</v>
      </c>
      <c r="F64" t="s">
        <v>800</v>
      </c>
      <c r="H64" t="s">
        <v>801</v>
      </c>
      <c r="J64" t="s">
        <v>802</v>
      </c>
      <c r="K64" t="s">
        <v>6430</v>
      </c>
      <c r="L64" t="s">
        <v>571</v>
      </c>
      <c r="M64" t="s">
        <v>803</v>
      </c>
    </row>
    <row r="65" spans="1:13" x14ac:dyDescent="0.3">
      <c r="A65" t="s">
        <v>13</v>
      </c>
      <c r="B65" t="s">
        <v>191</v>
      </c>
      <c r="C65" t="s">
        <v>447</v>
      </c>
      <c r="D65" t="s">
        <v>448</v>
      </c>
      <c r="E65" t="s">
        <v>635</v>
      </c>
      <c r="F65" t="s">
        <v>800</v>
      </c>
      <c r="H65" t="s">
        <v>976</v>
      </c>
      <c r="J65" t="s">
        <v>4034</v>
      </c>
      <c r="K65" t="s">
        <v>6430</v>
      </c>
      <c r="L65" t="s">
        <v>571</v>
      </c>
      <c r="M65" t="s">
        <v>999</v>
      </c>
    </row>
    <row r="66" spans="1:13" x14ac:dyDescent="0.3">
      <c r="A66" t="s">
        <v>13</v>
      </c>
      <c r="B66" t="s">
        <v>191</v>
      </c>
      <c r="C66" t="s">
        <v>447</v>
      </c>
      <c r="D66" t="s">
        <v>448</v>
      </c>
      <c r="E66" t="s">
        <v>635</v>
      </c>
      <c r="F66" t="s">
        <v>800</v>
      </c>
      <c r="H66" t="s">
        <v>175</v>
      </c>
      <c r="J66" t="s">
        <v>4035</v>
      </c>
      <c r="K66" t="s">
        <v>6430</v>
      </c>
      <c r="L66" t="s">
        <v>571</v>
      </c>
      <c r="M66" t="s">
        <v>2775</v>
      </c>
    </row>
    <row r="67" spans="1:13" x14ac:dyDescent="0.3">
      <c r="A67" t="s">
        <v>13</v>
      </c>
      <c r="B67" t="s">
        <v>220</v>
      </c>
      <c r="C67" t="s">
        <v>221</v>
      </c>
      <c r="D67" t="s">
        <v>1063</v>
      </c>
      <c r="E67" t="s">
        <v>1814</v>
      </c>
      <c r="F67" t="s">
        <v>4331</v>
      </c>
      <c r="H67" t="s">
        <v>3534</v>
      </c>
      <c r="J67" t="s">
        <v>4332</v>
      </c>
      <c r="K67" t="s">
        <v>6430</v>
      </c>
      <c r="L67" t="s">
        <v>571</v>
      </c>
      <c r="M67" t="s">
        <v>716</v>
      </c>
    </row>
    <row r="68" spans="1:13" x14ac:dyDescent="0.3">
      <c r="A68" t="s">
        <v>13</v>
      </c>
      <c r="B68" t="s">
        <v>379</v>
      </c>
      <c r="C68" t="s">
        <v>1432</v>
      </c>
      <c r="D68" t="s">
        <v>1433</v>
      </c>
      <c r="E68" t="s">
        <v>6148</v>
      </c>
      <c r="F68" t="s">
        <v>6149</v>
      </c>
      <c r="H68" t="s">
        <v>6150</v>
      </c>
      <c r="J68" t="s">
        <v>6151</v>
      </c>
      <c r="K68" t="s">
        <v>6430</v>
      </c>
      <c r="L68" t="s">
        <v>571</v>
      </c>
      <c r="M68" t="s">
        <v>999</v>
      </c>
    </row>
    <row r="69" spans="1:13" x14ac:dyDescent="0.3">
      <c r="A69" t="s">
        <v>13</v>
      </c>
      <c r="B69" t="s">
        <v>270</v>
      </c>
      <c r="C69" t="s">
        <v>271</v>
      </c>
      <c r="D69" t="s">
        <v>473</v>
      </c>
      <c r="E69" t="s">
        <v>837</v>
      </c>
      <c r="F69" t="s">
        <v>838</v>
      </c>
      <c r="G69" t="s">
        <v>838</v>
      </c>
      <c r="H69" t="s">
        <v>639</v>
      </c>
      <c r="J69" t="s">
        <v>9646</v>
      </c>
      <c r="K69" t="s">
        <v>6430</v>
      </c>
      <c r="L69" t="s">
        <v>6428</v>
      </c>
      <c r="M69" t="s">
        <v>6358</v>
      </c>
    </row>
    <row r="70" spans="1:13" x14ac:dyDescent="0.3">
      <c r="A70" t="s">
        <v>13</v>
      </c>
      <c r="B70" t="s">
        <v>270</v>
      </c>
      <c r="C70" t="s">
        <v>271</v>
      </c>
      <c r="D70" t="s">
        <v>473</v>
      </c>
      <c r="E70" t="s">
        <v>837</v>
      </c>
      <c r="F70" t="s">
        <v>838</v>
      </c>
      <c r="H70" t="s">
        <v>6124</v>
      </c>
      <c r="J70" t="s">
        <v>6357</v>
      </c>
      <c r="K70" t="s">
        <v>6430</v>
      </c>
      <c r="L70" t="s">
        <v>571</v>
      </c>
      <c r="M70" t="s">
        <v>6358</v>
      </c>
    </row>
    <row r="71" spans="1:13" x14ac:dyDescent="0.3">
      <c r="A71" t="s">
        <v>13</v>
      </c>
      <c r="B71" t="s">
        <v>191</v>
      </c>
      <c r="C71" t="s">
        <v>447</v>
      </c>
      <c r="D71" t="s">
        <v>448</v>
      </c>
      <c r="E71" t="s">
        <v>635</v>
      </c>
      <c r="F71" t="s">
        <v>850</v>
      </c>
      <c r="H71" t="s">
        <v>851</v>
      </c>
      <c r="J71" t="s">
        <v>852</v>
      </c>
      <c r="K71" t="s">
        <v>6430</v>
      </c>
      <c r="L71" t="s">
        <v>571</v>
      </c>
      <c r="M71" t="s">
        <v>853</v>
      </c>
    </row>
    <row r="72" spans="1:13" x14ac:dyDescent="0.3">
      <c r="A72" t="s">
        <v>13</v>
      </c>
      <c r="B72" t="s">
        <v>191</v>
      </c>
      <c r="C72" t="s">
        <v>447</v>
      </c>
      <c r="D72" t="s">
        <v>448</v>
      </c>
      <c r="E72" t="s">
        <v>635</v>
      </c>
      <c r="F72" t="s">
        <v>850</v>
      </c>
      <c r="H72" t="s">
        <v>4038</v>
      </c>
      <c r="J72" t="s">
        <v>4039</v>
      </c>
      <c r="K72" t="s">
        <v>6430</v>
      </c>
      <c r="L72" t="s">
        <v>571</v>
      </c>
      <c r="M72" t="s">
        <v>4040</v>
      </c>
    </row>
    <row r="73" spans="1:13" x14ac:dyDescent="0.3">
      <c r="A73" t="s">
        <v>13</v>
      </c>
      <c r="B73" t="s">
        <v>191</v>
      </c>
      <c r="C73" t="s">
        <v>447</v>
      </c>
      <c r="D73" t="s">
        <v>448</v>
      </c>
      <c r="E73" t="s">
        <v>854</v>
      </c>
      <c r="F73" t="s">
        <v>855</v>
      </c>
      <c r="H73" t="s">
        <v>856</v>
      </c>
      <c r="J73" t="s">
        <v>857</v>
      </c>
      <c r="K73" t="s">
        <v>6430</v>
      </c>
      <c r="L73" t="s">
        <v>571</v>
      </c>
      <c r="M73" t="s">
        <v>858</v>
      </c>
    </row>
    <row r="74" spans="1:13" x14ac:dyDescent="0.3">
      <c r="A74" t="s">
        <v>13</v>
      </c>
      <c r="B74" t="s">
        <v>220</v>
      </c>
      <c r="C74" t="s">
        <v>221</v>
      </c>
      <c r="D74" t="s">
        <v>645</v>
      </c>
      <c r="E74" t="s">
        <v>8922</v>
      </c>
      <c r="F74" t="s">
        <v>9856</v>
      </c>
      <c r="H74" t="s">
        <v>2422</v>
      </c>
      <c r="J74" t="s">
        <v>9855</v>
      </c>
      <c r="K74" t="s">
        <v>21</v>
      </c>
      <c r="L74" t="s">
        <v>9860</v>
      </c>
      <c r="M74" s="3" t="s">
        <v>9863</v>
      </c>
    </row>
    <row r="75" spans="1:13" x14ac:dyDescent="0.3">
      <c r="A75" t="s">
        <v>13</v>
      </c>
      <c r="B75" t="s">
        <v>191</v>
      </c>
      <c r="C75" t="s">
        <v>447</v>
      </c>
      <c r="D75" t="s">
        <v>859</v>
      </c>
      <c r="E75" t="s">
        <v>860</v>
      </c>
      <c r="F75" t="s">
        <v>861</v>
      </c>
      <c r="H75" t="s">
        <v>865</v>
      </c>
      <c r="J75" t="s">
        <v>866</v>
      </c>
      <c r="K75" t="s">
        <v>6430</v>
      </c>
      <c r="L75" t="s">
        <v>571</v>
      </c>
      <c r="M75" t="s">
        <v>867</v>
      </c>
    </row>
    <row r="76" spans="1:13" x14ac:dyDescent="0.3">
      <c r="A76" t="s">
        <v>13</v>
      </c>
      <c r="B76" t="s">
        <v>191</v>
      </c>
      <c r="C76" t="s">
        <v>447</v>
      </c>
      <c r="D76" t="s">
        <v>859</v>
      </c>
      <c r="E76" t="s">
        <v>3250</v>
      </c>
      <c r="F76" t="s">
        <v>4041</v>
      </c>
      <c r="H76" t="s">
        <v>1261</v>
      </c>
      <c r="J76" t="s">
        <v>6078</v>
      </c>
      <c r="K76" t="s">
        <v>6430</v>
      </c>
      <c r="L76" t="s">
        <v>571</v>
      </c>
      <c r="M76" t="s">
        <v>2473</v>
      </c>
    </row>
    <row r="77" spans="1:13" x14ac:dyDescent="0.3">
      <c r="A77" t="s">
        <v>13</v>
      </c>
      <c r="B77" t="s">
        <v>191</v>
      </c>
      <c r="C77" t="s">
        <v>447</v>
      </c>
      <c r="D77" t="s">
        <v>859</v>
      </c>
      <c r="E77" t="s">
        <v>3250</v>
      </c>
      <c r="F77" t="s">
        <v>4041</v>
      </c>
      <c r="H77" t="s">
        <v>6079</v>
      </c>
      <c r="J77" t="s">
        <v>6080</v>
      </c>
      <c r="K77" t="s">
        <v>6430</v>
      </c>
      <c r="L77" t="s">
        <v>9835</v>
      </c>
      <c r="M77" t="s">
        <v>603</v>
      </c>
    </row>
    <row r="78" spans="1:13" x14ac:dyDescent="0.3">
      <c r="A78" t="s">
        <v>13</v>
      </c>
      <c r="B78" t="s">
        <v>191</v>
      </c>
      <c r="C78" t="s">
        <v>447</v>
      </c>
      <c r="D78" t="s">
        <v>868</v>
      </c>
      <c r="E78" t="s">
        <v>869</v>
      </c>
      <c r="F78" t="s">
        <v>870</v>
      </c>
      <c r="H78" t="s">
        <v>871</v>
      </c>
      <c r="J78" t="s">
        <v>872</v>
      </c>
      <c r="K78" t="s">
        <v>6430</v>
      </c>
      <c r="L78" t="s">
        <v>571</v>
      </c>
      <c r="M78" t="s">
        <v>873</v>
      </c>
    </row>
    <row r="79" spans="1:13" x14ac:dyDescent="0.3">
      <c r="A79" t="s">
        <v>13</v>
      </c>
      <c r="B79" t="s">
        <v>122</v>
      </c>
      <c r="C79" t="s">
        <v>123</v>
      </c>
      <c r="D79" t="s">
        <v>140</v>
      </c>
      <c r="E79" t="s">
        <v>178</v>
      </c>
      <c r="F79" t="s">
        <v>7594</v>
      </c>
      <c r="H79" t="s">
        <v>9851</v>
      </c>
      <c r="J79" t="s">
        <v>9850</v>
      </c>
      <c r="K79" t="s">
        <v>21</v>
      </c>
      <c r="L79" t="s">
        <v>9859</v>
      </c>
      <c r="M79" s="3" t="s">
        <v>9861</v>
      </c>
    </row>
    <row r="80" spans="1:13" x14ac:dyDescent="0.3">
      <c r="A80" t="s">
        <v>13</v>
      </c>
      <c r="B80" t="s">
        <v>220</v>
      </c>
      <c r="C80" t="s">
        <v>221</v>
      </c>
      <c r="D80" t="s">
        <v>462</v>
      </c>
      <c r="E80" t="s">
        <v>463</v>
      </c>
      <c r="F80" t="s">
        <v>464</v>
      </c>
      <c r="H80" t="s">
        <v>465</v>
      </c>
      <c r="J80" t="s">
        <v>466</v>
      </c>
      <c r="K80" t="s">
        <v>21</v>
      </c>
      <c r="L80" t="s">
        <v>9838</v>
      </c>
      <c r="M80" t="s">
        <v>467</v>
      </c>
    </row>
    <row r="81" spans="1:13" x14ac:dyDescent="0.3">
      <c r="A81" t="s">
        <v>13</v>
      </c>
      <c r="B81" t="s">
        <v>220</v>
      </c>
      <c r="C81" t="s">
        <v>221</v>
      </c>
      <c r="D81" t="s">
        <v>462</v>
      </c>
      <c r="E81" t="s">
        <v>463</v>
      </c>
      <c r="F81" t="s">
        <v>464</v>
      </c>
      <c r="H81" t="s">
        <v>884</v>
      </c>
      <c r="J81" t="s">
        <v>885</v>
      </c>
      <c r="K81" t="s">
        <v>6430</v>
      </c>
      <c r="L81" t="s">
        <v>6428</v>
      </c>
      <c r="M81" t="s">
        <v>886</v>
      </c>
    </row>
    <row r="82" spans="1:13" x14ac:dyDescent="0.3">
      <c r="A82" t="s">
        <v>13</v>
      </c>
      <c r="B82" t="s">
        <v>220</v>
      </c>
      <c r="C82" t="s">
        <v>221</v>
      </c>
      <c r="D82" t="s">
        <v>462</v>
      </c>
      <c r="E82" t="s">
        <v>463</v>
      </c>
      <c r="F82" t="s">
        <v>464</v>
      </c>
      <c r="H82" t="s">
        <v>887</v>
      </c>
      <c r="J82" t="s">
        <v>888</v>
      </c>
      <c r="K82" t="s">
        <v>6430</v>
      </c>
      <c r="L82" t="s">
        <v>6428</v>
      </c>
      <c r="M82" t="s">
        <v>889</v>
      </c>
    </row>
    <row r="83" spans="1:13" x14ac:dyDescent="0.3">
      <c r="A83" t="s">
        <v>13</v>
      </c>
      <c r="B83" t="s">
        <v>220</v>
      </c>
      <c r="C83" t="s">
        <v>221</v>
      </c>
      <c r="D83" t="s">
        <v>462</v>
      </c>
      <c r="E83" t="s">
        <v>463</v>
      </c>
      <c r="F83" t="s">
        <v>464</v>
      </c>
      <c r="H83" t="s">
        <v>4342</v>
      </c>
      <c r="J83" t="s">
        <v>4343</v>
      </c>
      <c r="K83" t="s">
        <v>6430</v>
      </c>
      <c r="L83" t="s">
        <v>6428</v>
      </c>
      <c r="M83" t="s">
        <v>4344</v>
      </c>
    </row>
    <row r="84" spans="1:13" x14ac:dyDescent="0.3">
      <c r="A84" t="s">
        <v>13</v>
      </c>
      <c r="B84" t="s">
        <v>270</v>
      </c>
      <c r="C84" t="s">
        <v>271</v>
      </c>
      <c r="D84" t="s">
        <v>893</v>
      </c>
      <c r="E84" t="s">
        <v>894</v>
      </c>
      <c r="F84" t="s">
        <v>895</v>
      </c>
      <c r="H84" t="s">
        <v>896</v>
      </c>
      <c r="J84" t="s">
        <v>897</v>
      </c>
      <c r="K84" t="s">
        <v>6430</v>
      </c>
      <c r="L84" t="s">
        <v>571</v>
      </c>
      <c r="M84" t="s">
        <v>898</v>
      </c>
    </row>
    <row r="85" spans="1:13" x14ac:dyDescent="0.3">
      <c r="A85" t="s">
        <v>13</v>
      </c>
      <c r="B85" t="s">
        <v>37</v>
      </c>
      <c r="C85" t="s">
        <v>54</v>
      </c>
      <c r="D85" t="s">
        <v>55</v>
      </c>
      <c r="E85" t="s">
        <v>904</v>
      </c>
      <c r="F85" t="s">
        <v>909</v>
      </c>
      <c r="H85" t="s">
        <v>1732</v>
      </c>
      <c r="J85" t="s">
        <v>3654</v>
      </c>
      <c r="K85" t="s">
        <v>6430</v>
      </c>
      <c r="L85" t="s">
        <v>571</v>
      </c>
      <c r="M85" t="s">
        <v>3655</v>
      </c>
    </row>
    <row r="86" spans="1:13" x14ac:dyDescent="0.3">
      <c r="A86" t="s">
        <v>13</v>
      </c>
      <c r="B86" t="s">
        <v>37</v>
      </c>
      <c r="C86" t="s">
        <v>54</v>
      </c>
      <c r="D86" t="s">
        <v>55</v>
      </c>
      <c r="E86" t="s">
        <v>904</v>
      </c>
      <c r="F86" t="s">
        <v>905</v>
      </c>
      <c r="H86" t="s">
        <v>906</v>
      </c>
      <c r="J86" t="s">
        <v>907</v>
      </c>
      <c r="K86" t="s">
        <v>6430</v>
      </c>
      <c r="L86" t="s">
        <v>571</v>
      </c>
      <c r="M86" t="s">
        <v>908</v>
      </c>
    </row>
    <row r="87" spans="1:13" x14ac:dyDescent="0.3">
      <c r="A87" t="s">
        <v>13</v>
      </c>
      <c r="B87" t="s">
        <v>37</v>
      </c>
      <c r="C87" t="s">
        <v>54</v>
      </c>
      <c r="D87" t="s">
        <v>55</v>
      </c>
      <c r="E87" t="s">
        <v>904</v>
      </c>
      <c r="F87" t="s">
        <v>909</v>
      </c>
      <c r="H87" t="s">
        <v>910</v>
      </c>
      <c r="J87" t="s">
        <v>911</v>
      </c>
      <c r="K87" t="s">
        <v>6430</v>
      </c>
      <c r="L87" t="s">
        <v>571</v>
      </c>
      <c r="M87" t="s">
        <v>912</v>
      </c>
    </row>
    <row r="88" spans="1:13" x14ac:dyDescent="0.3">
      <c r="A88" t="s">
        <v>13</v>
      </c>
      <c r="B88" t="s">
        <v>379</v>
      </c>
      <c r="C88" t="s">
        <v>380</v>
      </c>
      <c r="D88" t="s">
        <v>926</v>
      </c>
      <c r="E88" t="s">
        <v>927</v>
      </c>
      <c r="F88" t="s">
        <v>4188</v>
      </c>
      <c r="H88" t="s">
        <v>4189</v>
      </c>
      <c r="J88" t="s">
        <v>4190</v>
      </c>
      <c r="K88" t="s">
        <v>6430</v>
      </c>
      <c r="L88" t="s">
        <v>571</v>
      </c>
      <c r="M88" t="s">
        <v>93</v>
      </c>
    </row>
    <row r="89" spans="1:13" x14ac:dyDescent="0.3">
      <c r="A89" t="s">
        <v>13</v>
      </c>
      <c r="B89" t="s">
        <v>220</v>
      </c>
      <c r="C89" t="s">
        <v>577</v>
      </c>
      <c r="D89" t="s">
        <v>578</v>
      </c>
      <c r="E89" t="s">
        <v>4351</v>
      </c>
      <c r="F89" t="s">
        <v>4352</v>
      </c>
      <c r="H89" t="s">
        <v>4353</v>
      </c>
      <c r="J89" t="s">
        <v>4354</v>
      </c>
      <c r="K89" t="s">
        <v>6430</v>
      </c>
      <c r="L89" t="s">
        <v>571</v>
      </c>
      <c r="M89" t="s">
        <v>4355</v>
      </c>
    </row>
    <row r="90" spans="1:13" x14ac:dyDescent="0.3">
      <c r="A90" t="s">
        <v>13</v>
      </c>
      <c r="B90" t="s">
        <v>220</v>
      </c>
      <c r="C90" t="s">
        <v>232</v>
      </c>
      <c r="D90" t="s">
        <v>948</v>
      </c>
      <c r="E90" t="s">
        <v>949</v>
      </c>
      <c r="F90" t="s">
        <v>6192</v>
      </c>
      <c r="H90" t="s">
        <v>6193</v>
      </c>
      <c r="J90" t="s">
        <v>6194</v>
      </c>
      <c r="K90" t="s">
        <v>6430</v>
      </c>
      <c r="L90" t="s">
        <v>571</v>
      </c>
      <c r="M90" t="s">
        <v>93</v>
      </c>
    </row>
    <row r="91" spans="1:13" x14ac:dyDescent="0.3">
      <c r="A91" t="s">
        <v>13</v>
      </c>
      <c r="B91" t="s">
        <v>37</v>
      </c>
      <c r="C91" t="s">
        <v>54</v>
      </c>
      <c r="D91" t="s">
        <v>305</v>
      </c>
      <c r="E91" t="s">
        <v>6661</v>
      </c>
      <c r="F91" t="s">
        <v>6662</v>
      </c>
      <c r="H91" t="s">
        <v>6663</v>
      </c>
      <c r="J91" t="s">
        <v>6664</v>
      </c>
      <c r="K91" t="s">
        <v>6430</v>
      </c>
      <c r="L91" t="s">
        <v>6428</v>
      </c>
      <c r="M91" t="s">
        <v>1536</v>
      </c>
    </row>
    <row r="92" spans="1:13" x14ac:dyDescent="0.3">
      <c r="A92" t="s">
        <v>13</v>
      </c>
      <c r="B92" t="s">
        <v>37</v>
      </c>
      <c r="C92" t="s">
        <v>54</v>
      </c>
      <c r="D92" t="s">
        <v>305</v>
      </c>
      <c r="E92" t="s">
        <v>6661</v>
      </c>
      <c r="F92" t="s">
        <v>6665</v>
      </c>
      <c r="H92" t="s">
        <v>6666</v>
      </c>
      <c r="J92" t="s">
        <v>6667</v>
      </c>
      <c r="K92" t="s">
        <v>6430</v>
      </c>
      <c r="L92" t="s">
        <v>6428</v>
      </c>
      <c r="M92" t="s">
        <v>6668</v>
      </c>
    </row>
    <row r="93" spans="1:13" x14ac:dyDescent="0.3">
      <c r="A93" t="s">
        <v>13</v>
      </c>
      <c r="B93" t="s">
        <v>220</v>
      </c>
      <c r="C93" t="s">
        <v>232</v>
      </c>
      <c r="D93" t="s">
        <v>948</v>
      </c>
      <c r="E93" t="s">
        <v>949</v>
      </c>
      <c r="F93" t="s">
        <v>950</v>
      </c>
      <c r="H93" t="s">
        <v>951</v>
      </c>
      <c r="J93" t="s">
        <v>952</v>
      </c>
      <c r="K93" t="s">
        <v>6430</v>
      </c>
      <c r="L93" t="s">
        <v>571</v>
      </c>
      <c r="M93" t="s">
        <v>953</v>
      </c>
    </row>
    <row r="94" spans="1:13" x14ac:dyDescent="0.3">
      <c r="A94" t="s">
        <v>13</v>
      </c>
      <c r="B94" t="s">
        <v>220</v>
      </c>
      <c r="C94" t="s">
        <v>221</v>
      </c>
      <c r="E94" t="s">
        <v>4356</v>
      </c>
      <c r="F94" t="s">
        <v>4357</v>
      </c>
      <c r="H94" t="s">
        <v>1261</v>
      </c>
      <c r="J94" t="s">
        <v>4358</v>
      </c>
      <c r="K94" t="s">
        <v>6430</v>
      </c>
      <c r="L94" t="s">
        <v>9833</v>
      </c>
      <c r="M94" t="s">
        <v>1355</v>
      </c>
    </row>
    <row r="95" spans="1:13" x14ac:dyDescent="0.3">
      <c r="A95" t="s">
        <v>13</v>
      </c>
      <c r="B95" t="s">
        <v>379</v>
      </c>
      <c r="C95" t="s">
        <v>978</v>
      </c>
      <c r="D95" t="s">
        <v>979</v>
      </c>
      <c r="E95" t="s">
        <v>980</v>
      </c>
      <c r="F95" t="s">
        <v>981</v>
      </c>
      <c r="H95" t="s">
        <v>559</v>
      </c>
      <c r="J95" t="s">
        <v>4191</v>
      </c>
      <c r="K95" t="s">
        <v>6430</v>
      </c>
      <c r="L95" t="s">
        <v>571</v>
      </c>
      <c r="M95" t="s">
        <v>4192</v>
      </c>
    </row>
    <row r="96" spans="1:13" x14ac:dyDescent="0.3">
      <c r="A96" t="s">
        <v>13</v>
      </c>
      <c r="B96" t="s">
        <v>379</v>
      </c>
      <c r="C96" t="s">
        <v>978</v>
      </c>
      <c r="D96" t="s">
        <v>1934</v>
      </c>
      <c r="E96" t="s">
        <v>7745</v>
      </c>
      <c r="F96" t="s">
        <v>7749</v>
      </c>
      <c r="H96" t="s">
        <v>3465</v>
      </c>
      <c r="J96" t="s">
        <v>7750</v>
      </c>
      <c r="K96" t="s">
        <v>6430</v>
      </c>
      <c r="L96" t="s">
        <v>6428</v>
      </c>
      <c r="M96" t="s">
        <v>999</v>
      </c>
    </row>
    <row r="97" spans="1:13" x14ac:dyDescent="0.3">
      <c r="A97" t="s">
        <v>13</v>
      </c>
      <c r="B97" t="s">
        <v>191</v>
      </c>
      <c r="C97" t="s">
        <v>447</v>
      </c>
      <c r="D97" t="s">
        <v>808</v>
      </c>
      <c r="E97" t="s">
        <v>6081</v>
      </c>
      <c r="F97" t="s">
        <v>6082</v>
      </c>
      <c r="H97" t="s">
        <v>6083</v>
      </c>
      <c r="J97" t="s">
        <v>6084</v>
      </c>
      <c r="K97" t="s">
        <v>6430</v>
      </c>
      <c r="L97" t="s">
        <v>571</v>
      </c>
      <c r="M97" t="s">
        <v>6085</v>
      </c>
    </row>
    <row r="98" spans="1:13" x14ac:dyDescent="0.3">
      <c r="A98" t="s">
        <v>13</v>
      </c>
      <c r="B98" t="s">
        <v>191</v>
      </c>
      <c r="C98" t="s">
        <v>447</v>
      </c>
      <c r="D98" t="s">
        <v>808</v>
      </c>
      <c r="E98" t="s">
        <v>6081</v>
      </c>
      <c r="F98" t="s">
        <v>6082</v>
      </c>
      <c r="H98" t="s">
        <v>6086</v>
      </c>
      <c r="J98" t="s">
        <v>6087</v>
      </c>
      <c r="K98" t="s">
        <v>6430</v>
      </c>
      <c r="L98" t="s">
        <v>571</v>
      </c>
      <c r="M98" t="s">
        <v>6088</v>
      </c>
    </row>
    <row r="99" spans="1:13" x14ac:dyDescent="0.3">
      <c r="A99" t="s">
        <v>13</v>
      </c>
      <c r="B99" t="s">
        <v>379</v>
      </c>
      <c r="C99" t="s">
        <v>978</v>
      </c>
      <c r="D99" t="s">
        <v>4193</v>
      </c>
      <c r="E99" t="s">
        <v>4194</v>
      </c>
      <c r="F99" t="s">
        <v>4195</v>
      </c>
      <c r="H99" t="s">
        <v>4196</v>
      </c>
      <c r="J99" t="s">
        <v>4197</v>
      </c>
      <c r="K99" t="s">
        <v>6430</v>
      </c>
      <c r="L99" t="s">
        <v>9833</v>
      </c>
      <c r="M99" t="s">
        <v>93</v>
      </c>
    </row>
    <row r="100" spans="1:13" x14ac:dyDescent="0.3">
      <c r="A100" t="s">
        <v>13</v>
      </c>
      <c r="B100" t="s">
        <v>37</v>
      </c>
      <c r="C100" t="s">
        <v>54</v>
      </c>
      <c r="D100" t="s">
        <v>305</v>
      </c>
      <c r="E100" t="s">
        <v>3656</v>
      </c>
      <c r="F100" t="s">
        <v>3657</v>
      </c>
      <c r="H100" t="s">
        <v>3658</v>
      </c>
      <c r="J100" t="s">
        <v>3659</v>
      </c>
      <c r="K100" t="s">
        <v>6430</v>
      </c>
      <c r="L100" t="s">
        <v>9833</v>
      </c>
      <c r="M100" t="s">
        <v>3660</v>
      </c>
    </row>
    <row r="101" spans="1:13" x14ac:dyDescent="0.3">
      <c r="A101" t="s">
        <v>13</v>
      </c>
      <c r="B101" t="s">
        <v>220</v>
      </c>
      <c r="C101" t="s">
        <v>221</v>
      </c>
      <c r="D101" t="s">
        <v>265</v>
      </c>
      <c r="E101" t="s">
        <v>984</v>
      </c>
      <c r="F101" t="s">
        <v>985</v>
      </c>
      <c r="H101" t="s">
        <v>986</v>
      </c>
      <c r="J101" t="s">
        <v>987</v>
      </c>
      <c r="K101" t="s">
        <v>6430</v>
      </c>
      <c r="L101" t="s">
        <v>571</v>
      </c>
      <c r="M101" t="s">
        <v>988</v>
      </c>
    </row>
    <row r="102" spans="1:13" x14ac:dyDescent="0.3">
      <c r="A102" t="s">
        <v>13</v>
      </c>
      <c r="B102" t="s">
        <v>220</v>
      </c>
      <c r="C102" t="s">
        <v>232</v>
      </c>
      <c r="D102" t="s">
        <v>249</v>
      </c>
      <c r="E102" t="s">
        <v>995</v>
      </c>
      <c r="F102" t="s">
        <v>996</v>
      </c>
      <c r="H102" t="s">
        <v>997</v>
      </c>
      <c r="J102" s="2" t="s">
        <v>998</v>
      </c>
      <c r="K102" t="s">
        <v>6430</v>
      </c>
      <c r="L102" t="s">
        <v>571</v>
      </c>
      <c r="M102" t="s">
        <v>999</v>
      </c>
    </row>
    <row r="103" spans="1:13" x14ac:dyDescent="0.3">
      <c r="A103" t="s">
        <v>13</v>
      </c>
      <c r="B103" t="s">
        <v>37</v>
      </c>
      <c r="C103" t="s">
        <v>38</v>
      </c>
      <c r="D103" t="s">
        <v>39</v>
      </c>
      <c r="E103" t="s">
        <v>398</v>
      </c>
      <c r="F103" t="s">
        <v>399</v>
      </c>
      <c r="H103" t="s">
        <v>400</v>
      </c>
      <c r="J103" t="s">
        <v>401</v>
      </c>
      <c r="K103" t="s">
        <v>21</v>
      </c>
      <c r="L103" t="s">
        <v>9834</v>
      </c>
      <c r="M103" t="s">
        <v>44</v>
      </c>
    </row>
    <row r="104" spans="1:13" x14ac:dyDescent="0.3">
      <c r="A104" t="s">
        <v>13</v>
      </c>
      <c r="B104" t="s">
        <v>220</v>
      </c>
      <c r="C104" t="s">
        <v>232</v>
      </c>
      <c r="D104" t="s">
        <v>948</v>
      </c>
      <c r="E104" t="s">
        <v>4379</v>
      </c>
      <c r="F104" t="s">
        <v>4380</v>
      </c>
      <c r="H104" t="s">
        <v>4381</v>
      </c>
      <c r="J104" t="s">
        <v>4382</v>
      </c>
      <c r="K104" t="s">
        <v>6430</v>
      </c>
      <c r="L104" t="s">
        <v>571</v>
      </c>
      <c r="M104" t="s">
        <v>716</v>
      </c>
    </row>
    <row r="105" spans="1:13" x14ac:dyDescent="0.3">
      <c r="A105" t="s">
        <v>13</v>
      </c>
      <c r="B105" t="s">
        <v>37</v>
      </c>
      <c r="C105" t="s">
        <v>38</v>
      </c>
      <c r="D105" t="s">
        <v>39</v>
      </c>
      <c r="E105" t="s">
        <v>40</v>
      </c>
      <c r="F105" t="s">
        <v>50</v>
      </c>
      <c r="H105" t="s">
        <v>51</v>
      </c>
      <c r="J105" t="s">
        <v>52</v>
      </c>
      <c r="K105" t="s">
        <v>21</v>
      </c>
      <c r="L105" t="s">
        <v>9834</v>
      </c>
      <c r="M105" t="s">
        <v>53</v>
      </c>
    </row>
    <row r="106" spans="1:13" x14ac:dyDescent="0.3">
      <c r="A106" t="s">
        <v>13</v>
      </c>
      <c r="B106" t="s">
        <v>37</v>
      </c>
      <c r="C106" t="s">
        <v>54</v>
      </c>
      <c r="D106" t="s">
        <v>305</v>
      </c>
      <c r="E106" t="s">
        <v>306</v>
      </c>
      <c r="F106" t="s">
        <v>6694</v>
      </c>
      <c r="H106" t="s">
        <v>4185</v>
      </c>
      <c r="J106" t="s">
        <v>6695</v>
      </c>
      <c r="K106" t="s">
        <v>6430</v>
      </c>
      <c r="L106" t="s">
        <v>6428</v>
      </c>
      <c r="M106" t="s">
        <v>6696</v>
      </c>
    </row>
    <row r="107" spans="1:13" x14ac:dyDescent="0.3">
      <c r="A107" t="s">
        <v>13</v>
      </c>
      <c r="B107" t="s">
        <v>37</v>
      </c>
      <c r="C107" t="s">
        <v>54</v>
      </c>
      <c r="D107" t="s">
        <v>305</v>
      </c>
      <c r="E107" t="s">
        <v>1031</v>
      </c>
      <c r="F107" t="s">
        <v>1032</v>
      </c>
      <c r="H107" t="s">
        <v>760</v>
      </c>
      <c r="J107" t="s">
        <v>8487</v>
      </c>
      <c r="K107" t="s">
        <v>6430</v>
      </c>
      <c r="L107" t="s">
        <v>6428</v>
      </c>
      <c r="M107" t="s">
        <v>1278</v>
      </c>
    </row>
    <row r="108" spans="1:13" x14ac:dyDescent="0.3">
      <c r="A108" t="s">
        <v>13</v>
      </c>
      <c r="B108" t="s">
        <v>37</v>
      </c>
      <c r="C108" t="s">
        <v>54</v>
      </c>
      <c r="D108" t="s">
        <v>305</v>
      </c>
      <c r="E108" t="s">
        <v>1031</v>
      </c>
      <c r="F108" t="s">
        <v>1032</v>
      </c>
      <c r="H108" t="s">
        <v>1033</v>
      </c>
      <c r="J108" t="s">
        <v>1034</v>
      </c>
      <c r="K108" t="s">
        <v>6430</v>
      </c>
      <c r="L108" t="s">
        <v>6428</v>
      </c>
      <c r="M108" t="s">
        <v>1035</v>
      </c>
    </row>
    <row r="109" spans="1:13" x14ac:dyDescent="0.3">
      <c r="A109" t="s">
        <v>13</v>
      </c>
      <c r="B109" t="s">
        <v>80</v>
      </c>
      <c r="C109" t="s">
        <v>81</v>
      </c>
      <c r="D109" t="s">
        <v>88</v>
      </c>
      <c r="E109" t="s">
        <v>327</v>
      </c>
      <c r="F109" t="s">
        <v>328</v>
      </c>
      <c r="H109" t="s">
        <v>405</v>
      </c>
      <c r="J109" t="s">
        <v>406</v>
      </c>
      <c r="K109" t="s">
        <v>21</v>
      </c>
      <c r="L109" t="s">
        <v>22</v>
      </c>
      <c r="M109" t="s">
        <v>407</v>
      </c>
    </row>
    <row r="110" spans="1:13" x14ac:dyDescent="0.3">
      <c r="A110" t="s">
        <v>13</v>
      </c>
      <c r="B110" t="s">
        <v>220</v>
      </c>
      <c r="C110" t="s">
        <v>221</v>
      </c>
      <c r="D110" t="s">
        <v>222</v>
      </c>
      <c r="E110" t="s">
        <v>228</v>
      </c>
      <c r="F110" t="s">
        <v>387</v>
      </c>
      <c r="H110" t="s">
        <v>388</v>
      </c>
      <c r="J110" t="s">
        <v>389</v>
      </c>
      <c r="K110" t="s">
        <v>21</v>
      </c>
      <c r="L110" t="s">
        <v>9834</v>
      </c>
      <c r="M110" t="s">
        <v>390</v>
      </c>
    </row>
    <row r="111" spans="1:13" x14ac:dyDescent="0.3">
      <c r="A111" t="s">
        <v>13</v>
      </c>
      <c r="B111" t="s">
        <v>220</v>
      </c>
      <c r="C111" t="s">
        <v>221</v>
      </c>
      <c r="D111" t="s">
        <v>222</v>
      </c>
      <c r="E111" t="s">
        <v>1047</v>
      </c>
      <c r="F111" t="s">
        <v>1048</v>
      </c>
      <c r="H111" t="s">
        <v>1049</v>
      </c>
      <c r="J111" t="s">
        <v>1050</v>
      </c>
      <c r="K111" t="s">
        <v>6430</v>
      </c>
      <c r="L111" t="s">
        <v>571</v>
      </c>
      <c r="M111" t="s">
        <v>1051</v>
      </c>
    </row>
    <row r="112" spans="1:13" x14ac:dyDescent="0.3">
      <c r="A112" t="s">
        <v>13</v>
      </c>
      <c r="B112" t="s">
        <v>37</v>
      </c>
      <c r="C112" t="s">
        <v>54</v>
      </c>
      <c r="D112" t="s">
        <v>305</v>
      </c>
      <c r="E112" t="s">
        <v>1861</v>
      </c>
      <c r="F112" t="s">
        <v>6715</v>
      </c>
      <c r="H112" t="s">
        <v>3756</v>
      </c>
      <c r="J112" t="s">
        <v>6716</v>
      </c>
      <c r="K112" t="s">
        <v>6430</v>
      </c>
      <c r="L112" t="s">
        <v>6428</v>
      </c>
      <c r="M112" t="s">
        <v>6564</v>
      </c>
    </row>
    <row r="113" spans="1:13" x14ac:dyDescent="0.3">
      <c r="A113" t="s">
        <v>13</v>
      </c>
      <c r="B113" t="s">
        <v>220</v>
      </c>
      <c r="C113" t="s">
        <v>221</v>
      </c>
      <c r="D113" t="s">
        <v>1063</v>
      </c>
      <c r="E113" t="s">
        <v>1064</v>
      </c>
      <c r="F113" t="s">
        <v>1065</v>
      </c>
      <c r="H113" t="s">
        <v>4405</v>
      </c>
      <c r="J113" t="s">
        <v>4406</v>
      </c>
      <c r="K113" t="s">
        <v>6430</v>
      </c>
      <c r="L113" t="s">
        <v>571</v>
      </c>
      <c r="M113" t="s">
        <v>4407</v>
      </c>
    </row>
    <row r="114" spans="1:13" x14ac:dyDescent="0.3">
      <c r="A114" t="s">
        <v>13</v>
      </c>
      <c r="B114" t="s">
        <v>220</v>
      </c>
      <c r="C114" t="s">
        <v>221</v>
      </c>
      <c r="D114" t="s">
        <v>1063</v>
      </c>
      <c r="E114" t="s">
        <v>1064</v>
      </c>
      <c r="F114" t="s">
        <v>1065</v>
      </c>
      <c r="H114" t="s">
        <v>4408</v>
      </c>
      <c r="J114" t="s">
        <v>4409</v>
      </c>
      <c r="K114" t="s">
        <v>6430</v>
      </c>
      <c r="L114" t="s">
        <v>571</v>
      </c>
      <c r="M114" t="s">
        <v>227</v>
      </c>
    </row>
    <row r="115" spans="1:13" x14ac:dyDescent="0.3">
      <c r="A115" t="s">
        <v>13</v>
      </c>
      <c r="B115" t="s">
        <v>220</v>
      </c>
      <c r="C115" t="s">
        <v>577</v>
      </c>
      <c r="D115" t="s">
        <v>943</v>
      </c>
      <c r="E115" t="s">
        <v>6195</v>
      </c>
      <c r="F115" t="s">
        <v>6196</v>
      </c>
      <c r="H115" t="s">
        <v>951</v>
      </c>
      <c r="J115" t="s">
        <v>6197</v>
      </c>
      <c r="K115" t="s">
        <v>6430</v>
      </c>
      <c r="L115" t="s">
        <v>571</v>
      </c>
      <c r="M115" t="s">
        <v>6198</v>
      </c>
    </row>
    <row r="116" spans="1:13" x14ac:dyDescent="0.3">
      <c r="A116" t="s">
        <v>13</v>
      </c>
      <c r="B116" t="s">
        <v>220</v>
      </c>
      <c r="C116" t="s">
        <v>232</v>
      </c>
      <c r="D116" t="s">
        <v>948</v>
      </c>
      <c r="E116" t="s">
        <v>949</v>
      </c>
      <c r="F116" t="s">
        <v>1082</v>
      </c>
      <c r="H116" t="s">
        <v>1083</v>
      </c>
      <c r="J116" t="s">
        <v>1084</v>
      </c>
      <c r="K116" t="s">
        <v>6430</v>
      </c>
      <c r="L116" t="s">
        <v>571</v>
      </c>
      <c r="M116" t="s">
        <v>93</v>
      </c>
    </row>
    <row r="117" spans="1:13" x14ac:dyDescent="0.3">
      <c r="A117" t="s">
        <v>13</v>
      </c>
      <c r="B117" t="s">
        <v>122</v>
      </c>
      <c r="C117" t="s">
        <v>123</v>
      </c>
      <c r="D117" t="s">
        <v>124</v>
      </c>
      <c r="E117" t="s">
        <v>125</v>
      </c>
      <c r="F117" t="s">
        <v>375</v>
      </c>
      <c r="H117" t="s">
        <v>6422</v>
      </c>
      <c r="J117" t="s">
        <v>6423</v>
      </c>
      <c r="K117" t="s">
        <v>21</v>
      </c>
      <c r="L117" t="s">
        <v>6404</v>
      </c>
      <c r="M117" t="s">
        <v>6424</v>
      </c>
    </row>
    <row r="118" spans="1:13" x14ac:dyDescent="0.3">
      <c r="A118" t="s">
        <v>13</v>
      </c>
      <c r="B118" t="s">
        <v>122</v>
      </c>
      <c r="C118" t="s">
        <v>123</v>
      </c>
      <c r="D118" t="s">
        <v>124</v>
      </c>
      <c r="E118" t="s">
        <v>125</v>
      </c>
      <c r="F118" t="s">
        <v>136</v>
      </c>
      <c r="H118" t="s">
        <v>137</v>
      </c>
      <c r="J118" t="s">
        <v>138</v>
      </c>
      <c r="K118" t="s">
        <v>21</v>
      </c>
      <c r="L118" t="s">
        <v>9834</v>
      </c>
      <c r="M118" t="s">
        <v>139</v>
      </c>
    </row>
    <row r="119" spans="1:13" x14ac:dyDescent="0.3">
      <c r="A119" t="s">
        <v>13</v>
      </c>
      <c r="B119" t="s">
        <v>220</v>
      </c>
      <c r="C119" t="s">
        <v>221</v>
      </c>
      <c r="D119" t="s">
        <v>265</v>
      </c>
      <c r="E119" t="s">
        <v>706</v>
      </c>
      <c r="F119" t="s">
        <v>1085</v>
      </c>
      <c r="H119" t="s">
        <v>4423</v>
      </c>
      <c r="J119" t="s">
        <v>4424</v>
      </c>
      <c r="K119" t="s">
        <v>6430</v>
      </c>
      <c r="L119" t="s">
        <v>571</v>
      </c>
      <c r="M119" t="s">
        <v>4425</v>
      </c>
    </row>
    <row r="120" spans="1:13" x14ac:dyDescent="0.3">
      <c r="A120" t="s">
        <v>13</v>
      </c>
      <c r="B120" t="s">
        <v>913</v>
      </c>
      <c r="C120" t="s">
        <v>5779</v>
      </c>
      <c r="D120" t="s">
        <v>5780</v>
      </c>
      <c r="E120" t="s">
        <v>6352</v>
      </c>
      <c r="F120" t="s">
        <v>6353</v>
      </c>
      <c r="H120" t="s">
        <v>6354</v>
      </c>
      <c r="J120" t="s">
        <v>6355</v>
      </c>
      <c r="K120" t="s">
        <v>6430</v>
      </c>
      <c r="L120" t="s">
        <v>9833</v>
      </c>
      <c r="M120" t="s">
        <v>6356</v>
      </c>
    </row>
    <row r="121" spans="1:13" x14ac:dyDescent="0.3">
      <c r="A121" t="s">
        <v>13</v>
      </c>
      <c r="B121" t="s">
        <v>37</v>
      </c>
      <c r="C121" t="s">
        <v>54</v>
      </c>
      <c r="D121" t="s">
        <v>305</v>
      </c>
      <c r="E121" t="s">
        <v>306</v>
      </c>
      <c r="F121" t="s">
        <v>6744</v>
      </c>
      <c r="H121" t="s">
        <v>6745</v>
      </c>
      <c r="J121" t="s">
        <v>6746</v>
      </c>
      <c r="K121" t="s">
        <v>6430</v>
      </c>
      <c r="L121" t="s">
        <v>6428</v>
      </c>
      <c r="M121" t="s">
        <v>3838</v>
      </c>
    </row>
    <row r="122" spans="1:13" x14ac:dyDescent="0.3">
      <c r="A122" t="s">
        <v>13</v>
      </c>
      <c r="B122" t="s">
        <v>220</v>
      </c>
      <c r="C122" t="s">
        <v>232</v>
      </c>
      <c r="D122" t="s">
        <v>651</v>
      </c>
      <c r="E122" t="s">
        <v>652</v>
      </c>
      <c r="F122" t="s">
        <v>1094</v>
      </c>
      <c r="H122" t="s">
        <v>1095</v>
      </c>
      <c r="J122" t="s">
        <v>1096</v>
      </c>
      <c r="K122" t="s">
        <v>6430</v>
      </c>
      <c r="L122" t="s">
        <v>571</v>
      </c>
      <c r="M122" t="s">
        <v>1097</v>
      </c>
    </row>
    <row r="123" spans="1:13" x14ac:dyDescent="0.3">
      <c r="A123" t="s">
        <v>13</v>
      </c>
      <c r="B123" t="s">
        <v>14</v>
      </c>
      <c r="C123" t="s">
        <v>15</v>
      </c>
      <c r="D123" t="s">
        <v>16</v>
      </c>
      <c r="E123" t="s">
        <v>28</v>
      </c>
      <c r="F123" t="s">
        <v>291</v>
      </c>
      <c r="H123" t="s">
        <v>292</v>
      </c>
      <c r="J123" t="s">
        <v>293</v>
      </c>
      <c r="K123" t="s">
        <v>21</v>
      </c>
      <c r="L123" t="s">
        <v>9834</v>
      </c>
      <c r="M123" t="s">
        <v>294</v>
      </c>
    </row>
    <row r="124" spans="1:13" x14ac:dyDescent="0.3">
      <c r="A124" t="s">
        <v>13</v>
      </c>
      <c r="B124" t="s">
        <v>37</v>
      </c>
      <c r="C124" t="s">
        <v>54</v>
      </c>
      <c r="D124" t="s">
        <v>305</v>
      </c>
      <c r="E124" t="s">
        <v>6747</v>
      </c>
      <c r="F124" t="s">
        <v>6748</v>
      </c>
      <c r="H124" t="s">
        <v>6749</v>
      </c>
      <c r="J124" t="s">
        <v>6750</v>
      </c>
      <c r="K124" t="s">
        <v>6430</v>
      </c>
      <c r="L124" t="s">
        <v>6428</v>
      </c>
      <c r="M124" t="s">
        <v>6751</v>
      </c>
    </row>
    <row r="125" spans="1:13" x14ac:dyDescent="0.3">
      <c r="A125" t="s">
        <v>13</v>
      </c>
      <c r="B125" t="s">
        <v>270</v>
      </c>
      <c r="C125" t="s">
        <v>271</v>
      </c>
      <c r="D125" t="s">
        <v>590</v>
      </c>
      <c r="E125" t="s">
        <v>1098</v>
      </c>
      <c r="F125" t="s">
        <v>1099</v>
      </c>
      <c r="H125" t="s">
        <v>1100</v>
      </c>
      <c r="J125" t="s">
        <v>1101</v>
      </c>
      <c r="K125" t="s">
        <v>6430</v>
      </c>
      <c r="L125" t="s">
        <v>571</v>
      </c>
      <c r="M125" t="s">
        <v>484</v>
      </c>
    </row>
    <row r="126" spans="1:13" x14ac:dyDescent="0.3">
      <c r="A126" t="s">
        <v>13</v>
      </c>
      <c r="B126" t="s">
        <v>80</v>
      </c>
      <c r="C126" t="s">
        <v>81</v>
      </c>
      <c r="D126" t="s">
        <v>88</v>
      </c>
      <c r="E126" t="s">
        <v>1259</v>
      </c>
      <c r="F126" t="s">
        <v>7489</v>
      </c>
      <c r="H126" t="s">
        <v>9647</v>
      </c>
      <c r="J126" t="s">
        <v>9648</v>
      </c>
      <c r="K126" t="s">
        <v>6430</v>
      </c>
      <c r="L126" t="s">
        <v>6428</v>
      </c>
      <c r="M126" t="s">
        <v>7492</v>
      </c>
    </row>
    <row r="127" spans="1:13" x14ac:dyDescent="0.3">
      <c r="A127" t="s">
        <v>13</v>
      </c>
      <c r="B127" t="s">
        <v>80</v>
      </c>
      <c r="C127" t="s">
        <v>81</v>
      </c>
      <c r="D127" t="s">
        <v>88</v>
      </c>
      <c r="E127" t="s">
        <v>1259</v>
      </c>
      <c r="F127" t="s">
        <v>7489</v>
      </c>
      <c r="H127" t="s">
        <v>9649</v>
      </c>
      <c r="J127" t="s">
        <v>9650</v>
      </c>
      <c r="K127" t="s">
        <v>6430</v>
      </c>
      <c r="L127" t="s">
        <v>6428</v>
      </c>
      <c r="M127" t="s">
        <v>7492</v>
      </c>
    </row>
    <row r="128" spans="1:13" x14ac:dyDescent="0.3">
      <c r="A128" t="s">
        <v>13</v>
      </c>
      <c r="B128" t="s">
        <v>80</v>
      </c>
      <c r="C128" t="s">
        <v>81</v>
      </c>
      <c r="D128" t="s">
        <v>88</v>
      </c>
      <c r="E128" t="s">
        <v>89</v>
      </c>
      <c r="F128" t="s">
        <v>90</v>
      </c>
      <c r="H128" t="s">
        <v>91</v>
      </c>
      <c r="J128" t="s">
        <v>92</v>
      </c>
      <c r="K128" t="s">
        <v>21</v>
      </c>
      <c r="L128" t="s">
        <v>9834</v>
      </c>
      <c r="M128" t="s">
        <v>93</v>
      </c>
    </row>
    <row r="129" spans="1:13" x14ac:dyDescent="0.3">
      <c r="A129" t="s">
        <v>13</v>
      </c>
      <c r="B129" t="s">
        <v>80</v>
      </c>
      <c r="C129" t="s">
        <v>81</v>
      </c>
      <c r="D129" t="s">
        <v>88</v>
      </c>
      <c r="E129" t="s">
        <v>89</v>
      </c>
      <c r="F129" t="s">
        <v>94</v>
      </c>
      <c r="H129" t="s">
        <v>9651</v>
      </c>
      <c r="J129" t="s">
        <v>9652</v>
      </c>
      <c r="K129" t="s">
        <v>6430</v>
      </c>
      <c r="L129" t="s">
        <v>6428</v>
      </c>
      <c r="M129" t="s">
        <v>1497</v>
      </c>
    </row>
    <row r="130" spans="1:13" x14ac:dyDescent="0.3">
      <c r="A130" t="s">
        <v>13</v>
      </c>
      <c r="B130" t="s">
        <v>80</v>
      </c>
      <c r="C130" t="s">
        <v>81</v>
      </c>
      <c r="D130" t="s">
        <v>88</v>
      </c>
      <c r="E130" t="s">
        <v>89</v>
      </c>
      <c r="F130" t="s">
        <v>94</v>
      </c>
      <c r="H130" t="s">
        <v>95</v>
      </c>
      <c r="J130" t="s">
        <v>96</v>
      </c>
      <c r="K130" t="s">
        <v>21</v>
      </c>
      <c r="L130" t="s">
        <v>9834</v>
      </c>
      <c r="M130" t="s">
        <v>97</v>
      </c>
    </row>
    <row r="131" spans="1:13" x14ac:dyDescent="0.3">
      <c r="A131" t="s">
        <v>13</v>
      </c>
      <c r="B131" t="s">
        <v>80</v>
      </c>
      <c r="C131" t="s">
        <v>81</v>
      </c>
      <c r="D131" t="s">
        <v>88</v>
      </c>
      <c r="E131" t="s">
        <v>89</v>
      </c>
      <c r="F131" t="s">
        <v>94</v>
      </c>
      <c r="H131" t="s">
        <v>98</v>
      </c>
      <c r="J131" t="s">
        <v>99</v>
      </c>
      <c r="K131" t="s">
        <v>21</v>
      </c>
      <c r="L131" t="s">
        <v>9834</v>
      </c>
      <c r="M131" t="s">
        <v>100</v>
      </c>
    </row>
    <row r="132" spans="1:13" x14ac:dyDescent="0.3">
      <c r="A132" t="s">
        <v>13</v>
      </c>
      <c r="B132" t="s">
        <v>191</v>
      </c>
      <c r="C132" t="s">
        <v>447</v>
      </c>
      <c r="D132" t="s">
        <v>448</v>
      </c>
      <c r="E132" t="s">
        <v>4055</v>
      </c>
      <c r="F132" t="s">
        <v>4056</v>
      </c>
      <c r="H132" t="s">
        <v>4057</v>
      </c>
      <c r="J132" t="s">
        <v>4058</v>
      </c>
      <c r="K132" t="s">
        <v>6430</v>
      </c>
      <c r="L132" t="s">
        <v>571</v>
      </c>
      <c r="M132" t="s">
        <v>4059</v>
      </c>
    </row>
    <row r="133" spans="1:13" x14ac:dyDescent="0.3">
      <c r="A133" t="s">
        <v>13</v>
      </c>
      <c r="B133" t="s">
        <v>220</v>
      </c>
      <c r="C133" t="s">
        <v>221</v>
      </c>
      <c r="D133" t="s">
        <v>265</v>
      </c>
      <c r="E133" t="s">
        <v>1102</v>
      </c>
      <c r="F133" t="s">
        <v>1103</v>
      </c>
      <c r="H133" t="s">
        <v>1104</v>
      </c>
      <c r="J133" t="s">
        <v>1105</v>
      </c>
      <c r="K133" t="s">
        <v>6430</v>
      </c>
      <c r="L133" t="s">
        <v>571</v>
      </c>
      <c r="M133" t="s">
        <v>93</v>
      </c>
    </row>
    <row r="134" spans="1:13" x14ac:dyDescent="0.3">
      <c r="A134" t="s">
        <v>13</v>
      </c>
      <c r="B134" t="s">
        <v>220</v>
      </c>
      <c r="C134" t="s">
        <v>4333</v>
      </c>
      <c r="D134" t="s">
        <v>4713</v>
      </c>
      <c r="E134" t="s">
        <v>4714</v>
      </c>
      <c r="F134" t="s">
        <v>6199</v>
      </c>
      <c r="H134" t="s">
        <v>1293</v>
      </c>
      <c r="J134" t="s">
        <v>6200</v>
      </c>
      <c r="K134" t="s">
        <v>6430</v>
      </c>
      <c r="L134" t="s">
        <v>571</v>
      </c>
      <c r="M134" t="s">
        <v>656</v>
      </c>
    </row>
    <row r="135" spans="1:13" x14ac:dyDescent="0.3">
      <c r="A135" t="s">
        <v>13</v>
      </c>
      <c r="B135" t="s">
        <v>220</v>
      </c>
      <c r="C135" t="s">
        <v>221</v>
      </c>
      <c r="D135" t="s">
        <v>265</v>
      </c>
      <c r="E135" t="s">
        <v>1110</v>
      </c>
      <c r="F135" t="s">
        <v>1111</v>
      </c>
      <c r="H135" t="s">
        <v>1112</v>
      </c>
      <c r="J135" t="s">
        <v>1113</v>
      </c>
      <c r="K135" t="s">
        <v>6430</v>
      </c>
      <c r="L135" t="s">
        <v>571</v>
      </c>
      <c r="M135" t="s">
        <v>1114</v>
      </c>
    </row>
    <row r="136" spans="1:13" x14ac:dyDescent="0.3">
      <c r="A136" t="s">
        <v>13</v>
      </c>
      <c r="B136" t="s">
        <v>220</v>
      </c>
      <c r="C136" t="s">
        <v>221</v>
      </c>
      <c r="D136" t="s">
        <v>265</v>
      </c>
      <c r="E136" t="s">
        <v>1110</v>
      </c>
      <c r="F136" t="s">
        <v>1111</v>
      </c>
      <c r="H136" t="s">
        <v>4454</v>
      </c>
      <c r="J136" t="s">
        <v>4455</v>
      </c>
      <c r="K136" t="s">
        <v>6430</v>
      </c>
      <c r="L136" t="s">
        <v>571</v>
      </c>
      <c r="M136" t="s">
        <v>4407</v>
      </c>
    </row>
    <row r="137" spans="1:13" x14ac:dyDescent="0.3">
      <c r="A137" t="s">
        <v>13</v>
      </c>
      <c r="B137" t="s">
        <v>220</v>
      </c>
      <c r="C137" t="s">
        <v>221</v>
      </c>
      <c r="D137" t="s">
        <v>265</v>
      </c>
      <c r="E137" t="s">
        <v>1110</v>
      </c>
      <c r="F137" t="s">
        <v>1111</v>
      </c>
      <c r="H137" t="s">
        <v>518</v>
      </c>
      <c r="J137" t="s">
        <v>1115</v>
      </c>
      <c r="K137" t="s">
        <v>6430</v>
      </c>
      <c r="L137" t="s">
        <v>571</v>
      </c>
      <c r="M137" t="s">
        <v>1116</v>
      </c>
    </row>
    <row r="138" spans="1:13" x14ac:dyDescent="0.3">
      <c r="A138" t="s">
        <v>13</v>
      </c>
      <c r="B138" t="s">
        <v>220</v>
      </c>
      <c r="C138" t="s">
        <v>221</v>
      </c>
      <c r="D138" t="s">
        <v>265</v>
      </c>
      <c r="E138" t="s">
        <v>1110</v>
      </c>
      <c r="F138" t="s">
        <v>1111</v>
      </c>
      <c r="H138" t="s">
        <v>4456</v>
      </c>
      <c r="J138" t="s">
        <v>4457</v>
      </c>
      <c r="K138" t="s">
        <v>6430</v>
      </c>
      <c r="L138" t="s">
        <v>571</v>
      </c>
      <c r="M138" t="s">
        <v>1116</v>
      </c>
    </row>
    <row r="139" spans="1:13" x14ac:dyDescent="0.3">
      <c r="A139" t="s">
        <v>13</v>
      </c>
      <c r="B139" t="s">
        <v>220</v>
      </c>
      <c r="C139" t="s">
        <v>221</v>
      </c>
      <c r="D139" t="s">
        <v>265</v>
      </c>
      <c r="E139" t="s">
        <v>1110</v>
      </c>
      <c r="F139" t="s">
        <v>1111</v>
      </c>
      <c r="H139" t="s">
        <v>6201</v>
      </c>
      <c r="J139" t="s">
        <v>6202</v>
      </c>
      <c r="K139" t="s">
        <v>6430</v>
      </c>
      <c r="L139" t="s">
        <v>571</v>
      </c>
      <c r="M139" t="s">
        <v>4464</v>
      </c>
    </row>
    <row r="140" spans="1:13" x14ac:dyDescent="0.3">
      <c r="A140" t="s">
        <v>13</v>
      </c>
      <c r="B140" t="s">
        <v>37</v>
      </c>
      <c r="C140" t="s">
        <v>54</v>
      </c>
      <c r="D140" t="s">
        <v>305</v>
      </c>
      <c r="E140" t="s">
        <v>1130</v>
      </c>
      <c r="F140" t="s">
        <v>1131</v>
      </c>
      <c r="H140" t="s">
        <v>1132</v>
      </c>
      <c r="J140" t="s">
        <v>1133</v>
      </c>
      <c r="K140" t="s">
        <v>6430</v>
      </c>
      <c r="L140" t="s">
        <v>6428</v>
      </c>
      <c r="M140" t="s">
        <v>93</v>
      </c>
    </row>
    <row r="141" spans="1:13" x14ac:dyDescent="0.3">
      <c r="A141" t="s">
        <v>13</v>
      </c>
      <c r="B141" t="s">
        <v>37</v>
      </c>
      <c r="C141" t="s">
        <v>54</v>
      </c>
      <c r="D141" t="s">
        <v>305</v>
      </c>
      <c r="E141" t="s">
        <v>1134</v>
      </c>
      <c r="F141" t="s">
        <v>1135</v>
      </c>
      <c r="H141" t="s">
        <v>1136</v>
      </c>
      <c r="J141" t="s">
        <v>1137</v>
      </c>
      <c r="K141" t="s">
        <v>6430</v>
      </c>
      <c r="L141" t="s">
        <v>6428</v>
      </c>
      <c r="M141" t="s">
        <v>66</v>
      </c>
    </row>
    <row r="142" spans="1:13" x14ac:dyDescent="0.3">
      <c r="A142" t="s">
        <v>13</v>
      </c>
      <c r="B142" t="s">
        <v>191</v>
      </c>
      <c r="C142" t="s">
        <v>447</v>
      </c>
      <c r="D142" t="s">
        <v>448</v>
      </c>
      <c r="E142" t="s">
        <v>4007</v>
      </c>
      <c r="F142" t="s">
        <v>4063</v>
      </c>
      <c r="H142" t="s">
        <v>847</v>
      </c>
      <c r="J142" t="s">
        <v>4064</v>
      </c>
      <c r="K142" t="s">
        <v>6430</v>
      </c>
      <c r="L142" t="s">
        <v>571</v>
      </c>
      <c r="M142" t="s">
        <v>4065</v>
      </c>
    </row>
    <row r="143" spans="1:13" x14ac:dyDescent="0.3">
      <c r="A143" t="s">
        <v>13</v>
      </c>
      <c r="B143" t="s">
        <v>220</v>
      </c>
      <c r="C143" t="s">
        <v>221</v>
      </c>
      <c r="D143" t="s">
        <v>1142</v>
      </c>
      <c r="E143" t="s">
        <v>1143</v>
      </c>
      <c r="F143" t="s">
        <v>1144</v>
      </c>
      <c r="H143" t="s">
        <v>2796</v>
      </c>
      <c r="J143" t="s">
        <v>6203</v>
      </c>
      <c r="K143" t="s">
        <v>6430</v>
      </c>
      <c r="L143" t="s">
        <v>571</v>
      </c>
      <c r="M143" t="s">
        <v>3146</v>
      </c>
    </row>
    <row r="144" spans="1:13" x14ac:dyDescent="0.3">
      <c r="A144" t="s">
        <v>13</v>
      </c>
      <c r="B144" t="s">
        <v>220</v>
      </c>
      <c r="C144" t="s">
        <v>221</v>
      </c>
      <c r="D144" t="s">
        <v>1142</v>
      </c>
      <c r="E144" t="s">
        <v>1143</v>
      </c>
      <c r="F144" t="s">
        <v>1144</v>
      </c>
      <c r="H144" t="s">
        <v>1148</v>
      </c>
      <c r="J144" t="s">
        <v>1149</v>
      </c>
      <c r="K144" t="s">
        <v>6430</v>
      </c>
      <c r="L144" t="s">
        <v>571</v>
      </c>
      <c r="M144" t="s">
        <v>1150</v>
      </c>
    </row>
    <row r="145" spans="1:13" x14ac:dyDescent="0.3">
      <c r="A145" t="s">
        <v>13</v>
      </c>
      <c r="B145" t="s">
        <v>220</v>
      </c>
      <c r="C145" t="s">
        <v>232</v>
      </c>
      <c r="D145" t="s">
        <v>260</v>
      </c>
      <c r="E145" t="s">
        <v>261</v>
      </c>
      <c r="F145" t="s">
        <v>1160</v>
      </c>
      <c r="H145" t="s">
        <v>1161</v>
      </c>
      <c r="J145" t="s">
        <v>1162</v>
      </c>
      <c r="K145" t="s">
        <v>6430</v>
      </c>
      <c r="L145" t="s">
        <v>571</v>
      </c>
      <c r="M145" t="s">
        <v>93</v>
      </c>
    </row>
    <row r="146" spans="1:13" x14ac:dyDescent="0.3">
      <c r="A146" t="s">
        <v>13</v>
      </c>
      <c r="B146" t="s">
        <v>80</v>
      </c>
      <c r="C146" t="s">
        <v>81</v>
      </c>
      <c r="D146" t="s">
        <v>88</v>
      </c>
      <c r="E146" t="s">
        <v>361</v>
      </c>
      <c r="F146" t="s">
        <v>9653</v>
      </c>
      <c r="H146" t="s">
        <v>3570</v>
      </c>
      <c r="J146" t="s">
        <v>9654</v>
      </c>
      <c r="K146" t="s">
        <v>6430</v>
      </c>
      <c r="L146" t="s">
        <v>6428</v>
      </c>
      <c r="M146" t="s">
        <v>9655</v>
      </c>
    </row>
    <row r="147" spans="1:13" x14ac:dyDescent="0.3">
      <c r="A147" t="s">
        <v>13</v>
      </c>
      <c r="B147" t="s">
        <v>270</v>
      </c>
      <c r="C147" t="s">
        <v>271</v>
      </c>
      <c r="D147" t="s">
        <v>479</v>
      </c>
      <c r="E147" t="s">
        <v>6359</v>
      </c>
      <c r="F147" t="s">
        <v>6360</v>
      </c>
      <c r="H147" t="s">
        <v>95</v>
      </c>
      <c r="J147" t="s">
        <v>6361</v>
      </c>
      <c r="K147" t="s">
        <v>6430</v>
      </c>
      <c r="L147" t="s">
        <v>571</v>
      </c>
      <c r="M147" t="s">
        <v>1977</v>
      </c>
    </row>
    <row r="148" spans="1:13" x14ac:dyDescent="0.3">
      <c r="A148" t="s">
        <v>13</v>
      </c>
      <c r="B148" t="s">
        <v>220</v>
      </c>
      <c r="C148" t="s">
        <v>221</v>
      </c>
      <c r="D148" t="s">
        <v>645</v>
      </c>
      <c r="E148" t="s">
        <v>1752</v>
      </c>
      <c r="F148" t="s">
        <v>8069</v>
      </c>
      <c r="H148" t="s">
        <v>25</v>
      </c>
      <c r="J148" t="s">
        <v>8070</v>
      </c>
      <c r="K148" t="s">
        <v>21</v>
      </c>
      <c r="L148" t="s">
        <v>9860</v>
      </c>
      <c r="M148" s="3" t="s">
        <v>8071</v>
      </c>
    </row>
    <row r="149" spans="1:13" x14ac:dyDescent="0.3">
      <c r="A149" t="s">
        <v>13</v>
      </c>
      <c r="B149" t="s">
        <v>270</v>
      </c>
      <c r="C149" t="s">
        <v>271</v>
      </c>
      <c r="D149" t="s">
        <v>272</v>
      </c>
      <c r="E149" t="s">
        <v>1713</v>
      </c>
      <c r="F149" t="s">
        <v>6362</v>
      </c>
      <c r="H149" t="s">
        <v>2654</v>
      </c>
      <c r="J149" t="s">
        <v>6363</v>
      </c>
      <c r="K149" t="s">
        <v>6430</v>
      </c>
      <c r="L149" t="s">
        <v>571</v>
      </c>
      <c r="M149" t="s">
        <v>3098</v>
      </c>
    </row>
    <row r="150" spans="1:13" x14ac:dyDescent="0.3">
      <c r="A150" t="s">
        <v>13</v>
      </c>
      <c r="B150" t="s">
        <v>191</v>
      </c>
      <c r="C150" t="s">
        <v>192</v>
      </c>
      <c r="D150" t="s">
        <v>204</v>
      </c>
      <c r="E150" t="s">
        <v>1166</v>
      </c>
      <c r="F150" t="s">
        <v>1167</v>
      </c>
      <c r="H150" t="s">
        <v>1168</v>
      </c>
      <c r="J150" t="s">
        <v>1169</v>
      </c>
      <c r="K150" t="s">
        <v>6430</v>
      </c>
      <c r="L150" t="s">
        <v>571</v>
      </c>
      <c r="M150" t="s">
        <v>1170</v>
      </c>
    </row>
    <row r="151" spans="1:13" x14ac:dyDescent="0.3">
      <c r="A151" t="s">
        <v>13</v>
      </c>
      <c r="B151" t="s">
        <v>37</v>
      </c>
      <c r="C151" t="s">
        <v>54</v>
      </c>
      <c r="D151" t="s">
        <v>61</v>
      </c>
      <c r="E151" t="s">
        <v>67</v>
      </c>
      <c r="F151" t="s">
        <v>1171</v>
      </c>
      <c r="H151" t="s">
        <v>1174</v>
      </c>
      <c r="J151" t="s">
        <v>1175</v>
      </c>
      <c r="K151" t="s">
        <v>6430</v>
      </c>
      <c r="L151" t="s">
        <v>571</v>
      </c>
      <c r="M151" t="s">
        <v>1176</v>
      </c>
    </row>
    <row r="152" spans="1:13" x14ac:dyDescent="0.3">
      <c r="A152" t="s">
        <v>13</v>
      </c>
      <c r="B152" t="s">
        <v>37</v>
      </c>
      <c r="C152" t="s">
        <v>54</v>
      </c>
      <c r="D152" t="s">
        <v>305</v>
      </c>
      <c r="E152" t="s">
        <v>1177</v>
      </c>
      <c r="F152" t="s">
        <v>1178</v>
      </c>
      <c r="H152" t="s">
        <v>1179</v>
      </c>
      <c r="J152" t="s">
        <v>1180</v>
      </c>
      <c r="K152" t="s">
        <v>6430</v>
      </c>
      <c r="L152" t="s">
        <v>6428</v>
      </c>
      <c r="M152" t="s">
        <v>1181</v>
      </c>
    </row>
    <row r="153" spans="1:13" x14ac:dyDescent="0.3">
      <c r="A153" t="s">
        <v>13</v>
      </c>
      <c r="B153" t="s">
        <v>191</v>
      </c>
      <c r="C153" t="s">
        <v>447</v>
      </c>
      <c r="D153" t="s">
        <v>584</v>
      </c>
      <c r="E153" t="s">
        <v>1163</v>
      </c>
      <c r="F153" t="s">
        <v>1198</v>
      </c>
      <c r="H153" t="s">
        <v>252</v>
      </c>
      <c r="J153" t="s">
        <v>1199</v>
      </c>
      <c r="K153" t="s">
        <v>6430</v>
      </c>
      <c r="L153" t="s">
        <v>571</v>
      </c>
      <c r="M153" t="s">
        <v>589</v>
      </c>
    </row>
    <row r="154" spans="1:13" x14ac:dyDescent="0.3">
      <c r="A154" t="s">
        <v>13</v>
      </c>
      <c r="B154" t="s">
        <v>37</v>
      </c>
      <c r="C154" t="s">
        <v>54</v>
      </c>
      <c r="D154" t="s">
        <v>55</v>
      </c>
      <c r="E154" t="s">
        <v>56</v>
      </c>
      <c r="F154" t="s">
        <v>57</v>
      </c>
      <c r="H154" t="s">
        <v>58</v>
      </c>
      <c r="J154" t="s">
        <v>59</v>
      </c>
      <c r="K154" t="s">
        <v>21</v>
      </c>
      <c r="L154" t="s">
        <v>9834</v>
      </c>
      <c r="M154" t="s">
        <v>60</v>
      </c>
    </row>
    <row r="155" spans="1:13" x14ac:dyDescent="0.3">
      <c r="A155" t="s">
        <v>13</v>
      </c>
      <c r="B155" t="s">
        <v>220</v>
      </c>
      <c r="C155" t="s">
        <v>232</v>
      </c>
      <c r="E155" t="s">
        <v>4636</v>
      </c>
      <c r="F155" t="s">
        <v>6204</v>
      </c>
      <c r="H155" t="s">
        <v>6205</v>
      </c>
      <c r="J155" t="s">
        <v>6206</v>
      </c>
      <c r="K155" t="s">
        <v>6430</v>
      </c>
      <c r="L155" t="s">
        <v>571</v>
      </c>
      <c r="M155" t="s">
        <v>5108</v>
      </c>
    </row>
    <row r="156" spans="1:13" x14ac:dyDescent="0.3">
      <c r="A156" t="s">
        <v>13</v>
      </c>
      <c r="B156" t="s">
        <v>220</v>
      </c>
      <c r="C156" t="s">
        <v>232</v>
      </c>
      <c r="D156" t="s">
        <v>973</v>
      </c>
      <c r="E156" t="s">
        <v>1213</v>
      </c>
      <c r="F156" t="s">
        <v>1214</v>
      </c>
      <c r="H156" t="s">
        <v>1215</v>
      </c>
      <c r="J156" t="s">
        <v>1216</v>
      </c>
      <c r="K156" t="s">
        <v>6430</v>
      </c>
      <c r="L156" t="s">
        <v>571</v>
      </c>
      <c r="M156" t="s">
        <v>93</v>
      </c>
    </row>
    <row r="157" spans="1:13" x14ac:dyDescent="0.3">
      <c r="A157" t="s">
        <v>13</v>
      </c>
      <c r="B157" t="s">
        <v>191</v>
      </c>
      <c r="C157" t="s">
        <v>447</v>
      </c>
      <c r="D157" t="s">
        <v>808</v>
      </c>
      <c r="E157" t="s">
        <v>809</v>
      </c>
      <c r="F157" t="s">
        <v>1219</v>
      </c>
      <c r="H157" t="s">
        <v>6089</v>
      </c>
      <c r="J157" t="s">
        <v>6090</v>
      </c>
      <c r="K157" t="s">
        <v>6430</v>
      </c>
      <c r="L157" t="s">
        <v>571</v>
      </c>
      <c r="M157" t="s">
        <v>1228</v>
      </c>
    </row>
    <row r="158" spans="1:13" x14ac:dyDescent="0.3">
      <c r="A158" t="s">
        <v>13</v>
      </c>
      <c r="B158" t="s">
        <v>191</v>
      </c>
      <c r="C158" t="s">
        <v>447</v>
      </c>
      <c r="D158" t="s">
        <v>808</v>
      </c>
      <c r="E158" t="s">
        <v>809</v>
      </c>
      <c r="F158" t="s">
        <v>1219</v>
      </c>
      <c r="G158" t="s">
        <v>1219</v>
      </c>
      <c r="H158" t="s">
        <v>1220</v>
      </c>
      <c r="J158" t="s">
        <v>1221</v>
      </c>
      <c r="K158" t="s">
        <v>6430</v>
      </c>
      <c r="L158" t="s">
        <v>571</v>
      </c>
      <c r="M158" t="s">
        <v>1222</v>
      </c>
    </row>
    <row r="159" spans="1:13" x14ac:dyDescent="0.3">
      <c r="A159" t="s">
        <v>13</v>
      </c>
      <c r="B159" t="s">
        <v>191</v>
      </c>
      <c r="C159" t="s">
        <v>447</v>
      </c>
      <c r="D159" t="s">
        <v>808</v>
      </c>
      <c r="E159" t="s">
        <v>809</v>
      </c>
      <c r="F159" t="s">
        <v>1219</v>
      </c>
      <c r="H159" t="s">
        <v>1236</v>
      </c>
      <c r="J159" t="s">
        <v>1237</v>
      </c>
      <c r="K159" t="s">
        <v>6430</v>
      </c>
      <c r="L159" t="s">
        <v>571</v>
      </c>
      <c r="M159" t="s">
        <v>1238</v>
      </c>
    </row>
    <row r="160" spans="1:13" x14ac:dyDescent="0.3">
      <c r="A160" t="s">
        <v>13</v>
      </c>
      <c r="B160" t="s">
        <v>191</v>
      </c>
      <c r="C160" t="s">
        <v>447</v>
      </c>
      <c r="D160" t="s">
        <v>808</v>
      </c>
      <c r="E160" t="s">
        <v>809</v>
      </c>
      <c r="F160" t="s">
        <v>1219</v>
      </c>
      <c r="H160" t="s">
        <v>6091</v>
      </c>
      <c r="J160" t="s">
        <v>6092</v>
      </c>
      <c r="K160" t="s">
        <v>6430</v>
      </c>
      <c r="L160" t="s">
        <v>571</v>
      </c>
      <c r="M160" t="s">
        <v>1244</v>
      </c>
    </row>
    <row r="161" spans="1:13" x14ac:dyDescent="0.3">
      <c r="A161" t="s">
        <v>13</v>
      </c>
      <c r="B161" t="s">
        <v>37</v>
      </c>
      <c r="C161" t="s">
        <v>54</v>
      </c>
      <c r="D161" t="s">
        <v>305</v>
      </c>
      <c r="E161" t="s">
        <v>2667</v>
      </c>
      <c r="F161" t="s">
        <v>6792</v>
      </c>
      <c r="H161" t="s">
        <v>6797</v>
      </c>
      <c r="J161" t="s">
        <v>6798</v>
      </c>
      <c r="K161" t="s">
        <v>6430</v>
      </c>
      <c r="L161" t="s">
        <v>6428</v>
      </c>
      <c r="M161" t="s">
        <v>6796</v>
      </c>
    </row>
    <row r="162" spans="1:13" x14ac:dyDescent="0.3">
      <c r="A162" t="s">
        <v>13</v>
      </c>
      <c r="B162" t="s">
        <v>220</v>
      </c>
      <c r="C162" t="s">
        <v>221</v>
      </c>
      <c r="D162" t="s">
        <v>1248</v>
      </c>
      <c r="E162" t="s">
        <v>1249</v>
      </c>
      <c r="F162" t="s">
        <v>1250</v>
      </c>
      <c r="H162" t="s">
        <v>3465</v>
      </c>
      <c r="J162" t="s">
        <v>4480</v>
      </c>
      <c r="K162" t="s">
        <v>6430</v>
      </c>
      <c r="L162" t="s">
        <v>571</v>
      </c>
      <c r="M162" t="s">
        <v>2037</v>
      </c>
    </row>
    <row r="163" spans="1:13" x14ac:dyDescent="0.3">
      <c r="A163" t="s">
        <v>13</v>
      </c>
      <c r="B163" t="s">
        <v>80</v>
      </c>
      <c r="C163" t="s">
        <v>81</v>
      </c>
      <c r="D163" t="s">
        <v>88</v>
      </c>
      <c r="E163" t="s">
        <v>408</v>
      </c>
      <c r="F163" t="s">
        <v>409</v>
      </c>
      <c r="H163" t="s">
        <v>410</v>
      </c>
      <c r="J163" t="s">
        <v>411</v>
      </c>
      <c r="K163" t="s">
        <v>21</v>
      </c>
      <c r="L163" t="s">
        <v>9834</v>
      </c>
      <c r="M163" t="s">
        <v>412</v>
      </c>
    </row>
    <row r="164" spans="1:13" x14ac:dyDescent="0.3">
      <c r="A164" t="s">
        <v>13</v>
      </c>
      <c r="B164" t="s">
        <v>220</v>
      </c>
      <c r="C164" t="s">
        <v>221</v>
      </c>
      <c r="D164" t="s">
        <v>1063</v>
      </c>
      <c r="E164" t="s">
        <v>1282</v>
      </c>
      <c r="F164" t="s">
        <v>1283</v>
      </c>
      <c r="H164" t="s">
        <v>3109</v>
      </c>
      <c r="J164" t="s">
        <v>4491</v>
      </c>
      <c r="K164" t="s">
        <v>6430</v>
      </c>
      <c r="L164" t="s">
        <v>571</v>
      </c>
      <c r="M164" t="s">
        <v>4492</v>
      </c>
    </row>
    <row r="165" spans="1:13" x14ac:dyDescent="0.3">
      <c r="A165" t="s">
        <v>13</v>
      </c>
      <c r="B165" t="s">
        <v>37</v>
      </c>
      <c r="C165" t="s">
        <v>54</v>
      </c>
      <c r="D165" t="s">
        <v>305</v>
      </c>
      <c r="E165" t="s">
        <v>1298</v>
      </c>
      <c r="F165" t="s">
        <v>1299</v>
      </c>
      <c r="H165" t="s">
        <v>856</v>
      </c>
      <c r="J165" t="s">
        <v>1300</v>
      </c>
      <c r="K165" t="s">
        <v>6430</v>
      </c>
      <c r="L165" t="s">
        <v>6428</v>
      </c>
      <c r="M165" t="s">
        <v>1301</v>
      </c>
    </row>
    <row r="166" spans="1:13" x14ac:dyDescent="0.3">
      <c r="A166" t="s">
        <v>13</v>
      </c>
      <c r="B166" t="s">
        <v>37</v>
      </c>
      <c r="C166" t="s">
        <v>54</v>
      </c>
      <c r="D166" t="s">
        <v>305</v>
      </c>
      <c r="E166" t="s">
        <v>1298</v>
      </c>
      <c r="F166" t="s">
        <v>1299</v>
      </c>
      <c r="H166" t="s">
        <v>6803</v>
      </c>
      <c r="J166" t="s">
        <v>6804</v>
      </c>
      <c r="K166" t="s">
        <v>6430</v>
      </c>
      <c r="L166" t="s">
        <v>6428</v>
      </c>
      <c r="M166" t="s">
        <v>6805</v>
      </c>
    </row>
    <row r="167" spans="1:13" x14ac:dyDescent="0.3">
      <c r="A167" t="s">
        <v>13</v>
      </c>
      <c r="B167" t="s">
        <v>379</v>
      </c>
      <c r="C167" t="s">
        <v>978</v>
      </c>
      <c r="D167" t="s">
        <v>1934</v>
      </c>
      <c r="E167" t="s">
        <v>7783</v>
      </c>
      <c r="F167" t="s">
        <v>7784</v>
      </c>
      <c r="H167" t="s">
        <v>760</v>
      </c>
      <c r="J167" t="s">
        <v>7785</v>
      </c>
      <c r="K167" t="s">
        <v>6430</v>
      </c>
      <c r="L167" t="s">
        <v>6428</v>
      </c>
      <c r="M167" t="s">
        <v>4251</v>
      </c>
    </row>
    <row r="168" spans="1:13" x14ac:dyDescent="0.3">
      <c r="A168" t="s">
        <v>13</v>
      </c>
      <c r="B168" t="s">
        <v>220</v>
      </c>
      <c r="C168" t="s">
        <v>232</v>
      </c>
      <c r="D168" t="s">
        <v>260</v>
      </c>
      <c r="E168" t="s">
        <v>1309</v>
      </c>
      <c r="F168" t="s">
        <v>1310</v>
      </c>
      <c r="H168" t="s">
        <v>1311</v>
      </c>
      <c r="J168" t="s">
        <v>1312</v>
      </c>
      <c r="K168" t="s">
        <v>6430</v>
      </c>
      <c r="L168" t="s">
        <v>571</v>
      </c>
      <c r="M168" t="s">
        <v>219</v>
      </c>
    </row>
    <row r="169" spans="1:13" x14ac:dyDescent="0.3">
      <c r="A169" t="s">
        <v>13</v>
      </c>
      <c r="B169" t="s">
        <v>220</v>
      </c>
      <c r="C169" t="s">
        <v>221</v>
      </c>
      <c r="D169" t="s">
        <v>265</v>
      </c>
      <c r="E169" t="s">
        <v>1313</v>
      </c>
      <c r="F169" t="s">
        <v>1314</v>
      </c>
      <c r="H169" t="s">
        <v>1315</v>
      </c>
      <c r="J169" t="s">
        <v>1316</v>
      </c>
      <c r="K169" t="s">
        <v>6430</v>
      </c>
      <c r="L169" t="s">
        <v>6428</v>
      </c>
      <c r="M169" t="s">
        <v>93</v>
      </c>
    </row>
    <row r="170" spans="1:13" x14ac:dyDescent="0.3">
      <c r="A170" t="s">
        <v>13</v>
      </c>
      <c r="B170" t="s">
        <v>220</v>
      </c>
      <c r="C170" t="s">
        <v>221</v>
      </c>
      <c r="D170" t="s">
        <v>265</v>
      </c>
      <c r="E170" t="s">
        <v>1313</v>
      </c>
      <c r="F170" t="s">
        <v>1314</v>
      </c>
      <c r="H170" t="s">
        <v>4508</v>
      </c>
      <c r="J170" t="s">
        <v>4509</v>
      </c>
      <c r="K170" t="s">
        <v>6430</v>
      </c>
      <c r="L170" t="s">
        <v>6428</v>
      </c>
      <c r="M170" t="s">
        <v>1562</v>
      </c>
    </row>
    <row r="171" spans="1:13" x14ac:dyDescent="0.3">
      <c r="A171" t="s">
        <v>13</v>
      </c>
      <c r="B171" t="s">
        <v>220</v>
      </c>
      <c r="C171" t="s">
        <v>221</v>
      </c>
      <c r="D171" t="s">
        <v>222</v>
      </c>
      <c r="E171" t="s">
        <v>4510</v>
      </c>
      <c r="F171" t="s">
        <v>4511</v>
      </c>
      <c r="H171" t="s">
        <v>856</v>
      </c>
      <c r="J171" t="s">
        <v>4512</v>
      </c>
      <c r="K171" t="s">
        <v>6430</v>
      </c>
      <c r="L171" t="s">
        <v>571</v>
      </c>
      <c r="M171" t="s">
        <v>4513</v>
      </c>
    </row>
    <row r="172" spans="1:13" x14ac:dyDescent="0.3">
      <c r="A172" t="s">
        <v>13</v>
      </c>
      <c r="B172" t="s">
        <v>80</v>
      </c>
      <c r="C172" t="s">
        <v>81</v>
      </c>
      <c r="D172" t="s">
        <v>88</v>
      </c>
      <c r="E172" t="s">
        <v>334</v>
      </c>
      <c r="F172" t="s">
        <v>335</v>
      </c>
      <c r="H172" t="s">
        <v>6056</v>
      </c>
      <c r="J172" t="s">
        <v>6057</v>
      </c>
      <c r="K172" t="s">
        <v>6430</v>
      </c>
      <c r="L172" t="s">
        <v>9833</v>
      </c>
      <c r="M172" t="s">
        <v>6058</v>
      </c>
    </row>
    <row r="173" spans="1:13" x14ac:dyDescent="0.3">
      <c r="A173" t="s">
        <v>13</v>
      </c>
      <c r="B173" t="s">
        <v>37</v>
      </c>
      <c r="C173" t="s">
        <v>38</v>
      </c>
      <c r="D173" t="s">
        <v>39</v>
      </c>
      <c r="E173" t="s">
        <v>1346</v>
      </c>
      <c r="F173" t="s">
        <v>1347</v>
      </c>
      <c r="H173" t="s">
        <v>1348</v>
      </c>
      <c r="J173" t="s">
        <v>1349</v>
      </c>
      <c r="K173" t="s">
        <v>6430</v>
      </c>
      <c r="L173" t="s">
        <v>571</v>
      </c>
      <c r="M173" t="s">
        <v>1350</v>
      </c>
    </row>
    <row r="174" spans="1:13" x14ac:dyDescent="0.3">
      <c r="A174" t="s">
        <v>13</v>
      </c>
      <c r="B174" t="s">
        <v>220</v>
      </c>
      <c r="C174" t="s">
        <v>221</v>
      </c>
      <c r="E174" t="s">
        <v>1351</v>
      </c>
      <c r="F174" t="s">
        <v>1352</v>
      </c>
      <c r="H174" t="s">
        <v>1353</v>
      </c>
      <c r="J174" t="s">
        <v>1354</v>
      </c>
      <c r="K174" t="s">
        <v>6430</v>
      </c>
      <c r="L174" t="s">
        <v>571</v>
      </c>
      <c r="M174" t="s">
        <v>1355</v>
      </c>
    </row>
    <row r="175" spans="1:13" x14ac:dyDescent="0.3">
      <c r="A175" t="s">
        <v>13</v>
      </c>
      <c r="B175" t="s">
        <v>220</v>
      </c>
      <c r="C175" t="s">
        <v>221</v>
      </c>
      <c r="E175" t="s">
        <v>1351</v>
      </c>
      <c r="F175" t="s">
        <v>1352</v>
      </c>
      <c r="H175" t="s">
        <v>1356</v>
      </c>
      <c r="J175" t="s">
        <v>1357</v>
      </c>
      <c r="K175" t="s">
        <v>6430</v>
      </c>
      <c r="L175" t="s">
        <v>571</v>
      </c>
      <c r="M175" t="s">
        <v>1358</v>
      </c>
    </row>
    <row r="176" spans="1:13" x14ac:dyDescent="0.3">
      <c r="A176" t="s">
        <v>13</v>
      </c>
      <c r="B176" t="s">
        <v>37</v>
      </c>
      <c r="C176" t="s">
        <v>54</v>
      </c>
      <c r="D176" t="s">
        <v>305</v>
      </c>
      <c r="E176" t="s">
        <v>3693</v>
      </c>
      <c r="F176" t="s">
        <v>3694</v>
      </c>
      <c r="H176" t="s">
        <v>3695</v>
      </c>
      <c r="J176" t="s">
        <v>3696</v>
      </c>
      <c r="K176" t="s">
        <v>6430</v>
      </c>
      <c r="L176" t="s">
        <v>9833</v>
      </c>
      <c r="M176" t="s">
        <v>3697</v>
      </c>
    </row>
    <row r="177" spans="1:13" x14ac:dyDescent="0.3">
      <c r="A177" t="s">
        <v>13</v>
      </c>
      <c r="B177" t="s">
        <v>191</v>
      </c>
      <c r="C177" t="s">
        <v>447</v>
      </c>
      <c r="D177" t="s">
        <v>808</v>
      </c>
      <c r="E177" t="s">
        <v>6093</v>
      </c>
      <c r="F177" t="s">
        <v>6094</v>
      </c>
      <c r="H177" t="s">
        <v>6095</v>
      </c>
      <c r="J177" t="s">
        <v>6096</v>
      </c>
      <c r="K177" t="s">
        <v>6430</v>
      </c>
      <c r="L177" t="s">
        <v>571</v>
      </c>
      <c r="M177" t="s">
        <v>4124</v>
      </c>
    </row>
    <row r="178" spans="1:13" x14ac:dyDescent="0.3">
      <c r="A178" t="s">
        <v>13</v>
      </c>
      <c r="B178" t="s">
        <v>220</v>
      </c>
      <c r="C178" t="s">
        <v>221</v>
      </c>
      <c r="D178" t="s">
        <v>1142</v>
      </c>
      <c r="E178" t="s">
        <v>1876</v>
      </c>
      <c r="F178" t="s">
        <v>4531</v>
      </c>
      <c r="H178" t="s">
        <v>4532</v>
      </c>
      <c r="J178" t="s">
        <v>4533</v>
      </c>
      <c r="K178" t="s">
        <v>6430</v>
      </c>
      <c r="L178" t="s">
        <v>571</v>
      </c>
      <c r="M178" t="s">
        <v>1097</v>
      </c>
    </row>
    <row r="179" spans="1:13" x14ac:dyDescent="0.3">
      <c r="A179" t="s">
        <v>13</v>
      </c>
      <c r="B179" t="s">
        <v>37</v>
      </c>
      <c r="C179" t="s">
        <v>38</v>
      </c>
      <c r="D179" t="s">
        <v>609</v>
      </c>
      <c r="E179" t="s">
        <v>2977</v>
      </c>
      <c r="F179" t="s">
        <v>5976</v>
      </c>
      <c r="H179" t="s">
        <v>5977</v>
      </c>
      <c r="J179" t="s">
        <v>5978</v>
      </c>
      <c r="K179" t="s">
        <v>6430</v>
      </c>
      <c r="L179" t="s">
        <v>571</v>
      </c>
      <c r="M179" t="s">
        <v>1191</v>
      </c>
    </row>
    <row r="180" spans="1:13" x14ac:dyDescent="0.3">
      <c r="A180" t="s">
        <v>13</v>
      </c>
      <c r="B180" t="s">
        <v>37</v>
      </c>
      <c r="C180" t="s">
        <v>38</v>
      </c>
      <c r="D180" t="s">
        <v>609</v>
      </c>
      <c r="E180" t="s">
        <v>2977</v>
      </c>
      <c r="F180" t="s">
        <v>5976</v>
      </c>
      <c r="H180" t="s">
        <v>5979</v>
      </c>
      <c r="J180" t="s">
        <v>5980</v>
      </c>
      <c r="K180" t="s">
        <v>6430</v>
      </c>
      <c r="L180" t="s">
        <v>571</v>
      </c>
      <c r="M180" t="s">
        <v>5981</v>
      </c>
    </row>
    <row r="181" spans="1:13" x14ac:dyDescent="0.3">
      <c r="A181" t="s">
        <v>13</v>
      </c>
      <c r="B181" t="s">
        <v>37</v>
      </c>
      <c r="C181" t="s">
        <v>38</v>
      </c>
      <c r="D181" t="s">
        <v>609</v>
      </c>
      <c r="E181" t="s">
        <v>2977</v>
      </c>
      <c r="F181" t="s">
        <v>5976</v>
      </c>
      <c r="H181" t="s">
        <v>5982</v>
      </c>
      <c r="J181" t="s">
        <v>5983</v>
      </c>
      <c r="K181" t="s">
        <v>6430</v>
      </c>
      <c r="L181" t="s">
        <v>571</v>
      </c>
      <c r="M181" t="s">
        <v>5984</v>
      </c>
    </row>
    <row r="182" spans="1:13" x14ac:dyDescent="0.3">
      <c r="A182" t="s">
        <v>13</v>
      </c>
      <c r="B182" t="s">
        <v>122</v>
      </c>
      <c r="C182" t="s">
        <v>123</v>
      </c>
      <c r="D182" t="s">
        <v>140</v>
      </c>
      <c r="E182" t="s">
        <v>141</v>
      </c>
      <c r="F182" t="s">
        <v>142</v>
      </c>
      <c r="H182" t="s">
        <v>429</v>
      </c>
      <c r="J182" t="s">
        <v>430</v>
      </c>
      <c r="K182" t="s">
        <v>21</v>
      </c>
      <c r="L182" t="s">
        <v>9834</v>
      </c>
      <c r="M182" t="s">
        <v>431</v>
      </c>
    </row>
    <row r="183" spans="1:13" x14ac:dyDescent="0.3">
      <c r="A183" t="s">
        <v>13</v>
      </c>
      <c r="B183" t="s">
        <v>122</v>
      </c>
      <c r="C183" t="s">
        <v>123</v>
      </c>
      <c r="D183" t="s">
        <v>140</v>
      </c>
      <c r="E183" t="s">
        <v>141</v>
      </c>
      <c r="F183" t="s">
        <v>142</v>
      </c>
      <c r="H183" t="s">
        <v>143</v>
      </c>
      <c r="J183" t="s">
        <v>144</v>
      </c>
      <c r="K183" t="s">
        <v>21</v>
      </c>
      <c r="L183" t="s">
        <v>9834</v>
      </c>
      <c r="M183" t="s">
        <v>145</v>
      </c>
    </row>
    <row r="184" spans="1:13" x14ac:dyDescent="0.3">
      <c r="A184" t="s">
        <v>13</v>
      </c>
      <c r="B184" t="s">
        <v>37</v>
      </c>
      <c r="C184" t="s">
        <v>54</v>
      </c>
      <c r="D184" t="s">
        <v>305</v>
      </c>
      <c r="E184" t="s">
        <v>1134</v>
      </c>
      <c r="F184" t="s">
        <v>1396</v>
      </c>
      <c r="H184" t="s">
        <v>3698</v>
      </c>
      <c r="J184" t="s">
        <v>3699</v>
      </c>
      <c r="K184" t="s">
        <v>6430</v>
      </c>
      <c r="L184" t="s">
        <v>6428</v>
      </c>
      <c r="M184" t="s">
        <v>3700</v>
      </c>
    </row>
    <row r="185" spans="1:13" x14ac:dyDescent="0.3">
      <c r="A185" t="s">
        <v>13</v>
      </c>
      <c r="B185" t="s">
        <v>270</v>
      </c>
      <c r="C185" t="s">
        <v>271</v>
      </c>
      <c r="D185" t="s">
        <v>1405</v>
      </c>
      <c r="E185" t="s">
        <v>1406</v>
      </c>
      <c r="F185" t="s">
        <v>1407</v>
      </c>
      <c r="H185" t="s">
        <v>1408</v>
      </c>
      <c r="J185" t="s">
        <v>1409</v>
      </c>
      <c r="K185" t="s">
        <v>6430</v>
      </c>
      <c r="L185" t="s">
        <v>571</v>
      </c>
      <c r="M185" t="s">
        <v>1410</v>
      </c>
    </row>
    <row r="186" spans="1:13" x14ac:dyDescent="0.3">
      <c r="A186" t="s">
        <v>13</v>
      </c>
      <c r="B186" t="s">
        <v>220</v>
      </c>
      <c r="C186" t="s">
        <v>221</v>
      </c>
      <c r="D186" t="s">
        <v>222</v>
      </c>
      <c r="E186" t="s">
        <v>789</v>
      </c>
      <c r="F186" t="s">
        <v>1426</v>
      </c>
      <c r="H186" t="s">
        <v>1427</v>
      </c>
      <c r="J186" t="s">
        <v>1428</v>
      </c>
      <c r="K186" t="s">
        <v>6430</v>
      </c>
      <c r="L186" t="s">
        <v>571</v>
      </c>
      <c r="M186" t="s">
        <v>1429</v>
      </c>
    </row>
    <row r="187" spans="1:13" x14ac:dyDescent="0.3">
      <c r="A187" t="s">
        <v>13</v>
      </c>
      <c r="B187" t="s">
        <v>220</v>
      </c>
      <c r="C187" t="s">
        <v>221</v>
      </c>
      <c r="D187" t="s">
        <v>222</v>
      </c>
      <c r="E187" t="s">
        <v>6207</v>
      </c>
      <c r="F187" t="s">
        <v>6208</v>
      </c>
      <c r="H187" t="s">
        <v>1495</v>
      </c>
      <c r="J187" t="s">
        <v>6209</v>
      </c>
      <c r="K187" t="s">
        <v>6430</v>
      </c>
      <c r="L187" t="s">
        <v>571</v>
      </c>
      <c r="M187" t="s">
        <v>1051</v>
      </c>
    </row>
    <row r="188" spans="1:13" x14ac:dyDescent="0.3">
      <c r="A188" t="s">
        <v>13</v>
      </c>
      <c r="B188" t="s">
        <v>220</v>
      </c>
      <c r="C188" t="s">
        <v>232</v>
      </c>
      <c r="D188" t="s">
        <v>4557</v>
      </c>
      <c r="E188" t="s">
        <v>4558</v>
      </c>
      <c r="F188" t="s">
        <v>4559</v>
      </c>
      <c r="H188" t="s">
        <v>4560</v>
      </c>
      <c r="J188" t="s">
        <v>4561</v>
      </c>
      <c r="K188" t="s">
        <v>6430</v>
      </c>
      <c r="L188" t="s">
        <v>571</v>
      </c>
      <c r="M188" t="s">
        <v>4562</v>
      </c>
    </row>
    <row r="189" spans="1:13" x14ac:dyDescent="0.3">
      <c r="A189" t="s">
        <v>13</v>
      </c>
      <c r="B189" t="s">
        <v>37</v>
      </c>
      <c r="C189" t="s">
        <v>38</v>
      </c>
      <c r="D189" t="s">
        <v>1454</v>
      </c>
      <c r="E189" t="s">
        <v>5985</v>
      </c>
      <c r="F189" t="s">
        <v>5986</v>
      </c>
      <c r="H189" t="s">
        <v>5987</v>
      </c>
      <c r="J189" t="s">
        <v>5988</v>
      </c>
      <c r="K189" t="s">
        <v>6430</v>
      </c>
      <c r="L189" t="s">
        <v>571</v>
      </c>
      <c r="M189" t="s">
        <v>617</v>
      </c>
    </row>
    <row r="190" spans="1:13" x14ac:dyDescent="0.3">
      <c r="A190" t="s">
        <v>13</v>
      </c>
      <c r="B190" t="s">
        <v>80</v>
      </c>
      <c r="C190" t="s">
        <v>81</v>
      </c>
      <c r="D190" t="s">
        <v>88</v>
      </c>
      <c r="E190" t="s">
        <v>7498</v>
      </c>
      <c r="F190" t="s">
        <v>9656</v>
      </c>
      <c r="H190" t="s">
        <v>4105</v>
      </c>
      <c r="J190" t="s">
        <v>9657</v>
      </c>
      <c r="K190" t="s">
        <v>6430</v>
      </c>
      <c r="L190" t="s">
        <v>6428</v>
      </c>
      <c r="M190" t="s">
        <v>9658</v>
      </c>
    </row>
    <row r="191" spans="1:13" x14ac:dyDescent="0.3">
      <c r="A191" t="s">
        <v>13</v>
      </c>
      <c r="B191" t="s">
        <v>379</v>
      </c>
      <c r="C191" t="s">
        <v>978</v>
      </c>
      <c r="D191" t="s">
        <v>979</v>
      </c>
      <c r="E191" t="s">
        <v>980</v>
      </c>
      <c r="F191" t="s">
        <v>8606</v>
      </c>
      <c r="H191" t="s">
        <v>8607</v>
      </c>
      <c r="J191" t="s">
        <v>8608</v>
      </c>
      <c r="K191" t="s">
        <v>6430</v>
      </c>
      <c r="L191" t="s">
        <v>6428</v>
      </c>
      <c r="M191" t="s">
        <v>3998</v>
      </c>
    </row>
    <row r="192" spans="1:13" x14ac:dyDescent="0.3">
      <c r="A192" t="s">
        <v>13</v>
      </c>
      <c r="B192" t="s">
        <v>80</v>
      </c>
      <c r="C192" t="s">
        <v>81</v>
      </c>
      <c r="D192" t="s">
        <v>88</v>
      </c>
      <c r="E192" t="s">
        <v>6059</v>
      </c>
      <c r="F192" t="s">
        <v>6060</v>
      </c>
      <c r="H192" t="s">
        <v>1705</v>
      </c>
      <c r="J192" t="s">
        <v>6061</v>
      </c>
      <c r="K192" t="s">
        <v>6430</v>
      </c>
      <c r="L192" t="s">
        <v>9833</v>
      </c>
      <c r="M192" t="s">
        <v>6058</v>
      </c>
    </row>
    <row r="193" spans="1:13" x14ac:dyDescent="0.3">
      <c r="A193" t="s">
        <v>13</v>
      </c>
      <c r="B193" t="s">
        <v>37</v>
      </c>
      <c r="C193" t="s">
        <v>38</v>
      </c>
      <c r="D193" t="s">
        <v>1454</v>
      </c>
      <c r="E193" t="s">
        <v>1455</v>
      </c>
      <c r="F193" t="s">
        <v>1456</v>
      </c>
      <c r="H193" t="s">
        <v>2350</v>
      </c>
      <c r="J193" t="s">
        <v>5989</v>
      </c>
      <c r="K193" t="s">
        <v>6430</v>
      </c>
      <c r="L193" t="s">
        <v>571</v>
      </c>
      <c r="M193" t="s">
        <v>5990</v>
      </c>
    </row>
    <row r="194" spans="1:13" x14ac:dyDescent="0.3">
      <c r="A194" t="s">
        <v>13</v>
      </c>
      <c r="B194" t="s">
        <v>191</v>
      </c>
      <c r="C194" t="s">
        <v>447</v>
      </c>
      <c r="D194" t="s">
        <v>1459</v>
      </c>
      <c r="E194" t="s">
        <v>1460</v>
      </c>
      <c r="F194" t="s">
        <v>1461</v>
      </c>
      <c r="H194" t="s">
        <v>175</v>
      </c>
      <c r="J194" t="s">
        <v>1462</v>
      </c>
      <c r="K194" t="s">
        <v>6430</v>
      </c>
      <c r="L194" t="s">
        <v>571</v>
      </c>
      <c r="M194" t="s">
        <v>1463</v>
      </c>
    </row>
    <row r="195" spans="1:13" x14ac:dyDescent="0.3">
      <c r="A195" t="s">
        <v>13</v>
      </c>
      <c r="B195" t="s">
        <v>379</v>
      </c>
      <c r="C195" t="s">
        <v>978</v>
      </c>
      <c r="D195" t="s">
        <v>979</v>
      </c>
      <c r="E195" t="s">
        <v>980</v>
      </c>
      <c r="F195" t="s">
        <v>4204</v>
      </c>
      <c r="H195" t="s">
        <v>4205</v>
      </c>
      <c r="J195" t="s">
        <v>4206</v>
      </c>
      <c r="K195" t="s">
        <v>6430</v>
      </c>
      <c r="L195" t="s">
        <v>9833</v>
      </c>
      <c r="M195" t="s">
        <v>1562</v>
      </c>
    </row>
    <row r="196" spans="1:13" x14ac:dyDescent="0.3">
      <c r="A196" t="s">
        <v>13</v>
      </c>
      <c r="B196" t="s">
        <v>220</v>
      </c>
      <c r="C196" t="s">
        <v>221</v>
      </c>
      <c r="D196" t="s">
        <v>1063</v>
      </c>
      <c r="E196" t="s">
        <v>1282</v>
      </c>
      <c r="F196" t="s">
        <v>1283</v>
      </c>
      <c r="H196" t="s">
        <v>4587</v>
      </c>
      <c r="J196" t="s">
        <v>4588</v>
      </c>
      <c r="K196" t="s">
        <v>6430</v>
      </c>
      <c r="L196" t="s">
        <v>571</v>
      </c>
      <c r="M196" t="s">
        <v>4589</v>
      </c>
    </row>
    <row r="197" spans="1:13" x14ac:dyDescent="0.3">
      <c r="A197" t="s">
        <v>13</v>
      </c>
      <c r="B197" t="s">
        <v>80</v>
      </c>
      <c r="C197" t="s">
        <v>81</v>
      </c>
      <c r="D197" t="s">
        <v>88</v>
      </c>
      <c r="E197" t="s">
        <v>109</v>
      </c>
      <c r="F197" t="s">
        <v>6420</v>
      </c>
      <c r="H197" t="s">
        <v>6421</v>
      </c>
      <c r="J197" t="s">
        <v>414</v>
      </c>
      <c r="K197" t="s">
        <v>21</v>
      </c>
      <c r="L197" t="s">
        <v>9834</v>
      </c>
      <c r="M197" t="s">
        <v>338</v>
      </c>
    </row>
    <row r="198" spans="1:13" x14ac:dyDescent="0.3">
      <c r="A198" t="s">
        <v>13</v>
      </c>
      <c r="B198" t="s">
        <v>80</v>
      </c>
      <c r="C198" t="s">
        <v>81</v>
      </c>
      <c r="D198" t="s">
        <v>88</v>
      </c>
      <c r="E198" t="s">
        <v>109</v>
      </c>
      <c r="F198" t="s">
        <v>6420</v>
      </c>
      <c r="H198" t="s">
        <v>6373</v>
      </c>
      <c r="J198" t="s">
        <v>9659</v>
      </c>
      <c r="K198" t="s">
        <v>6430</v>
      </c>
      <c r="L198" t="s">
        <v>6428</v>
      </c>
      <c r="M198" t="s">
        <v>9660</v>
      </c>
    </row>
    <row r="199" spans="1:13" x14ac:dyDescent="0.3">
      <c r="A199" t="s">
        <v>13</v>
      </c>
      <c r="B199" t="s">
        <v>270</v>
      </c>
      <c r="C199" t="s">
        <v>271</v>
      </c>
      <c r="D199" t="s">
        <v>473</v>
      </c>
      <c r="E199" t="s">
        <v>474</v>
      </c>
      <c r="F199" t="s">
        <v>475</v>
      </c>
      <c r="H199" t="s">
        <v>476</v>
      </c>
      <c r="J199" t="s">
        <v>477</v>
      </c>
      <c r="K199" t="s">
        <v>21</v>
      </c>
      <c r="L199" t="s">
        <v>9834</v>
      </c>
      <c r="M199" t="s">
        <v>478</v>
      </c>
    </row>
    <row r="200" spans="1:13" x14ac:dyDescent="0.3">
      <c r="A200" t="s">
        <v>13</v>
      </c>
      <c r="B200" t="s">
        <v>220</v>
      </c>
      <c r="C200" t="s">
        <v>232</v>
      </c>
      <c r="D200" t="s">
        <v>244</v>
      </c>
      <c r="E200" t="s">
        <v>245</v>
      </c>
      <c r="F200" t="s">
        <v>1479</v>
      </c>
      <c r="H200" t="s">
        <v>6210</v>
      </c>
      <c r="J200" t="s">
        <v>6211</v>
      </c>
      <c r="K200" t="s">
        <v>6430</v>
      </c>
      <c r="L200" t="s">
        <v>571</v>
      </c>
      <c r="M200" t="s">
        <v>2496</v>
      </c>
    </row>
    <row r="201" spans="1:13" x14ac:dyDescent="0.3">
      <c r="A201" t="s">
        <v>13</v>
      </c>
      <c r="B201" t="s">
        <v>220</v>
      </c>
      <c r="C201" t="s">
        <v>221</v>
      </c>
      <c r="D201" t="s">
        <v>1248</v>
      </c>
      <c r="E201" t="s">
        <v>1483</v>
      </c>
      <c r="F201" t="s">
        <v>1484</v>
      </c>
      <c r="H201" t="s">
        <v>4597</v>
      </c>
      <c r="J201" t="s">
        <v>4598</v>
      </c>
      <c r="K201" t="s">
        <v>6430</v>
      </c>
      <c r="L201" t="s">
        <v>571</v>
      </c>
      <c r="M201" t="s">
        <v>4599</v>
      </c>
    </row>
    <row r="202" spans="1:13" x14ac:dyDescent="0.3">
      <c r="A202" t="s">
        <v>13</v>
      </c>
      <c r="B202" t="s">
        <v>220</v>
      </c>
      <c r="C202" t="s">
        <v>221</v>
      </c>
      <c r="D202" t="s">
        <v>265</v>
      </c>
      <c r="E202" t="s">
        <v>1509</v>
      </c>
      <c r="F202" t="s">
        <v>6212</v>
      </c>
      <c r="H202" t="s">
        <v>6213</v>
      </c>
      <c r="J202" t="s">
        <v>6214</v>
      </c>
      <c r="K202" t="s">
        <v>6430</v>
      </c>
      <c r="L202" t="s">
        <v>571</v>
      </c>
      <c r="M202" t="s">
        <v>6215</v>
      </c>
    </row>
    <row r="203" spans="1:13" x14ac:dyDescent="0.3">
      <c r="A203" t="s">
        <v>13</v>
      </c>
      <c r="B203" t="s">
        <v>80</v>
      </c>
      <c r="C203" t="s">
        <v>1604</v>
      </c>
      <c r="D203" t="s">
        <v>1605</v>
      </c>
      <c r="E203" t="s">
        <v>3971</v>
      </c>
      <c r="F203" t="s">
        <v>3972</v>
      </c>
      <c r="H203" t="s">
        <v>9661</v>
      </c>
      <c r="J203" t="s">
        <v>9662</v>
      </c>
      <c r="K203" t="s">
        <v>6430</v>
      </c>
      <c r="L203" t="s">
        <v>6428</v>
      </c>
      <c r="M203" t="s">
        <v>9663</v>
      </c>
    </row>
    <row r="204" spans="1:13" x14ac:dyDescent="0.3">
      <c r="A204" t="s">
        <v>13</v>
      </c>
      <c r="B204" t="s">
        <v>220</v>
      </c>
      <c r="C204" t="s">
        <v>221</v>
      </c>
      <c r="D204" t="s">
        <v>265</v>
      </c>
      <c r="E204" t="s">
        <v>706</v>
      </c>
      <c r="F204" t="s">
        <v>1490</v>
      </c>
      <c r="H204" t="s">
        <v>4606</v>
      </c>
      <c r="J204" t="s">
        <v>4607</v>
      </c>
      <c r="K204" t="s">
        <v>6430</v>
      </c>
      <c r="L204" t="s">
        <v>571</v>
      </c>
      <c r="M204" t="s">
        <v>4605</v>
      </c>
    </row>
    <row r="205" spans="1:13" x14ac:dyDescent="0.3">
      <c r="A205" t="s">
        <v>13</v>
      </c>
      <c r="B205" t="s">
        <v>220</v>
      </c>
      <c r="C205" t="s">
        <v>221</v>
      </c>
      <c r="D205" t="s">
        <v>265</v>
      </c>
      <c r="E205" t="s">
        <v>706</v>
      </c>
      <c r="F205" t="s">
        <v>1490</v>
      </c>
      <c r="H205" t="s">
        <v>4608</v>
      </c>
      <c r="J205" t="s">
        <v>4609</v>
      </c>
      <c r="K205" t="s">
        <v>6430</v>
      </c>
      <c r="L205" t="s">
        <v>571</v>
      </c>
      <c r="M205" t="s">
        <v>4605</v>
      </c>
    </row>
    <row r="206" spans="1:13" x14ac:dyDescent="0.3">
      <c r="A206" t="s">
        <v>13</v>
      </c>
      <c r="B206" t="s">
        <v>220</v>
      </c>
      <c r="C206" t="s">
        <v>221</v>
      </c>
      <c r="D206" t="s">
        <v>265</v>
      </c>
      <c r="E206" t="s">
        <v>706</v>
      </c>
      <c r="F206" t="s">
        <v>1490</v>
      </c>
      <c r="H206" t="s">
        <v>4613</v>
      </c>
      <c r="J206" t="s">
        <v>4614</v>
      </c>
      <c r="K206" t="s">
        <v>6430</v>
      </c>
      <c r="L206" t="s">
        <v>571</v>
      </c>
      <c r="M206" t="s">
        <v>4612</v>
      </c>
    </row>
    <row r="207" spans="1:13" x14ac:dyDescent="0.3">
      <c r="A207" t="s">
        <v>13</v>
      </c>
      <c r="B207" t="s">
        <v>220</v>
      </c>
      <c r="C207" t="s">
        <v>221</v>
      </c>
      <c r="D207" t="s">
        <v>265</v>
      </c>
      <c r="E207" t="s">
        <v>706</v>
      </c>
      <c r="F207" t="s">
        <v>1490</v>
      </c>
      <c r="H207" t="s">
        <v>341</v>
      </c>
      <c r="J207" t="s">
        <v>4615</v>
      </c>
      <c r="K207" t="s">
        <v>6430</v>
      </c>
      <c r="L207" t="s">
        <v>9833</v>
      </c>
      <c r="M207" t="s">
        <v>2359</v>
      </c>
    </row>
    <row r="208" spans="1:13" x14ac:dyDescent="0.3">
      <c r="A208" t="s">
        <v>13</v>
      </c>
      <c r="B208" t="s">
        <v>220</v>
      </c>
      <c r="C208" t="s">
        <v>221</v>
      </c>
      <c r="D208" t="s">
        <v>265</v>
      </c>
      <c r="E208" t="s">
        <v>706</v>
      </c>
      <c r="F208" t="s">
        <v>1490</v>
      </c>
      <c r="H208" t="s">
        <v>4616</v>
      </c>
      <c r="J208" t="s">
        <v>4617</v>
      </c>
      <c r="K208" t="s">
        <v>6430</v>
      </c>
      <c r="L208" t="s">
        <v>571</v>
      </c>
      <c r="M208" t="s">
        <v>758</v>
      </c>
    </row>
    <row r="209" spans="1:13" x14ac:dyDescent="0.3">
      <c r="A209" t="s">
        <v>13</v>
      </c>
      <c r="B209" t="s">
        <v>220</v>
      </c>
      <c r="C209" t="s">
        <v>221</v>
      </c>
      <c r="D209" t="s">
        <v>265</v>
      </c>
      <c r="E209" t="s">
        <v>706</v>
      </c>
      <c r="F209" t="s">
        <v>1490</v>
      </c>
      <c r="H209" t="s">
        <v>1763</v>
      </c>
      <c r="J209" t="s">
        <v>4622</v>
      </c>
      <c r="K209" t="s">
        <v>6430</v>
      </c>
      <c r="L209" t="s">
        <v>571</v>
      </c>
      <c r="M209" t="s">
        <v>1325</v>
      </c>
    </row>
    <row r="210" spans="1:13" x14ac:dyDescent="0.3">
      <c r="A210" t="s">
        <v>13</v>
      </c>
      <c r="B210" t="s">
        <v>220</v>
      </c>
      <c r="C210" t="s">
        <v>221</v>
      </c>
      <c r="D210" t="s">
        <v>265</v>
      </c>
      <c r="E210" t="s">
        <v>706</v>
      </c>
      <c r="F210" t="s">
        <v>1490</v>
      </c>
      <c r="H210" t="s">
        <v>1491</v>
      </c>
      <c r="J210" t="s">
        <v>1492</v>
      </c>
      <c r="K210" t="s">
        <v>6430</v>
      </c>
      <c r="L210" t="s">
        <v>571</v>
      </c>
      <c r="M210" t="s">
        <v>1088</v>
      </c>
    </row>
    <row r="211" spans="1:13" x14ac:dyDescent="0.3">
      <c r="A211" t="s">
        <v>13</v>
      </c>
      <c r="B211" t="s">
        <v>220</v>
      </c>
      <c r="C211" t="s">
        <v>221</v>
      </c>
      <c r="D211" t="s">
        <v>265</v>
      </c>
      <c r="E211" t="s">
        <v>706</v>
      </c>
      <c r="F211" t="s">
        <v>1490</v>
      </c>
      <c r="H211" t="s">
        <v>6216</v>
      </c>
      <c r="J211" t="s">
        <v>6217</v>
      </c>
      <c r="K211" t="s">
        <v>6430</v>
      </c>
      <c r="L211" t="s">
        <v>9833</v>
      </c>
      <c r="M211" t="s">
        <v>2359</v>
      </c>
    </row>
    <row r="212" spans="1:13" x14ac:dyDescent="0.3">
      <c r="A212" t="s">
        <v>13</v>
      </c>
      <c r="B212" t="s">
        <v>37</v>
      </c>
      <c r="C212" t="s">
        <v>54</v>
      </c>
      <c r="D212" t="s">
        <v>305</v>
      </c>
      <c r="E212" t="s">
        <v>1130</v>
      </c>
      <c r="F212" t="s">
        <v>6824</v>
      </c>
      <c r="H212" t="s">
        <v>6825</v>
      </c>
      <c r="J212" t="s">
        <v>6826</v>
      </c>
      <c r="K212" t="s">
        <v>6430</v>
      </c>
      <c r="L212" t="s">
        <v>6428</v>
      </c>
      <c r="M212" t="s">
        <v>6827</v>
      </c>
    </row>
    <row r="213" spans="1:13" x14ac:dyDescent="0.3">
      <c r="A213" t="s">
        <v>13</v>
      </c>
      <c r="B213" t="s">
        <v>220</v>
      </c>
      <c r="C213" t="s">
        <v>232</v>
      </c>
      <c r="D213" t="s">
        <v>2281</v>
      </c>
      <c r="E213" t="s">
        <v>2282</v>
      </c>
      <c r="F213" t="s">
        <v>4626</v>
      </c>
      <c r="H213" t="s">
        <v>2762</v>
      </c>
      <c r="J213" t="s">
        <v>4627</v>
      </c>
      <c r="K213" t="s">
        <v>6430</v>
      </c>
      <c r="L213" t="s">
        <v>571</v>
      </c>
      <c r="M213" t="s">
        <v>4628</v>
      </c>
    </row>
    <row r="214" spans="1:13" x14ac:dyDescent="0.3">
      <c r="A214" t="s">
        <v>13</v>
      </c>
      <c r="B214" t="s">
        <v>191</v>
      </c>
      <c r="C214" t="s">
        <v>447</v>
      </c>
      <c r="D214" t="s">
        <v>859</v>
      </c>
      <c r="E214" t="s">
        <v>3250</v>
      </c>
      <c r="F214" t="s">
        <v>4041</v>
      </c>
      <c r="H214" t="s">
        <v>1495</v>
      </c>
      <c r="J214" t="s">
        <v>9664</v>
      </c>
      <c r="K214" t="s">
        <v>6430</v>
      </c>
      <c r="L214" t="s">
        <v>6428</v>
      </c>
      <c r="M214" t="s">
        <v>9665</v>
      </c>
    </row>
    <row r="215" spans="1:13" x14ac:dyDescent="0.3">
      <c r="A215" t="s">
        <v>13</v>
      </c>
      <c r="B215" t="s">
        <v>220</v>
      </c>
      <c r="C215" t="s">
        <v>221</v>
      </c>
      <c r="D215" t="s">
        <v>265</v>
      </c>
      <c r="E215" t="s">
        <v>1509</v>
      </c>
      <c r="F215" t="s">
        <v>1510</v>
      </c>
      <c r="H215" t="s">
        <v>1511</v>
      </c>
      <c r="J215" t="s">
        <v>1512</v>
      </c>
      <c r="K215" t="s">
        <v>6430</v>
      </c>
      <c r="L215" t="s">
        <v>571</v>
      </c>
      <c r="M215" t="s">
        <v>1513</v>
      </c>
    </row>
    <row r="216" spans="1:13" x14ac:dyDescent="0.3">
      <c r="A216" t="s">
        <v>13</v>
      </c>
      <c r="B216" t="s">
        <v>220</v>
      </c>
      <c r="C216" t="s">
        <v>221</v>
      </c>
      <c r="D216" t="s">
        <v>1248</v>
      </c>
      <c r="E216" t="s">
        <v>1249</v>
      </c>
      <c r="F216" t="s">
        <v>4645</v>
      </c>
      <c r="H216" t="s">
        <v>1705</v>
      </c>
      <c r="J216" t="s">
        <v>4646</v>
      </c>
      <c r="K216" t="s">
        <v>6430</v>
      </c>
      <c r="L216" t="s">
        <v>571</v>
      </c>
      <c r="M216" t="s">
        <v>4647</v>
      </c>
    </row>
    <row r="217" spans="1:13" x14ac:dyDescent="0.3">
      <c r="A217" t="s">
        <v>13</v>
      </c>
      <c r="B217" t="s">
        <v>220</v>
      </c>
      <c r="C217" t="s">
        <v>221</v>
      </c>
      <c r="D217" t="s">
        <v>2020</v>
      </c>
      <c r="E217" t="s">
        <v>4655</v>
      </c>
      <c r="F217" t="s">
        <v>4656</v>
      </c>
      <c r="H217" t="s">
        <v>4657</v>
      </c>
      <c r="J217" t="s">
        <v>4658</v>
      </c>
      <c r="K217" t="s">
        <v>6430</v>
      </c>
      <c r="L217" t="s">
        <v>571</v>
      </c>
      <c r="M217" t="s">
        <v>999</v>
      </c>
    </row>
    <row r="218" spans="1:13" x14ac:dyDescent="0.3">
      <c r="A218" t="s">
        <v>13</v>
      </c>
      <c r="B218" t="s">
        <v>37</v>
      </c>
      <c r="C218" t="s">
        <v>54</v>
      </c>
      <c r="D218" t="s">
        <v>61</v>
      </c>
      <c r="E218" t="s">
        <v>67</v>
      </c>
      <c r="F218" t="s">
        <v>5991</v>
      </c>
      <c r="H218" t="s">
        <v>5992</v>
      </c>
      <c r="J218" t="s">
        <v>5993</v>
      </c>
      <c r="K218" t="s">
        <v>6430</v>
      </c>
      <c r="L218" t="s">
        <v>571</v>
      </c>
      <c r="M218" t="s">
        <v>5994</v>
      </c>
    </row>
    <row r="219" spans="1:13" x14ac:dyDescent="0.3">
      <c r="A219" t="s">
        <v>13</v>
      </c>
      <c r="B219" t="s">
        <v>220</v>
      </c>
      <c r="C219" t="s">
        <v>221</v>
      </c>
      <c r="D219" t="s">
        <v>222</v>
      </c>
      <c r="E219" t="s">
        <v>1522</v>
      </c>
      <c r="F219" t="s">
        <v>1523</v>
      </c>
      <c r="H219" t="s">
        <v>1524</v>
      </c>
      <c r="J219" t="s">
        <v>1525</v>
      </c>
      <c r="K219" t="s">
        <v>6430</v>
      </c>
      <c r="L219" t="s">
        <v>571</v>
      </c>
      <c r="M219" t="s">
        <v>1051</v>
      </c>
    </row>
    <row r="220" spans="1:13" x14ac:dyDescent="0.3">
      <c r="A220" t="s">
        <v>13</v>
      </c>
      <c r="B220" t="s">
        <v>37</v>
      </c>
      <c r="C220" t="s">
        <v>54</v>
      </c>
      <c r="D220" t="s">
        <v>305</v>
      </c>
      <c r="E220" t="s">
        <v>1134</v>
      </c>
      <c r="F220" t="s">
        <v>1530</v>
      </c>
      <c r="H220" t="s">
        <v>1531</v>
      </c>
      <c r="J220" t="s">
        <v>1532</v>
      </c>
      <c r="K220" t="s">
        <v>6430</v>
      </c>
      <c r="L220" t="s">
        <v>6428</v>
      </c>
      <c r="M220" t="s">
        <v>1533</v>
      </c>
    </row>
    <row r="221" spans="1:13" x14ac:dyDescent="0.3">
      <c r="A221" t="s">
        <v>13</v>
      </c>
      <c r="B221" t="s">
        <v>37</v>
      </c>
      <c r="C221" t="s">
        <v>54</v>
      </c>
      <c r="D221" t="s">
        <v>305</v>
      </c>
      <c r="E221" t="s">
        <v>1134</v>
      </c>
      <c r="F221" t="s">
        <v>1530</v>
      </c>
      <c r="H221" t="s">
        <v>1534</v>
      </c>
      <c r="J221" t="s">
        <v>1535</v>
      </c>
      <c r="K221" t="s">
        <v>6430</v>
      </c>
      <c r="L221" t="s">
        <v>9833</v>
      </c>
      <c r="M221" t="s">
        <v>1536</v>
      </c>
    </row>
    <row r="222" spans="1:13" x14ac:dyDescent="0.3">
      <c r="A222" t="s">
        <v>13</v>
      </c>
      <c r="B222" t="s">
        <v>191</v>
      </c>
      <c r="C222" t="s">
        <v>447</v>
      </c>
      <c r="D222" t="s">
        <v>808</v>
      </c>
      <c r="E222" t="s">
        <v>1555</v>
      </c>
      <c r="F222" t="s">
        <v>1556</v>
      </c>
      <c r="H222" t="s">
        <v>1563</v>
      </c>
      <c r="J222" t="s">
        <v>1564</v>
      </c>
      <c r="K222" t="s">
        <v>6430</v>
      </c>
      <c r="L222" t="s">
        <v>571</v>
      </c>
      <c r="M222" t="s">
        <v>93</v>
      </c>
    </row>
    <row r="223" spans="1:13" x14ac:dyDescent="0.3">
      <c r="A223" t="s">
        <v>13</v>
      </c>
      <c r="B223" t="s">
        <v>270</v>
      </c>
      <c r="C223" t="s">
        <v>271</v>
      </c>
      <c r="D223" t="s">
        <v>278</v>
      </c>
      <c r="E223" t="s">
        <v>279</v>
      </c>
      <c r="F223" t="s">
        <v>280</v>
      </c>
      <c r="H223" t="s">
        <v>1572</v>
      </c>
      <c r="J223" t="s">
        <v>1573</v>
      </c>
      <c r="K223" t="s">
        <v>6430</v>
      </c>
      <c r="L223" t="s">
        <v>571</v>
      </c>
      <c r="M223" t="s">
        <v>1005</v>
      </c>
    </row>
    <row r="224" spans="1:13" x14ac:dyDescent="0.3">
      <c r="A224" t="s">
        <v>13</v>
      </c>
      <c r="B224" t="s">
        <v>191</v>
      </c>
      <c r="C224" t="s">
        <v>447</v>
      </c>
      <c r="D224" t="s">
        <v>808</v>
      </c>
      <c r="E224" t="s">
        <v>809</v>
      </c>
      <c r="F224" t="s">
        <v>1574</v>
      </c>
      <c r="H224" t="s">
        <v>1578</v>
      </c>
      <c r="J224" t="s">
        <v>1579</v>
      </c>
      <c r="K224" t="s">
        <v>6430</v>
      </c>
      <c r="L224" t="s">
        <v>571</v>
      </c>
      <c r="M224" t="s">
        <v>93</v>
      </c>
    </row>
    <row r="225" spans="1:13" x14ac:dyDescent="0.3">
      <c r="A225" t="s">
        <v>13</v>
      </c>
      <c r="B225" t="s">
        <v>220</v>
      </c>
      <c r="C225" t="s">
        <v>221</v>
      </c>
      <c r="D225" t="s">
        <v>1248</v>
      </c>
      <c r="E225" t="s">
        <v>1249</v>
      </c>
      <c r="F225" t="s">
        <v>1588</v>
      </c>
      <c r="H225" t="s">
        <v>1589</v>
      </c>
      <c r="J225" t="s">
        <v>1590</v>
      </c>
      <c r="K225" t="s">
        <v>6430</v>
      </c>
      <c r="L225" t="s">
        <v>571</v>
      </c>
      <c r="M225" t="s">
        <v>1591</v>
      </c>
    </row>
    <row r="226" spans="1:13" x14ac:dyDescent="0.3">
      <c r="A226" t="s">
        <v>13</v>
      </c>
      <c r="B226" t="s">
        <v>379</v>
      </c>
      <c r="C226" t="s">
        <v>380</v>
      </c>
      <c r="D226" t="s">
        <v>381</v>
      </c>
      <c r="E226" t="s">
        <v>382</v>
      </c>
      <c r="F226" t="s">
        <v>383</v>
      </c>
      <c r="H226" t="s">
        <v>4207</v>
      </c>
      <c r="J226" t="s">
        <v>4208</v>
      </c>
      <c r="K226" t="s">
        <v>6430</v>
      </c>
      <c r="L226" t="s">
        <v>9833</v>
      </c>
      <c r="M226" t="s">
        <v>4209</v>
      </c>
    </row>
    <row r="227" spans="1:13" x14ac:dyDescent="0.3">
      <c r="A227" t="s">
        <v>13</v>
      </c>
      <c r="B227" t="s">
        <v>379</v>
      </c>
      <c r="C227" t="s">
        <v>380</v>
      </c>
      <c r="D227" t="s">
        <v>381</v>
      </c>
      <c r="E227" t="s">
        <v>382</v>
      </c>
      <c r="F227" t="s">
        <v>383</v>
      </c>
      <c r="H227" t="s">
        <v>384</v>
      </c>
      <c r="J227" t="s">
        <v>385</v>
      </c>
      <c r="K227" t="s">
        <v>6430</v>
      </c>
      <c r="L227" t="s">
        <v>9833</v>
      </c>
      <c r="M227" t="s">
        <v>386</v>
      </c>
    </row>
    <row r="228" spans="1:13" x14ac:dyDescent="0.3">
      <c r="A228" t="s">
        <v>13</v>
      </c>
      <c r="B228" t="s">
        <v>122</v>
      </c>
      <c r="C228" t="s">
        <v>123</v>
      </c>
      <c r="D228" t="s">
        <v>140</v>
      </c>
      <c r="E228" t="s">
        <v>432</v>
      </c>
      <c r="F228" t="s">
        <v>433</v>
      </c>
      <c r="H228" t="s">
        <v>434</v>
      </c>
      <c r="J228" t="s">
        <v>435</v>
      </c>
      <c r="K228" t="s">
        <v>21</v>
      </c>
      <c r="L228" t="s">
        <v>22</v>
      </c>
      <c r="M228" t="s">
        <v>436</v>
      </c>
    </row>
    <row r="229" spans="1:13" x14ac:dyDescent="0.3">
      <c r="A229" t="s">
        <v>13</v>
      </c>
      <c r="B229" t="s">
        <v>220</v>
      </c>
      <c r="C229" t="s">
        <v>221</v>
      </c>
      <c r="D229" t="s">
        <v>794</v>
      </c>
      <c r="E229" t="s">
        <v>4699</v>
      </c>
      <c r="F229" t="s">
        <v>4700</v>
      </c>
      <c r="H229" t="s">
        <v>4703</v>
      </c>
      <c r="J229" t="s">
        <v>4704</v>
      </c>
      <c r="K229" t="s">
        <v>6430</v>
      </c>
      <c r="L229" t="s">
        <v>571</v>
      </c>
      <c r="M229" t="s">
        <v>2547</v>
      </c>
    </row>
    <row r="230" spans="1:13" x14ac:dyDescent="0.3">
      <c r="A230" t="s">
        <v>13</v>
      </c>
      <c r="B230" t="s">
        <v>220</v>
      </c>
      <c r="C230" t="s">
        <v>221</v>
      </c>
      <c r="D230" t="s">
        <v>794</v>
      </c>
      <c r="E230" t="s">
        <v>4699</v>
      </c>
      <c r="F230" t="s">
        <v>4700</v>
      </c>
      <c r="H230" t="s">
        <v>4705</v>
      </c>
      <c r="J230" t="s">
        <v>4706</v>
      </c>
      <c r="K230" t="s">
        <v>6430</v>
      </c>
      <c r="L230" t="s">
        <v>571</v>
      </c>
      <c r="M230" t="s">
        <v>93</v>
      </c>
    </row>
    <row r="231" spans="1:13" x14ac:dyDescent="0.3">
      <c r="A231" t="s">
        <v>13</v>
      </c>
      <c r="B231" t="s">
        <v>14</v>
      </c>
      <c r="C231" t="s">
        <v>15</v>
      </c>
      <c r="D231" t="s">
        <v>3559</v>
      </c>
      <c r="E231" t="s">
        <v>3560</v>
      </c>
      <c r="F231" t="s">
        <v>3561</v>
      </c>
      <c r="H231" t="s">
        <v>2332</v>
      </c>
      <c r="J231" t="s">
        <v>3568</v>
      </c>
      <c r="K231" t="s">
        <v>6430</v>
      </c>
      <c r="L231" t="s">
        <v>571</v>
      </c>
      <c r="M231" t="s">
        <v>3569</v>
      </c>
    </row>
    <row r="232" spans="1:13" x14ac:dyDescent="0.3">
      <c r="A232" t="s">
        <v>13</v>
      </c>
      <c r="B232" t="s">
        <v>14</v>
      </c>
      <c r="C232" t="s">
        <v>15</v>
      </c>
      <c r="D232" t="s">
        <v>3559</v>
      </c>
      <c r="E232" t="s">
        <v>3560</v>
      </c>
      <c r="F232" t="s">
        <v>3561</v>
      </c>
      <c r="H232" t="s">
        <v>5928</v>
      </c>
      <c r="J232" t="s">
        <v>5929</v>
      </c>
      <c r="K232" t="s">
        <v>6430</v>
      </c>
      <c r="L232" t="s">
        <v>571</v>
      </c>
      <c r="M232" t="s">
        <v>5930</v>
      </c>
    </row>
    <row r="233" spans="1:13" x14ac:dyDescent="0.3">
      <c r="A233" t="s">
        <v>13</v>
      </c>
      <c r="B233" t="s">
        <v>191</v>
      </c>
      <c r="C233" t="s">
        <v>192</v>
      </c>
      <c r="D233" t="s">
        <v>204</v>
      </c>
      <c r="E233" t="s">
        <v>773</v>
      </c>
      <c r="F233" t="s">
        <v>1597</v>
      </c>
      <c r="H233" t="s">
        <v>1598</v>
      </c>
      <c r="J233" t="s">
        <v>1599</v>
      </c>
      <c r="K233" t="s">
        <v>6430</v>
      </c>
      <c r="L233" t="s">
        <v>6428</v>
      </c>
      <c r="M233" t="s">
        <v>1600</v>
      </c>
    </row>
    <row r="234" spans="1:13" x14ac:dyDescent="0.3">
      <c r="A234" t="s">
        <v>13</v>
      </c>
      <c r="B234" t="s">
        <v>220</v>
      </c>
      <c r="C234" t="s">
        <v>232</v>
      </c>
      <c r="D234" t="s">
        <v>260</v>
      </c>
      <c r="E234" t="s">
        <v>5184</v>
      </c>
      <c r="F234" t="s">
        <v>6218</v>
      </c>
      <c r="H234" t="s">
        <v>6190</v>
      </c>
      <c r="J234" t="s">
        <v>6219</v>
      </c>
      <c r="K234" t="s">
        <v>6430</v>
      </c>
      <c r="L234" t="s">
        <v>571</v>
      </c>
      <c r="M234" t="s">
        <v>1051</v>
      </c>
    </row>
    <row r="235" spans="1:13" x14ac:dyDescent="0.3">
      <c r="A235" t="s">
        <v>13</v>
      </c>
      <c r="B235" t="s">
        <v>80</v>
      </c>
      <c r="C235" t="s">
        <v>1604</v>
      </c>
      <c r="D235" t="s">
        <v>1605</v>
      </c>
      <c r="E235" t="s">
        <v>7510</v>
      </c>
      <c r="F235" t="s">
        <v>7511</v>
      </c>
      <c r="H235" t="s">
        <v>2785</v>
      </c>
      <c r="J235" t="s">
        <v>7512</v>
      </c>
      <c r="K235" t="s">
        <v>6430</v>
      </c>
      <c r="L235" t="s">
        <v>6428</v>
      </c>
      <c r="M235" t="s">
        <v>320</v>
      </c>
    </row>
    <row r="236" spans="1:13" x14ac:dyDescent="0.3">
      <c r="A236" t="s">
        <v>13</v>
      </c>
      <c r="B236" t="s">
        <v>80</v>
      </c>
      <c r="C236" t="s">
        <v>1604</v>
      </c>
      <c r="D236" t="s">
        <v>1605</v>
      </c>
      <c r="E236" t="s">
        <v>1606</v>
      </c>
      <c r="F236" t="s">
        <v>1607</v>
      </c>
      <c r="H236" t="s">
        <v>9666</v>
      </c>
      <c r="J236" t="s">
        <v>9667</v>
      </c>
      <c r="K236" t="s">
        <v>6430</v>
      </c>
      <c r="L236" t="s">
        <v>6428</v>
      </c>
      <c r="M236" t="s">
        <v>9668</v>
      </c>
    </row>
    <row r="237" spans="1:13" x14ac:dyDescent="0.3">
      <c r="A237" t="s">
        <v>13</v>
      </c>
      <c r="B237" t="s">
        <v>122</v>
      </c>
      <c r="C237" t="s">
        <v>123</v>
      </c>
      <c r="D237" t="s">
        <v>140</v>
      </c>
      <c r="E237" t="s">
        <v>154</v>
      </c>
      <c r="F237" t="s">
        <v>155</v>
      </c>
      <c r="H237" t="s">
        <v>156</v>
      </c>
      <c r="J237" t="s">
        <v>157</v>
      </c>
      <c r="K237" t="s">
        <v>21</v>
      </c>
      <c r="L237" t="s">
        <v>9834</v>
      </c>
      <c r="M237" t="s">
        <v>158</v>
      </c>
    </row>
    <row r="238" spans="1:13" x14ac:dyDescent="0.3">
      <c r="A238" t="s">
        <v>13</v>
      </c>
      <c r="B238" t="s">
        <v>122</v>
      </c>
      <c r="C238" t="s">
        <v>123</v>
      </c>
      <c r="D238" t="s">
        <v>140</v>
      </c>
      <c r="E238" t="s">
        <v>154</v>
      </c>
      <c r="F238" t="s">
        <v>155</v>
      </c>
      <c r="H238" t="s">
        <v>7619</v>
      </c>
      <c r="J238" t="s">
        <v>7620</v>
      </c>
      <c r="K238" t="s">
        <v>21</v>
      </c>
      <c r="L238" t="s">
        <v>9859</v>
      </c>
      <c r="M238" s="3" t="s">
        <v>7621</v>
      </c>
    </row>
    <row r="239" spans="1:13" x14ac:dyDescent="0.3">
      <c r="A239" t="s">
        <v>13</v>
      </c>
      <c r="B239" t="s">
        <v>220</v>
      </c>
      <c r="C239" t="s">
        <v>221</v>
      </c>
      <c r="D239" t="s">
        <v>462</v>
      </c>
      <c r="E239" t="s">
        <v>463</v>
      </c>
      <c r="F239" t="s">
        <v>8661</v>
      </c>
      <c r="H239" t="s">
        <v>8662</v>
      </c>
      <c r="J239" t="s">
        <v>8663</v>
      </c>
      <c r="K239" t="s">
        <v>6430</v>
      </c>
      <c r="L239" t="s">
        <v>6428</v>
      </c>
      <c r="M239" t="s">
        <v>4599</v>
      </c>
    </row>
    <row r="240" spans="1:13" x14ac:dyDescent="0.3">
      <c r="A240" t="s">
        <v>13</v>
      </c>
      <c r="B240" t="s">
        <v>220</v>
      </c>
      <c r="C240" t="s">
        <v>221</v>
      </c>
      <c r="D240" t="s">
        <v>462</v>
      </c>
      <c r="E240" t="s">
        <v>463</v>
      </c>
      <c r="F240" t="s">
        <v>8661</v>
      </c>
      <c r="H240" t="s">
        <v>1775</v>
      </c>
      <c r="J240" t="s">
        <v>8664</v>
      </c>
      <c r="K240" t="s">
        <v>6430</v>
      </c>
      <c r="L240" t="s">
        <v>6428</v>
      </c>
      <c r="M240" t="s">
        <v>8665</v>
      </c>
    </row>
    <row r="241" spans="1:13" x14ac:dyDescent="0.3">
      <c r="A241" t="s">
        <v>13</v>
      </c>
      <c r="B241" t="s">
        <v>220</v>
      </c>
      <c r="C241" t="s">
        <v>232</v>
      </c>
      <c r="D241" t="s">
        <v>948</v>
      </c>
      <c r="E241" t="s">
        <v>4726</v>
      </c>
      <c r="F241" t="s">
        <v>4727</v>
      </c>
      <c r="H241" t="s">
        <v>4728</v>
      </c>
      <c r="J241" t="s">
        <v>4729</v>
      </c>
      <c r="K241" t="s">
        <v>6430</v>
      </c>
      <c r="L241" t="s">
        <v>571</v>
      </c>
      <c r="M241" t="s">
        <v>938</v>
      </c>
    </row>
    <row r="242" spans="1:13" x14ac:dyDescent="0.3">
      <c r="A242" t="s">
        <v>13</v>
      </c>
      <c r="B242" t="s">
        <v>220</v>
      </c>
      <c r="C242" t="s">
        <v>232</v>
      </c>
      <c r="D242" t="s">
        <v>260</v>
      </c>
      <c r="E242" t="s">
        <v>261</v>
      </c>
      <c r="F242" t="s">
        <v>4732</v>
      </c>
      <c r="H242" t="s">
        <v>4733</v>
      </c>
      <c r="J242" t="s">
        <v>4734</v>
      </c>
      <c r="K242" t="s">
        <v>6430</v>
      </c>
      <c r="L242" t="s">
        <v>571</v>
      </c>
      <c r="M242" t="s">
        <v>93</v>
      </c>
    </row>
    <row r="243" spans="1:13" x14ac:dyDescent="0.3">
      <c r="A243" t="s">
        <v>13</v>
      </c>
      <c r="B243" t="s">
        <v>37</v>
      </c>
      <c r="C243" t="s">
        <v>54</v>
      </c>
      <c r="D243" t="s">
        <v>305</v>
      </c>
      <c r="E243" t="s">
        <v>1623</v>
      </c>
      <c r="F243" t="s">
        <v>1624</v>
      </c>
      <c r="H243" t="s">
        <v>6860</v>
      </c>
      <c r="J243" t="s">
        <v>6861</v>
      </c>
      <c r="K243" t="s">
        <v>6430</v>
      </c>
      <c r="L243" t="s">
        <v>6428</v>
      </c>
      <c r="M243" t="s">
        <v>6862</v>
      </c>
    </row>
    <row r="244" spans="1:13" x14ac:dyDescent="0.3">
      <c r="A244" t="s">
        <v>13</v>
      </c>
      <c r="B244" t="s">
        <v>37</v>
      </c>
      <c r="C244" t="s">
        <v>54</v>
      </c>
      <c r="D244" t="s">
        <v>305</v>
      </c>
      <c r="E244" t="s">
        <v>1623</v>
      </c>
      <c r="F244" t="s">
        <v>1624</v>
      </c>
      <c r="H244" t="s">
        <v>1625</v>
      </c>
      <c r="J244" t="s">
        <v>1626</v>
      </c>
      <c r="K244" t="s">
        <v>6430</v>
      </c>
      <c r="L244" t="s">
        <v>6428</v>
      </c>
      <c r="M244" t="s">
        <v>93</v>
      </c>
    </row>
    <row r="245" spans="1:13" x14ac:dyDescent="0.3">
      <c r="A245" t="s">
        <v>13</v>
      </c>
      <c r="B245" t="s">
        <v>191</v>
      </c>
      <c r="C245" t="s">
        <v>192</v>
      </c>
      <c r="D245" t="s">
        <v>204</v>
      </c>
      <c r="E245" t="s">
        <v>773</v>
      </c>
      <c r="F245" t="s">
        <v>1627</v>
      </c>
      <c r="H245" t="s">
        <v>6097</v>
      </c>
      <c r="J245" t="s">
        <v>6098</v>
      </c>
      <c r="K245" t="s">
        <v>6430</v>
      </c>
      <c r="L245" t="s">
        <v>571</v>
      </c>
      <c r="M245" t="s">
        <v>6099</v>
      </c>
    </row>
    <row r="246" spans="1:13" x14ac:dyDescent="0.3">
      <c r="A246" t="s">
        <v>13</v>
      </c>
      <c r="B246" t="s">
        <v>37</v>
      </c>
      <c r="C246" t="s">
        <v>54</v>
      </c>
      <c r="D246" t="s">
        <v>61</v>
      </c>
      <c r="E246" t="s">
        <v>67</v>
      </c>
      <c r="F246" t="s">
        <v>1634</v>
      </c>
      <c r="H246" t="s">
        <v>1635</v>
      </c>
      <c r="J246" t="s">
        <v>1636</v>
      </c>
      <c r="K246" t="s">
        <v>6430</v>
      </c>
      <c r="L246" t="s">
        <v>571</v>
      </c>
      <c r="M246" t="s">
        <v>908</v>
      </c>
    </row>
    <row r="247" spans="1:13" x14ac:dyDescent="0.3">
      <c r="A247" t="s">
        <v>13</v>
      </c>
      <c r="B247" t="s">
        <v>220</v>
      </c>
      <c r="C247" t="s">
        <v>221</v>
      </c>
      <c r="E247" t="s">
        <v>1644</v>
      </c>
      <c r="F247" t="s">
        <v>1645</v>
      </c>
      <c r="H247" t="s">
        <v>1646</v>
      </c>
      <c r="J247" t="s">
        <v>1647</v>
      </c>
      <c r="K247" t="s">
        <v>6430</v>
      </c>
      <c r="L247" t="s">
        <v>571</v>
      </c>
      <c r="M247" t="s">
        <v>1051</v>
      </c>
    </row>
    <row r="248" spans="1:13" x14ac:dyDescent="0.3">
      <c r="A248" t="s">
        <v>13</v>
      </c>
      <c r="B248" t="s">
        <v>220</v>
      </c>
      <c r="C248" t="s">
        <v>221</v>
      </c>
      <c r="E248" t="s">
        <v>1644</v>
      </c>
      <c r="F248" t="s">
        <v>1645</v>
      </c>
      <c r="H248" t="s">
        <v>6220</v>
      </c>
      <c r="J248" t="s">
        <v>6221</v>
      </c>
      <c r="K248" t="s">
        <v>6430</v>
      </c>
      <c r="L248" t="s">
        <v>571</v>
      </c>
      <c r="M248" t="s">
        <v>6222</v>
      </c>
    </row>
    <row r="249" spans="1:13" x14ac:dyDescent="0.3">
      <c r="A249" t="s">
        <v>13</v>
      </c>
      <c r="B249" t="s">
        <v>37</v>
      </c>
      <c r="C249" t="s">
        <v>54</v>
      </c>
      <c r="D249" t="s">
        <v>305</v>
      </c>
      <c r="E249" t="s">
        <v>6863</v>
      </c>
      <c r="F249" t="s">
        <v>6864</v>
      </c>
      <c r="H249" t="s">
        <v>856</v>
      </c>
      <c r="J249" t="s">
        <v>9669</v>
      </c>
      <c r="K249" t="s">
        <v>6430</v>
      </c>
      <c r="L249" t="s">
        <v>6428</v>
      </c>
      <c r="M249" t="s">
        <v>8684</v>
      </c>
    </row>
    <row r="250" spans="1:13" x14ac:dyDescent="0.3">
      <c r="A250" t="s">
        <v>13</v>
      </c>
      <c r="B250" t="s">
        <v>37</v>
      </c>
      <c r="C250" t="s">
        <v>54</v>
      </c>
      <c r="D250" t="s">
        <v>305</v>
      </c>
      <c r="E250" t="s">
        <v>6863</v>
      </c>
      <c r="F250" t="s">
        <v>6864</v>
      </c>
      <c r="H250" t="s">
        <v>8679</v>
      </c>
      <c r="J250" t="s">
        <v>8680</v>
      </c>
      <c r="K250" t="s">
        <v>6430</v>
      </c>
      <c r="L250" t="s">
        <v>6428</v>
      </c>
      <c r="M250" t="s">
        <v>8681</v>
      </c>
    </row>
    <row r="251" spans="1:13" x14ac:dyDescent="0.3">
      <c r="A251" t="s">
        <v>13</v>
      </c>
      <c r="B251" t="s">
        <v>37</v>
      </c>
      <c r="C251" t="s">
        <v>54</v>
      </c>
      <c r="D251" t="s">
        <v>305</v>
      </c>
      <c r="E251" t="s">
        <v>6863</v>
      </c>
      <c r="F251" t="s">
        <v>6864</v>
      </c>
      <c r="H251" t="s">
        <v>8682</v>
      </c>
      <c r="J251" t="s">
        <v>8683</v>
      </c>
      <c r="K251" t="s">
        <v>6430</v>
      </c>
      <c r="L251" t="s">
        <v>6428</v>
      </c>
      <c r="M251" t="s">
        <v>8684</v>
      </c>
    </row>
    <row r="252" spans="1:13" x14ac:dyDescent="0.3">
      <c r="A252" t="s">
        <v>13</v>
      </c>
      <c r="B252" t="s">
        <v>37</v>
      </c>
      <c r="C252" t="s">
        <v>54</v>
      </c>
      <c r="D252" t="s">
        <v>305</v>
      </c>
      <c r="E252" t="s">
        <v>6863</v>
      </c>
      <c r="F252" t="s">
        <v>6864</v>
      </c>
      <c r="H252" t="s">
        <v>6867</v>
      </c>
      <c r="J252" t="s">
        <v>6868</v>
      </c>
      <c r="K252" t="s">
        <v>6430</v>
      </c>
      <c r="L252" t="s">
        <v>6428</v>
      </c>
      <c r="M252" t="s">
        <v>999</v>
      </c>
    </row>
    <row r="253" spans="1:13" x14ac:dyDescent="0.3">
      <c r="A253" t="s">
        <v>13</v>
      </c>
      <c r="B253" t="s">
        <v>379</v>
      </c>
      <c r="C253" t="s">
        <v>978</v>
      </c>
      <c r="D253" t="s">
        <v>4210</v>
      </c>
      <c r="E253" t="s">
        <v>4211</v>
      </c>
      <c r="F253" t="s">
        <v>4212</v>
      </c>
      <c r="H253" t="s">
        <v>4213</v>
      </c>
      <c r="J253" t="s">
        <v>4214</v>
      </c>
      <c r="K253" t="s">
        <v>6430</v>
      </c>
      <c r="L253" t="s">
        <v>571</v>
      </c>
      <c r="M253" t="s">
        <v>4215</v>
      </c>
    </row>
    <row r="254" spans="1:13" x14ac:dyDescent="0.3">
      <c r="A254" t="s">
        <v>13</v>
      </c>
      <c r="B254" t="s">
        <v>379</v>
      </c>
      <c r="C254" t="s">
        <v>380</v>
      </c>
      <c r="D254" t="s">
        <v>1648</v>
      </c>
      <c r="E254" t="s">
        <v>1649</v>
      </c>
      <c r="F254" t="s">
        <v>1650</v>
      </c>
      <c r="H254" t="s">
        <v>6152</v>
      </c>
      <c r="J254" t="s">
        <v>6153</v>
      </c>
      <c r="K254" t="s">
        <v>6430</v>
      </c>
      <c r="L254" t="s">
        <v>571</v>
      </c>
      <c r="M254" t="s">
        <v>6154</v>
      </c>
    </row>
    <row r="255" spans="1:13" x14ac:dyDescent="0.3">
      <c r="A255" t="s">
        <v>13</v>
      </c>
      <c r="B255" t="s">
        <v>191</v>
      </c>
      <c r="C255" t="s">
        <v>192</v>
      </c>
      <c r="D255" t="s">
        <v>193</v>
      </c>
      <c r="E255" t="s">
        <v>199</v>
      </c>
      <c r="F255" t="s">
        <v>200</v>
      </c>
      <c r="H255" t="s">
        <v>201</v>
      </c>
      <c r="J255" t="s">
        <v>202</v>
      </c>
      <c r="K255" t="s">
        <v>21</v>
      </c>
      <c r="L255" t="s">
        <v>9834</v>
      </c>
      <c r="M255" t="s">
        <v>203</v>
      </c>
    </row>
    <row r="256" spans="1:13" x14ac:dyDescent="0.3">
      <c r="A256" t="s">
        <v>13</v>
      </c>
      <c r="B256" t="s">
        <v>191</v>
      </c>
      <c r="C256" t="s">
        <v>447</v>
      </c>
      <c r="D256" t="s">
        <v>584</v>
      </c>
      <c r="E256" t="s">
        <v>1663</v>
      </c>
      <c r="F256" t="s">
        <v>1664</v>
      </c>
      <c r="H256" t="s">
        <v>1665</v>
      </c>
      <c r="J256" t="s">
        <v>1666</v>
      </c>
      <c r="K256" t="s">
        <v>6430</v>
      </c>
      <c r="L256" t="s">
        <v>571</v>
      </c>
      <c r="M256" t="s">
        <v>1667</v>
      </c>
    </row>
    <row r="257" spans="1:13" x14ac:dyDescent="0.3">
      <c r="A257" t="s">
        <v>13</v>
      </c>
      <c r="B257" t="s">
        <v>220</v>
      </c>
      <c r="C257" t="s">
        <v>221</v>
      </c>
      <c r="E257" t="s">
        <v>1668</v>
      </c>
      <c r="F257" t="s">
        <v>1669</v>
      </c>
      <c r="H257" t="s">
        <v>9670</v>
      </c>
      <c r="J257" t="s">
        <v>9671</v>
      </c>
      <c r="K257" t="s">
        <v>6430</v>
      </c>
      <c r="L257" t="s">
        <v>6428</v>
      </c>
      <c r="M257" t="s">
        <v>9672</v>
      </c>
    </row>
    <row r="258" spans="1:13" x14ac:dyDescent="0.3">
      <c r="A258" t="s">
        <v>13</v>
      </c>
      <c r="B258" t="s">
        <v>220</v>
      </c>
      <c r="C258" t="s">
        <v>221</v>
      </c>
      <c r="E258" t="s">
        <v>1668</v>
      </c>
      <c r="F258" t="s">
        <v>1669</v>
      </c>
      <c r="H258" t="s">
        <v>9673</v>
      </c>
      <c r="J258" t="s">
        <v>9674</v>
      </c>
      <c r="K258" t="s">
        <v>6430</v>
      </c>
      <c r="L258" t="s">
        <v>6428</v>
      </c>
      <c r="M258" t="s">
        <v>9675</v>
      </c>
    </row>
    <row r="259" spans="1:13" x14ac:dyDescent="0.3">
      <c r="A259" t="s">
        <v>13</v>
      </c>
      <c r="B259" t="s">
        <v>220</v>
      </c>
      <c r="C259" t="s">
        <v>221</v>
      </c>
      <c r="E259" t="s">
        <v>1668</v>
      </c>
      <c r="F259" t="s">
        <v>1669</v>
      </c>
      <c r="H259" t="s">
        <v>3986</v>
      </c>
      <c r="J259" t="s">
        <v>8694</v>
      </c>
      <c r="K259" t="s">
        <v>6430</v>
      </c>
      <c r="L259" t="s">
        <v>6428</v>
      </c>
      <c r="M259" t="s">
        <v>8695</v>
      </c>
    </row>
    <row r="260" spans="1:13" x14ac:dyDescent="0.3">
      <c r="A260" t="s">
        <v>13</v>
      </c>
      <c r="B260" t="s">
        <v>220</v>
      </c>
      <c r="C260" t="s">
        <v>221</v>
      </c>
      <c r="E260" t="s">
        <v>1668</v>
      </c>
      <c r="F260" t="s">
        <v>1669</v>
      </c>
      <c r="H260" t="s">
        <v>175</v>
      </c>
      <c r="J260" t="s">
        <v>1673</v>
      </c>
      <c r="K260" t="s">
        <v>6430</v>
      </c>
      <c r="L260" t="s">
        <v>6428</v>
      </c>
      <c r="M260" t="s">
        <v>1173</v>
      </c>
    </row>
    <row r="261" spans="1:13" x14ac:dyDescent="0.3">
      <c r="A261" t="s">
        <v>13</v>
      </c>
      <c r="B261" t="s">
        <v>220</v>
      </c>
      <c r="C261" t="s">
        <v>221</v>
      </c>
      <c r="D261" t="s">
        <v>794</v>
      </c>
      <c r="E261" t="s">
        <v>4699</v>
      </c>
      <c r="F261" t="s">
        <v>4752</v>
      </c>
      <c r="H261" t="s">
        <v>4753</v>
      </c>
      <c r="J261" t="s">
        <v>4754</v>
      </c>
      <c r="K261" t="s">
        <v>6430</v>
      </c>
      <c r="L261" t="s">
        <v>571</v>
      </c>
      <c r="M261" t="s">
        <v>93</v>
      </c>
    </row>
    <row r="262" spans="1:13" x14ac:dyDescent="0.3">
      <c r="A262" t="s">
        <v>13</v>
      </c>
      <c r="B262" t="s">
        <v>220</v>
      </c>
      <c r="C262" t="s">
        <v>221</v>
      </c>
      <c r="D262" t="s">
        <v>794</v>
      </c>
      <c r="E262" t="s">
        <v>4699</v>
      </c>
      <c r="F262" t="s">
        <v>4752</v>
      </c>
      <c r="H262" t="s">
        <v>6223</v>
      </c>
      <c r="J262" t="s">
        <v>6224</v>
      </c>
      <c r="K262" t="s">
        <v>6430</v>
      </c>
      <c r="L262" t="s">
        <v>571</v>
      </c>
      <c r="M262" t="s">
        <v>6225</v>
      </c>
    </row>
    <row r="263" spans="1:13" x14ac:dyDescent="0.3">
      <c r="A263" t="s">
        <v>13</v>
      </c>
      <c r="B263" t="s">
        <v>37</v>
      </c>
      <c r="C263" t="s">
        <v>54</v>
      </c>
      <c r="D263" t="s">
        <v>305</v>
      </c>
      <c r="E263" t="s">
        <v>3714</v>
      </c>
      <c r="F263" t="s">
        <v>3715</v>
      </c>
      <c r="H263" t="s">
        <v>3716</v>
      </c>
      <c r="J263" t="s">
        <v>3717</v>
      </c>
      <c r="K263" t="s">
        <v>6430</v>
      </c>
      <c r="L263" t="s">
        <v>6428</v>
      </c>
      <c r="M263" t="s">
        <v>3718</v>
      </c>
    </row>
    <row r="264" spans="1:13" x14ac:dyDescent="0.3">
      <c r="A264" t="s">
        <v>13</v>
      </c>
      <c r="B264" t="s">
        <v>220</v>
      </c>
      <c r="C264" t="s">
        <v>577</v>
      </c>
      <c r="D264" t="s">
        <v>578</v>
      </c>
      <c r="E264" t="s">
        <v>579</v>
      </c>
      <c r="F264" t="s">
        <v>6226</v>
      </c>
      <c r="H264" t="s">
        <v>6227</v>
      </c>
      <c r="J264" t="s">
        <v>6228</v>
      </c>
      <c r="K264" t="s">
        <v>6430</v>
      </c>
      <c r="L264" t="s">
        <v>571</v>
      </c>
      <c r="M264" t="s">
        <v>6229</v>
      </c>
    </row>
    <row r="265" spans="1:13" x14ac:dyDescent="0.3">
      <c r="A265" t="s">
        <v>13</v>
      </c>
      <c r="B265" t="s">
        <v>80</v>
      </c>
      <c r="C265" t="s">
        <v>1604</v>
      </c>
      <c r="D265" t="s">
        <v>1605</v>
      </c>
      <c r="E265" t="s">
        <v>7510</v>
      </c>
      <c r="F265" t="s">
        <v>7517</v>
      </c>
      <c r="H265" t="s">
        <v>25</v>
      </c>
      <c r="J265" t="s">
        <v>9676</v>
      </c>
      <c r="K265" t="s">
        <v>6430</v>
      </c>
      <c r="L265" t="s">
        <v>6428</v>
      </c>
      <c r="M265" t="s">
        <v>9677</v>
      </c>
    </row>
    <row r="266" spans="1:13" x14ac:dyDescent="0.3">
      <c r="A266" t="s">
        <v>13</v>
      </c>
      <c r="B266" t="s">
        <v>37</v>
      </c>
      <c r="C266" t="s">
        <v>54</v>
      </c>
      <c r="D266" t="s">
        <v>305</v>
      </c>
      <c r="E266" t="s">
        <v>6554</v>
      </c>
      <c r="F266" t="s">
        <v>6884</v>
      </c>
      <c r="H266" t="s">
        <v>6887</v>
      </c>
      <c r="J266" t="s">
        <v>6888</v>
      </c>
      <c r="K266" t="s">
        <v>6430</v>
      </c>
      <c r="L266" t="s">
        <v>6428</v>
      </c>
      <c r="M266" t="s">
        <v>6889</v>
      </c>
    </row>
    <row r="267" spans="1:13" x14ac:dyDescent="0.3">
      <c r="A267" t="s">
        <v>13</v>
      </c>
      <c r="B267" t="s">
        <v>220</v>
      </c>
      <c r="C267" t="s">
        <v>221</v>
      </c>
      <c r="D267" t="s">
        <v>1063</v>
      </c>
      <c r="E267" t="s">
        <v>1369</v>
      </c>
      <c r="F267" t="s">
        <v>1687</v>
      </c>
      <c r="H267" t="s">
        <v>6230</v>
      </c>
      <c r="J267" t="s">
        <v>6231</v>
      </c>
      <c r="K267" t="s">
        <v>6430</v>
      </c>
      <c r="L267" t="s">
        <v>9833</v>
      </c>
      <c r="M267" t="s">
        <v>5484</v>
      </c>
    </row>
    <row r="268" spans="1:13" x14ac:dyDescent="0.3">
      <c r="A268" t="s">
        <v>13</v>
      </c>
      <c r="B268" t="s">
        <v>220</v>
      </c>
      <c r="C268" t="s">
        <v>221</v>
      </c>
      <c r="D268" t="s">
        <v>1063</v>
      </c>
      <c r="E268" t="s">
        <v>1369</v>
      </c>
      <c r="F268" t="s">
        <v>1687</v>
      </c>
      <c r="H268" t="s">
        <v>1688</v>
      </c>
      <c r="J268" t="s">
        <v>1689</v>
      </c>
      <c r="K268" t="s">
        <v>6430</v>
      </c>
      <c r="L268" t="s">
        <v>571</v>
      </c>
      <c r="M268" t="s">
        <v>1690</v>
      </c>
    </row>
    <row r="269" spans="1:13" x14ac:dyDescent="0.3">
      <c r="A269" t="s">
        <v>13</v>
      </c>
      <c r="B269" t="s">
        <v>220</v>
      </c>
      <c r="C269" t="s">
        <v>221</v>
      </c>
      <c r="D269" t="s">
        <v>1063</v>
      </c>
      <c r="E269" t="s">
        <v>1369</v>
      </c>
      <c r="F269" t="s">
        <v>1687</v>
      </c>
      <c r="H269" t="s">
        <v>4765</v>
      </c>
      <c r="J269" t="s">
        <v>4766</v>
      </c>
      <c r="K269" t="s">
        <v>6430</v>
      </c>
      <c r="L269" t="s">
        <v>9833</v>
      </c>
      <c r="M269" t="s">
        <v>2359</v>
      </c>
    </row>
    <row r="270" spans="1:13" x14ac:dyDescent="0.3">
      <c r="A270" t="s">
        <v>13</v>
      </c>
      <c r="B270" t="s">
        <v>220</v>
      </c>
      <c r="C270" t="s">
        <v>221</v>
      </c>
      <c r="D270" t="s">
        <v>1063</v>
      </c>
      <c r="E270" t="s">
        <v>1369</v>
      </c>
      <c r="F270" t="s">
        <v>1687</v>
      </c>
      <c r="H270" t="s">
        <v>9678</v>
      </c>
      <c r="J270" t="s">
        <v>9679</v>
      </c>
      <c r="K270" t="s">
        <v>6430</v>
      </c>
      <c r="L270" t="s">
        <v>6428</v>
      </c>
      <c r="M270" t="s">
        <v>3373</v>
      </c>
    </row>
    <row r="271" spans="1:13" x14ac:dyDescent="0.3">
      <c r="A271" t="s">
        <v>13</v>
      </c>
      <c r="B271" t="s">
        <v>220</v>
      </c>
      <c r="C271" t="s">
        <v>221</v>
      </c>
      <c r="D271" t="s">
        <v>1063</v>
      </c>
      <c r="E271" t="s">
        <v>1369</v>
      </c>
      <c r="F271" t="s">
        <v>1687</v>
      </c>
      <c r="H271" t="s">
        <v>4778</v>
      </c>
      <c r="J271" t="s">
        <v>4779</v>
      </c>
      <c r="K271" t="s">
        <v>6430</v>
      </c>
      <c r="L271" t="s">
        <v>571</v>
      </c>
      <c r="M271" t="s">
        <v>4780</v>
      </c>
    </row>
    <row r="272" spans="1:13" x14ac:dyDescent="0.3">
      <c r="A272" t="s">
        <v>13</v>
      </c>
      <c r="B272" t="s">
        <v>37</v>
      </c>
      <c r="C272" t="s">
        <v>54</v>
      </c>
      <c r="D272" t="s">
        <v>305</v>
      </c>
      <c r="E272" t="s">
        <v>6890</v>
      </c>
      <c r="F272" t="s">
        <v>6891</v>
      </c>
      <c r="H272" t="s">
        <v>6892</v>
      </c>
      <c r="J272" t="s">
        <v>6893</v>
      </c>
      <c r="K272" t="s">
        <v>6430</v>
      </c>
      <c r="L272" t="s">
        <v>6428</v>
      </c>
      <c r="M272" t="s">
        <v>6894</v>
      </c>
    </row>
    <row r="273" spans="1:13" x14ac:dyDescent="0.3">
      <c r="A273" t="s">
        <v>13</v>
      </c>
      <c r="B273" t="s">
        <v>37</v>
      </c>
      <c r="C273" t="s">
        <v>54</v>
      </c>
      <c r="D273" t="s">
        <v>305</v>
      </c>
      <c r="E273" t="s">
        <v>1699</v>
      </c>
      <c r="F273" t="s">
        <v>1700</v>
      </c>
      <c r="H273" t="s">
        <v>1701</v>
      </c>
      <c r="J273" t="s">
        <v>1702</v>
      </c>
      <c r="K273" t="s">
        <v>6430</v>
      </c>
      <c r="L273" t="s">
        <v>6428</v>
      </c>
      <c r="M273" t="s">
        <v>1703</v>
      </c>
    </row>
    <row r="274" spans="1:13" x14ac:dyDescent="0.3">
      <c r="A274" t="s">
        <v>13</v>
      </c>
      <c r="B274" t="s">
        <v>220</v>
      </c>
      <c r="C274" t="s">
        <v>232</v>
      </c>
      <c r="D274" t="s">
        <v>948</v>
      </c>
      <c r="E274" t="s">
        <v>1709</v>
      </c>
      <c r="F274" t="s">
        <v>1710</v>
      </c>
      <c r="H274" t="s">
        <v>1711</v>
      </c>
      <c r="J274" t="s">
        <v>1712</v>
      </c>
      <c r="K274" t="s">
        <v>6430</v>
      </c>
      <c r="L274" t="s">
        <v>571</v>
      </c>
      <c r="M274" t="s">
        <v>1051</v>
      </c>
    </row>
    <row r="275" spans="1:13" x14ac:dyDescent="0.3">
      <c r="A275" t="s">
        <v>13</v>
      </c>
      <c r="B275" t="s">
        <v>80</v>
      </c>
      <c r="C275" t="s">
        <v>81</v>
      </c>
      <c r="D275" t="s">
        <v>88</v>
      </c>
      <c r="E275" t="s">
        <v>7529</v>
      </c>
      <c r="F275" t="s">
        <v>9680</v>
      </c>
      <c r="H275" t="s">
        <v>8592</v>
      </c>
      <c r="J275" t="s">
        <v>9681</v>
      </c>
      <c r="K275" t="s">
        <v>6430</v>
      </c>
      <c r="L275" t="s">
        <v>6428</v>
      </c>
      <c r="M275" t="s">
        <v>9682</v>
      </c>
    </row>
    <row r="276" spans="1:13" x14ac:dyDescent="0.3">
      <c r="A276" t="s">
        <v>13</v>
      </c>
      <c r="B276" t="s">
        <v>37</v>
      </c>
      <c r="C276" t="s">
        <v>54</v>
      </c>
      <c r="D276" t="s">
        <v>305</v>
      </c>
      <c r="E276" t="s">
        <v>6906</v>
      </c>
      <c r="F276" t="s">
        <v>6907</v>
      </c>
      <c r="H276" t="s">
        <v>6909</v>
      </c>
      <c r="J276" t="s">
        <v>6910</v>
      </c>
      <c r="K276" t="s">
        <v>6430</v>
      </c>
      <c r="L276" t="s">
        <v>6428</v>
      </c>
      <c r="M276" t="s">
        <v>6911</v>
      </c>
    </row>
    <row r="277" spans="1:13" x14ac:dyDescent="0.3">
      <c r="A277" t="s">
        <v>13</v>
      </c>
      <c r="B277" t="s">
        <v>37</v>
      </c>
      <c r="C277" t="s">
        <v>54</v>
      </c>
      <c r="D277" t="s">
        <v>305</v>
      </c>
      <c r="E277" t="s">
        <v>6906</v>
      </c>
      <c r="F277" t="s">
        <v>6907</v>
      </c>
      <c r="H277" t="s">
        <v>1744</v>
      </c>
      <c r="J277" t="s">
        <v>6912</v>
      </c>
      <c r="K277" t="s">
        <v>6430</v>
      </c>
      <c r="L277" t="s">
        <v>6428</v>
      </c>
      <c r="M277" t="s">
        <v>6913</v>
      </c>
    </row>
    <row r="278" spans="1:13" x14ac:dyDescent="0.3">
      <c r="A278" t="s">
        <v>13</v>
      </c>
      <c r="B278" t="s">
        <v>37</v>
      </c>
      <c r="C278" t="s">
        <v>54</v>
      </c>
      <c r="D278" t="s">
        <v>305</v>
      </c>
      <c r="E278" t="s">
        <v>2846</v>
      </c>
      <c r="F278" t="s">
        <v>6914</v>
      </c>
      <c r="H278" t="s">
        <v>6915</v>
      </c>
      <c r="J278" t="s">
        <v>6916</v>
      </c>
      <c r="K278" t="s">
        <v>6430</v>
      </c>
      <c r="L278" t="s">
        <v>6428</v>
      </c>
      <c r="M278" t="s">
        <v>510</v>
      </c>
    </row>
    <row r="279" spans="1:13" x14ac:dyDescent="0.3">
      <c r="A279" t="s">
        <v>13</v>
      </c>
      <c r="B279" t="s">
        <v>122</v>
      </c>
      <c r="C279" t="s">
        <v>123</v>
      </c>
      <c r="D279" t="s">
        <v>140</v>
      </c>
      <c r="E279" t="s">
        <v>149</v>
      </c>
      <c r="F279" t="s">
        <v>159</v>
      </c>
      <c r="H279" t="s">
        <v>160</v>
      </c>
      <c r="J279" t="s">
        <v>161</v>
      </c>
      <c r="K279" t="s">
        <v>21</v>
      </c>
      <c r="L279" t="s">
        <v>22</v>
      </c>
      <c r="M279" t="s">
        <v>162</v>
      </c>
    </row>
    <row r="280" spans="1:13" x14ac:dyDescent="0.3">
      <c r="A280" t="s">
        <v>13</v>
      </c>
      <c r="B280" t="s">
        <v>14</v>
      </c>
      <c r="C280" t="s">
        <v>15</v>
      </c>
      <c r="D280" t="s">
        <v>295</v>
      </c>
      <c r="E280" t="s">
        <v>5931</v>
      </c>
      <c r="F280" t="s">
        <v>5932</v>
      </c>
      <c r="H280" t="s">
        <v>4803</v>
      </c>
      <c r="J280" t="s">
        <v>5933</v>
      </c>
      <c r="K280" t="s">
        <v>6430</v>
      </c>
      <c r="L280" t="s">
        <v>571</v>
      </c>
      <c r="M280" t="s">
        <v>5934</v>
      </c>
    </row>
    <row r="281" spans="1:13" x14ac:dyDescent="0.3">
      <c r="A281" t="s">
        <v>13</v>
      </c>
      <c r="B281" t="s">
        <v>14</v>
      </c>
      <c r="C281" t="s">
        <v>15</v>
      </c>
      <c r="D281" t="s">
        <v>295</v>
      </c>
      <c r="E281" t="s">
        <v>5931</v>
      </c>
      <c r="F281" t="s">
        <v>5932</v>
      </c>
      <c r="H281" t="s">
        <v>9683</v>
      </c>
      <c r="J281" t="s">
        <v>9684</v>
      </c>
      <c r="K281" t="s">
        <v>6430</v>
      </c>
      <c r="L281" t="s">
        <v>6428</v>
      </c>
      <c r="M281" t="s">
        <v>9685</v>
      </c>
    </row>
    <row r="282" spans="1:13" x14ac:dyDescent="0.3">
      <c r="A282" t="s">
        <v>13</v>
      </c>
      <c r="B282" t="s">
        <v>14</v>
      </c>
      <c r="C282" t="s">
        <v>15</v>
      </c>
      <c r="D282" t="s">
        <v>295</v>
      </c>
      <c r="E282" t="s">
        <v>5931</v>
      </c>
      <c r="F282" t="s">
        <v>5932</v>
      </c>
      <c r="H282" t="s">
        <v>175</v>
      </c>
      <c r="J282" t="s">
        <v>5935</v>
      </c>
      <c r="K282" t="s">
        <v>6430</v>
      </c>
      <c r="L282" t="s">
        <v>571</v>
      </c>
      <c r="M282" t="s">
        <v>66</v>
      </c>
    </row>
    <row r="283" spans="1:13" x14ac:dyDescent="0.3">
      <c r="A283" t="s">
        <v>13</v>
      </c>
      <c r="B283" t="s">
        <v>220</v>
      </c>
      <c r="C283" t="s">
        <v>221</v>
      </c>
      <c r="E283" t="s">
        <v>1089</v>
      </c>
      <c r="F283" t="s">
        <v>8126</v>
      </c>
      <c r="H283" t="s">
        <v>8129</v>
      </c>
      <c r="J283" t="s">
        <v>8130</v>
      </c>
      <c r="K283" t="s">
        <v>6430</v>
      </c>
      <c r="L283" t="s">
        <v>6428</v>
      </c>
      <c r="M283" t="s">
        <v>4395</v>
      </c>
    </row>
    <row r="284" spans="1:13" x14ac:dyDescent="0.3">
      <c r="A284" t="s">
        <v>13</v>
      </c>
      <c r="B284" t="s">
        <v>220</v>
      </c>
      <c r="C284" t="s">
        <v>221</v>
      </c>
      <c r="E284" t="s">
        <v>1089</v>
      </c>
      <c r="F284" t="s">
        <v>8126</v>
      </c>
      <c r="H284" t="s">
        <v>8730</v>
      </c>
      <c r="J284" t="s">
        <v>8731</v>
      </c>
      <c r="K284" t="s">
        <v>6430</v>
      </c>
      <c r="L284" t="s">
        <v>6428</v>
      </c>
      <c r="M284" t="s">
        <v>719</v>
      </c>
    </row>
    <row r="285" spans="1:13" x14ac:dyDescent="0.3">
      <c r="A285" t="s">
        <v>13</v>
      </c>
      <c r="B285" t="s">
        <v>14</v>
      </c>
      <c r="C285" t="s">
        <v>15</v>
      </c>
      <c r="D285" t="s">
        <v>295</v>
      </c>
      <c r="E285" t="s">
        <v>5931</v>
      </c>
      <c r="F285" t="s">
        <v>5936</v>
      </c>
      <c r="H285" t="s">
        <v>5937</v>
      </c>
      <c r="J285" t="s">
        <v>5938</v>
      </c>
      <c r="K285" t="s">
        <v>6430</v>
      </c>
      <c r="L285" t="s">
        <v>571</v>
      </c>
      <c r="M285" t="s">
        <v>5939</v>
      </c>
    </row>
    <row r="286" spans="1:13" x14ac:dyDescent="0.3">
      <c r="A286" t="s">
        <v>13</v>
      </c>
      <c r="B286" t="s">
        <v>191</v>
      </c>
      <c r="C286" t="s">
        <v>447</v>
      </c>
      <c r="D286" t="s">
        <v>584</v>
      </c>
      <c r="E286" t="s">
        <v>4111</v>
      </c>
      <c r="F286" t="s">
        <v>6100</v>
      </c>
      <c r="H286" t="s">
        <v>1701</v>
      </c>
      <c r="J286" t="s">
        <v>6101</v>
      </c>
      <c r="K286" t="s">
        <v>6430</v>
      </c>
      <c r="L286" t="s">
        <v>571</v>
      </c>
      <c r="M286" t="s">
        <v>139</v>
      </c>
    </row>
    <row r="287" spans="1:13" x14ac:dyDescent="0.3">
      <c r="A287" t="s">
        <v>13</v>
      </c>
      <c r="B287" t="s">
        <v>37</v>
      </c>
      <c r="C287" t="s">
        <v>54</v>
      </c>
      <c r="D287" t="s">
        <v>305</v>
      </c>
      <c r="E287" t="s">
        <v>6917</v>
      </c>
      <c r="F287" t="s">
        <v>6918</v>
      </c>
      <c r="H287" t="s">
        <v>6919</v>
      </c>
      <c r="J287" t="s">
        <v>6920</v>
      </c>
      <c r="K287" t="s">
        <v>6430</v>
      </c>
      <c r="L287" t="s">
        <v>6428</v>
      </c>
      <c r="M287" t="s">
        <v>6921</v>
      </c>
    </row>
    <row r="288" spans="1:13" x14ac:dyDescent="0.3">
      <c r="A288" t="s">
        <v>13</v>
      </c>
      <c r="B288" t="s">
        <v>37</v>
      </c>
      <c r="C288" t="s">
        <v>54</v>
      </c>
      <c r="D288" t="s">
        <v>305</v>
      </c>
      <c r="E288" t="s">
        <v>6931</v>
      </c>
      <c r="F288" t="s">
        <v>6932</v>
      </c>
      <c r="H288" t="s">
        <v>4790</v>
      </c>
      <c r="J288" t="s">
        <v>6933</v>
      </c>
      <c r="K288" t="s">
        <v>6430</v>
      </c>
      <c r="L288" t="s">
        <v>6428</v>
      </c>
      <c r="M288" t="s">
        <v>3867</v>
      </c>
    </row>
    <row r="289" spans="1:13" x14ac:dyDescent="0.3">
      <c r="A289" t="s">
        <v>13</v>
      </c>
      <c r="B289" t="s">
        <v>14</v>
      </c>
      <c r="C289" t="s">
        <v>15</v>
      </c>
      <c r="D289" t="s">
        <v>295</v>
      </c>
      <c r="E289" t="s">
        <v>3638</v>
      </c>
      <c r="F289" t="s">
        <v>9686</v>
      </c>
      <c r="H289" t="s">
        <v>9687</v>
      </c>
      <c r="J289" t="s">
        <v>9688</v>
      </c>
      <c r="K289" t="s">
        <v>6430</v>
      </c>
      <c r="L289" t="s">
        <v>6428</v>
      </c>
      <c r="M289" t="s">
        <v>9643</v>
      </c>
    </row>
    <row r="290" spans="1:13" x14ac:dyDescent="0.3">
      <c r="A290" t="s">
        <v>13</v>
      </c>
      <c r="B290" t="s">
        <v>37</v>
      </c>
      <c r="C290" t="s">
        <v>38</v>
      </c>
      <c r="D290" t="s">
        <v>2390</v>
      </c>
      <c r="E290" t="s">
        <v>5995</v>
      </c>
      <c r="F290" t="s">
        <v>5996</v>
      </c>
      <c r="H290" t="s">
        <v>5997</v>
      </c>
      <c r="J290" t="s">
        <v>5998</v>
      </c>
      <c r="K290" t="s">
        <v>6430</v>
      </c>
      <c r="L290" t="s">
        <v>571</v>
      </c>
      <c r="M290" t="s">
        <v>5999</v>
      </c>
    </row>
    <row r="291" spans="1:13" x14ac:dyDescent="0.3">
      <c r="A291" t="s">
        <v>13</v>
      </c>
      <c r="B291" t="s">
        <v>191</v>
      </c>
      <c r="C291" t="s">
        <v>447</v>
      </c>
      <c r="D291" t="s">
        <v>448</v>
      </c>
      <c r="E291" t="s">
        <v>449</v>
      </c>
      <c r="F291" t="s">
        <v>4097</v>
      </c>
      <c r="H291" t="s">
        <v>451</v>
      </c>
      <c r="J291" t="s">
        <v>452</v>
      </c>
      <c r="K291" t="s">
        <v>21</v>
      </c>
      <c r="L291" t="s">
        <v>9834</v>
      </c>
      <c r="M291" t="s">
        <v>453</v>
      </c>
    </row>
    <row r="292" spans="1:13" x14ac:dyDescent="0.3">
      <c r="A292" t="s">
        <v>13</v>
      </c>
      <c r="B292" t="s">
        <v>37</v>
      </c>
      <c r="C292" t="s">
        <v>38</v>
      </c>
      <c r="D292" t="s">
        <v>1454</v>
      </c>
      <c r="E292" t="s">
        <v>1455</v>
      </c>
      <c r="F292" t="s">
        <v>6000</v>
      </c>
      <c r="H292" t="s">
        <v>1675</v>
      </c>
      <c r="J292" t="s">
        <v>6001</v>
      </c>
      <c r="K292" t="s">
        <v>6430</v>
      </c>
      <c r="L292" t="s">
        <v>571</v>
      </c>
      <c r="M292" t="s">
        <v>1129</v>
      </c>
    </row>
    <row r="293" spans="1:13" x14ac:dyDescent="0.3">
      <c r="A293" t="s">
        <v>13</v>
      </c>
      <c r="B293" t="s">
        <v>80</v>
      </c>
      <c r="C293" t="s">
        <v>1604</v>
      </c>
      <c r="D293" t="s">
        <v>1605</v>
      </c>
      <c r="E293" t="s">
        <v>9689</v>
      </c>
      <c r="F293" t="s">
        <v>9690</v>
      </c>
      <c r="H293" t="s">
        <v>1778</v>
      </c>
      <c r="J293" t="s">
        <v>9691</v>
      </c>
      <c r="K293" t="s">
        <v>6430</v>
      </c>
      <c r="L293" t="s">
        <v>6428</v>
      </c>
      <c r="M293" t="s">
        <v>9692</v>
      </c>
    </row>
    <row r="294" spans="1:13" x14ac:dyDescent="0.3">
      <c r="A294" t="s">
        <v>13</v>
      </c>
      <c r="B294" t="s">
        <v>191</v>
      </c>
      <c r="C294" t="s">
        <v>447</v>
      </c>
      <c r="D294" t="s">
        <v>808</v>
      </c>
      <c r="E294" t="s">
        <v>1790</v>
      </c>
      <c r="F294" t="s">
        <v>1791</v>
      </c>
      <c r="H294" t="s">
        <v>1795</v>
      </c>
      <c r="J294" t="s">
        <v>1796</v>
      </c>
      <c r="K294" t="s">
        <v>6430</v>
      </c>
      <c r="L294" t="s">
        <v>571</v>
      </c>
      <c r="M294" t="s">
        <v>1797</v>
      </c>
    </row>
    <row r="295" spans="1:13" x14ac:dyDescent="0.3">
      <c r="A295" t="s">
        <v>13</v>
      </c>
      <c r="B295" t="s">
        <v>220</v>
      </c>
      <c r="C295" t="s">
        <v>232</v>
      </c>
      <c r="D295" t="s">
        <v>651</v>
      </c>
      <c r="E295" t="s">
        <v>652</v>
      </c>
      <c r="F295" t="s">
        <v>1801</v>
      </c>
      <c r="H295" t="s">
        <v>1802</v>
      </c>
      <c r="J295" t="s">
        <v>1803</v>
      </c>
      <c r="K295" t="s">
        <v>6430</v>
      </c>
      <c r="L295" t="s">
        <v>571</v>
      </c>
      <c r="M295" t="s">
        <v>1804</v>
      </c>
    </row>
    <row r="296" spans="1:13" x14ac:dyDescent="0.3">
      <c r="A296" t="s">
        <v>13</v>
      </c>
      <c r="B296" t="s">
        <v>220</v>
      </c>
      <c r="C296" t="s">
        <v>221</v>
      </c>
      <c r="D296" t="s">
        <v>1063</v>
      </c>
      <c r="E296" t="s">
        <v>1814</v>
      </c>
      <c r="F296" t="s">
        <v>1815</v>
      </c>
      <c r="H296" t="s">
        <v>1816</v>
      </c>
      <c r="J296" t="s">
        <v>1817</v>
      </c>
      <c r="K296" t="s">
        <v>6430</v>
      </c>
      <c r="L296" t="s">
        <v>571</v>
      </c>
      <c r="M296" t="s">
        <v>93</v>
      </c>
    </row>
    <row r="297" spans="1:13" x14ac:dyDescent="0.3">
      <c r="A297" t="s">
        <v>13</v>
      </c>
      <c r="B297" t="s">
        <v>14</v>
      </c>
      <c r="C297" t="s">
        <v>2260</v>
      </c>
      <c r="D297" t="s">
        <v>3585</v>
      </c>
      <c r="E297" t="s">
        <v>3586</v>
      </c>
      <c r="F297" t="s">
        <v>5940</v>
      </c>
      <c r="H297" t="s">
        <v>5941</v>
      </c>
      <c r="J297" t="s">
        <v>5942</v>
      </c>
      <c r="K297" t="s">
        <v>6430</v>
      </c>
      <c r="L297" t="s">
        <v>571</v>
      </c>
      <c r="M297" t="s">
        <v>5943</v>
      </c>
    </row>
    <row r="298" spans="1:13" x14ac:dyDescent="0.3">
      <c r="A298" t="s">
        <v>13</v>
      </c>
      <c r="B298" t="s">
        <v>37</v>
      </c>
      <c r="C298" t="s">
        <v>54</v>
      </c>
      <c r="D298" t="s">
        <v>305</v>
      </c>
      <c r="E298" t="s">
        <v>1818</v>
      </c>
      <c r="F298" t="s">
        <v>1819</v>
      </c>
      <c r="H298" t="s">
        <v>612</v>
      </c>
      <c r="J298" t="s">
        <v>6944</v>
      </c>
      <c r="K298" t="s">
        <v>6430</v>
      </c>
      <c r="L298" t="s">
        <v>6428</v>
      </c>
      <c r="M298" t="s">
        <v>6945</v>
      </c>
    </row>
    <row r="299" spans="1:13" x14ac:dyDescent="0.3">
      <c r="A299" t="s">
        <v>13</v>
      </c>
      <c r="B299" t="s">
        <v>37</v>
      </c>
      <c r="C299" t="s">
        <v>54</v>
      </c>
      <c r="D299" t="s">
        <v>305</v>
      </c>
      <c r="E299" t="s">
        <v>1818</v>
      </c>
      <c r="F299" t="s">
        <v>1819</v>
      </c>
      <c r="H299" t="s">
        <v>1820</v>
      </c>
      <c r="J299" t="s">
        <v>1821</v>
      </c>
      <c r="K299" t="s">
        <v>6430</v>
      </c>
      <c r="L299" t="s">
        <v>6428</v>
      </c>
      <c r="M299" t="s">
        <v>1822</v>
      </c>
    </row>
    <row r="300" spans="1:13" x14ac:dyDescent="0.3">
      <c r="A300" t="s">
        <v>13</v>
      </c>
      <c r="B300" t="s">
        <v>37</v>
      </c>
      <c r="C300" t="s">
        <v>54</v>
      </c>
      <c r="D300" t="s">
        <v>305</v>
      </c>
      <c r="E300" t="s">
        <v>1818</v>
      </c>
      <c r="F300" t="s">
        <v>1819</v>
      </c>
      <c r="H300" t="s">
        <v>1823</v>
      </c>
      <c r="J300" t="s">
        <v>1824</v>
      </c>
      <c r="K300" t="s">
        <v>6430</v>
      </c>
      <c r="L300" t="s">
        <v>6428</v>
      </c>
      <c r="M300" t="s">
        <v>1825</v>
      </c>
    </row>
    <row r="301" spans="1:13" x14ac:dyDescent="0.3">
      <c r="A301" t="s">
        <v>13</v>
      </c>
      <c r="B301" t="s">
        <v>191</v>
      </c>
      <c r="C301" t="s">
        <v>447</v>
      </c>
      <c r="D301" t="s">
        <v>808</v>
      </c>
      <c r="E301" t="s">
        <v>1826</v>
      </c>
      <c r="F301" t="s">
        <v>1827</v>
      </c>
      <c r="H301" t="s">
        <v>1261</v>
      </c>
      <c r="J301" t="s">
        <v>6102</v>
      </c>
      <c r="K301" t="s">
        <v>6430</v>
      </c>
      <c r="L301" t="s">
        <v>571</v>
      </c>
      <c r="M301" t="s">
        <v>6103</v>
      </c>
    </row>
    <row r="302" spans="1:13" x14ac:dyDescent="0.3">
      <c r="A302" t="s">
        <v>13</v>
      </c>
      <c r="B302" t="s">
        <v>220</v>
      </c>
      <c r="C302" t="s">
        <v>221</v>
      </c>
      <c r="D302" t="s">
        <v>265</v>
      </c>
      <c r="E302" t="s">
        <v>1509</v>
      </c>
      <c r="F302" t="s">
        <v>6232</v>
      </c>
      <c r="H302" t="s">
        <v>332</v>
      </c>
      <c r="J302" t="s">
        <v>6233</v>
      </c>
      <c r="K302" t="s">
        <v>6430</v>
      </c>
      <c r="L302" t="s">
        <v>571</v>
      </c>
      <c r="M302" t="s">
        <v>2359</v>
      </c>
    </row>
    <row r="303" spans="1:13" x14ac:dyDescent="0.3">
      <c r="A303" t="s">
        <v>13</v>
      </c>
      <c r="B303" t="s">
        <v>220</v>
      </c>
      <c r="C303" t="s">
        <v>232</v>
      </c>
      <c r="D303" t="s">
        <v>948</v>
      </c>
      <c r="E303" t="s">
        <v>1856</v>
      </c>
      <c r="F303" t="s">
        <v>1857</v>
      </c>
      <c r="H303" t="s">
        <v>1858</v>
      </c>
      <c r="J303" t="s">
        <v>1859</v>
      </c>
      <c r="K303" t="s">
        <v>6430</v>
      </c>
      <c r="L303" t="s">
        <v>571</v>
      </c>
      <c r="M303" t="s">
        <v>1860</v>
      </c>
    </row>
    <row r="304" spans="1:13" x14ac:dyDescent="0.3">
      <c r="A304" t="s">
        <v>13</v>
      </c>
      <c r="B304" t="s">
        <v>37</v>
      </c>
      <c r="C304" t="s">
        <v>54</v>
      </c>
      <c r="D304" t="s">
        <v>305</v>
      </c>
      <c r="E304" t="s">
        <v>1861</v>
      </c>
      <c r="F304" t="s">
        <v>1862</v>
      </c>
      <c r="H304" t="s">
        <v>6964</v>
      </c>
      <c r="J304" t="s">
        <v>6965</v>
      </c>
      <c r="K304" t="s">
        <v>6430</v>
      </c>
      <c r="L304" t="s">
        <v>6428</v>
      </c>
      <c r="M304" t="s">
        <v>6966</v>
      </c>
    </row>
    <row r="305" spans="1:13" x14ac:dyDescent="0.3">
      <c r="A305" t="s">
        <v>13</v>
      </c>
      <c r="B305" t="s">
        <v>379</v>
      </c>
      <c r="C305" t="s">
        <v>380</v>
      </c>
      <c r="D305" t="s">
        <v>1901</v>
      </c>
      <c r="E305" t="s">
        <v>7841</v>
      </c>
      <c r="F305" t="s">
        <v>7842</v>
      </c>
      <c r="H305" t="s">
        <v>1843</v>
      </c>
      <c r="J305" t="s">
        <v>7843</v>
      </c>
      <c r="K305" t="s">
        <v>6430</v>
      </c>
      <c r="L305" t="s">
        <v>6428</v>
      </c>
      <c r="M305" t="s">
        <v>7773</v>
      </c>
    </row>
    <row r="306" spans="1:13" x14ac:dyDescent="0.3">
      <c r="A306" t="s">
        <v>13</v>
      </c>
      <c r="B306" t="s">
        <v>270</v>
      </c>
      <c r="C306" t="s">
        <v>271</v>
      </c>
      <c r="D306" t="s">
        <v>272</v>
      </c>
      <c r="E306" t="s">
        <v>1713</v>
      </c>
      <c r="F306" t="s">
        <v>5845</v>
      </c>
      <c r="H306" t="s">
        <v>6364</v>
      </c>
      <c r="J306" t="s">
        <v>6365</v>
      </c>
      <c r="K306" t="s">
        <v>6430</v>
      </c>
      <c r="L306" t="s">
        <v>571</v>
      </c>
      <c r="M306" t="s">
        <v>6366</v>
      </c>
    </row>
    <row r="307" spans="1:13" x14ac:dyDescent="0.3">
      <c r="A307" t="s">
        <v>13</v>
      </c>
      <c r="B307" t="s">
        <v>37</v>
      </c>
      <c r="C307" t="s">
        <v>2660</v>
      </c>
      <c r="D307" t="s">
        <v>2661</v>
      </c>
      <c r="E307" t="s">
        <v>2662</v>
      </c>
      <c r="F307" t="s">
        <v>9693</v>
      </c>
      <c r="H307" t="s">
        <v>9694</v>
      </c>
      <c r="J307" t="s">
        <v>9695</v>
      </c>
      <c r="K307" t="s">
        <v>6430</v>
      </c>
      <c r="L307" t="s">
        <v>6428</v>
      </c>
      <c r="M307" t="s">
        <v>9696</v>
      </c>
    </row>
    <row r="308" spans="1:13" x14ac:dyDescent="0.3">
      <c r="A308" t="s">
        <v>13</v>
      </c>
      <c r="B308" t="s">
        <v>220</v>
      </c>
      <c r="C308" t="s">
        <v>221</v>
      </c>
      <c r="D308" t="s">
        <v>222</v>
      </c>
      <c r="E308" t="s">
        <v>1865</v>
      </c>
      <c r="F308" t="s">
        <v>1866</v>
      </c>
      <c r="H308" t="s">
        <v>4846</v>
      </c>
      <c r="J308" t="s">
        <v>4847</v>
      </c>
      <c r="K308" t="s">
        <v>6430</v>
      </c>
      <c r="L308" t="s">
        <v>571</v>
      </c>
      <c r="M308" t="s">
        <v>4848</v>
      </c>
    </row>
    <row r="309" spans="1:13" x14ac:dyDescent="0.3">
      <c r="A309" t="s">
        <v>13</v>
      </c>
      <c r="B309" t="s">
        <v>220</v>
      </c>
      <c r="C309" t="s">
        <v>221</v>
      </c>
      <c r="D309" t="s">
        <v>222</v>
      </c>
      <c r="E309" t="s">
        <v>1865</v>
      </c>
      <c r="F309" t="s">
        <v>1866</v>
      </c>
      <c r="H309" t="s">
        <v>1867</v>
      </c>
      <c r="J309" t="s">
        <v>1868</v>
      </c>
      <c r="K309" t="s">
        <v>6430</v>
      </c>
      <c r="L309" t="s">
        <v>571</v>
      </c>
      <c r="M309" t="s">
        <v>1869</v>
      </c>
    </row>
    <row r="310" spans="1:13" x14ac:dyDescent="0.3">
      <c r="A310" t="s">
        <v>13</v>
      </c>
      <c r="B310" t="s">
        <v>220</v>
      </c>
      <c r="C310" t="s">
        <v>221</v>
      </c>
      <c r="D310" t="s">
        <v>1142</v>
      </c>
      <c r="E310" t="s">
        <v>1876</v>
      </c>
      <c r="F310" t="s">
        <v>1877</v>
      </c>
      <c r="H310" t="s">
        <v>1881</v>
      </c>
      <c r="J310" t="s">
        <v>1882</v>
      </c>
      <c r="K310" t="s">
        <v>6430</v>
      </c>
      <c r="L310" t="s">
        <v>571</v>
      </c>
      <c r="M310" t="s">
        <v>93</v>
      </c>
    </row>
    <row r="311" spans="1:13" x14ac:dyDescent="0.3">
      <c r="A311" t="s">
        <v>13</v>
      </c>
      <c r="B311" t="s">
        <v>220</v>
      </c>
      <c r="C311" t="s">
        <v>221</v>
      </c>
      <c r="D311" t="s">
        <v>1142</v>
      </c>
      <c r="E311" t="s">
        <v>1876</v>
      </c>
      <c r="F311" t="s">
        <v>1877</v>
      </c>
      <c r="H311" t="s">
        <v>4857</v>
      </c>
      <c r="J311" t="s">
        <v>4858</v>
      </c>
      <c r="K311" t="s">
        <v>6430</v>
      </c>
      <c r="L311" t="s">
        <v>571</v>
      </c>
      <c r="M311" t="s">
        <v>4859</v>
      </c>
    </row>
    <row r="312" spans="1:13" x14ac:dyDescent="0.3">
      <c r="A312" t="s">
        <v>13</v>
      </c>
      <c r="B312" t="s">
        <v>220</v>
      </c>
      <c r="C312" t="s">
        <v>232</v>
      </c>
      <c r="D312" t="s">
        <v>260</v>
      </c>
      <c r="E312" t="s">
        <v>261</v>
      </c>
      <c r="F312" t="s">
        <v>6234</v>
      </c>
      <c r="H312" t="s">
        <v>6235</v>
      </c>
      <c r="J312" t="s">
        <v>6236</v>
      </c>
      <c r="K312" t="s">
        <v>6430</v>
      </c>
      <c r="L312" t="s">
        <v>571</v>
      </c>
      <c r="M312" t="s">
        <v>1068</v>
      </c>
    </row>
    <row r="313" spans="1:13" x14ac:dyDescent="0.3">
      <c r="A313" t="s">
        <v>13</v>
      </c>
      <c r="B313" t="s">
        <v>220</v>
      </c>
      <c r="C313" t="s">
        <v>232</v>
      </c>
      <c r="D313" t="s">
        <v>931</v>
      </c>
      <c r="E313" t="s">
        <v>4863</v>
      </c>
      <c r="F313" t="s">
        <v>4864</v>
      </c>
      <c r="H313" t="s">
        <v>345</v>
      </c>
      <c r="J313" t="s">
        <v>4867</v>
      </c>
      <c r="K313" t="s">
        <v>6430</v>
      </c>
      <c r="L313" t="s">
        <v>571</v>
      </c>
      <c r="M313" t="s">
        <v>66</v>
      </c>
    </row>
    <row r="314" spans="1:13" x14ac:dyDescent="0.3">
      <c r="A314" t="s">
        <v>13</v>
      </c>
      <c r="B314" t="s">
        <v>220</v>
      </c>
      <c r="C314" t="s">
        <v>232</v>
      </c>
      <c r="D314" t="s">
        <v>931</v>
      </c>
      <c r="E314" t="s">
        <v>4863</v>
      </c>
      <c r="F314" t="s">
        <v>4864</v>
      </c>
      <c r="H314" t="s">
        <v>6237</v>
      </c>
      <c r="J314" t="s">
        <v>6238</v>
      </c>
      <c r="K314" t="s">
        <v>6430</v>
      </c>
      <c r="L314" t="s">
        <v>571</v>
      </c>
      <c r="M314" t="s">
        <v>6239</v>
      </c>
    </row>
    <row r="315" spans="1:13" x14ac:dyDescent="0.3">
      <c r="A315" t="s">
        <v>13</v>
      </c>
      <c r="B315" t="s">
        <v>37</v>
      </c>
      <c r="C315" t="s">
        <v>54</v>
      </c>
      <c r="D315" t="s">
        <v>305</v>
      </c>
      <c r="E315" t="s">
        <v>306</v>
      </c>
      <c r="F315" t="s">
        <v>6002</v>
      </c>
      <c r="H315" t="s">
        <v>2067</v>
      </c>
      <c r="J315" t="s">
        <v>8822</v>
      </c>
      <c r="K315" t="s">
        <v>6430</v>
      </c>
      <c r="L315" t="s">
        <v>6428</v>
      </c>
      <c r="M315" t="s">
        <v>8823</v>
      </c>
    </row>
    <row r="316" spans="1:13" x14ac:dyDescent="0.3">
      <c r="A316" t="s">
        <v>13</v>
      </c>
      <c r="B316" t="s">
        <v>37</v>
      </c>
      <c r="C316" t="s">
        <v>54</v>
      </c>
      <c r="D316" t="s">
        <v>305</v>
      </c>
      <c r="E316" t="s">
        <v>306</v>
      </c>
      <c r="F316" t="s">
        <v>6002</v>
      </c>
      <c r="H316" t="s">
        <v>25</v>
      </c>
      <c r="J316" t="s">
        <v>6003</v>
      </c>
      <c r="K316" t="s">
        <v>6430</v>
      </c>
      <c r="L316" t="s">
        <v>9833</v>
      </c>
      <c r="M316" t="s">
        <v>1278</v>
      </c>
    </row>
    <row r="317" spans="1:13" x14ac:dyDescent="0.3">
      <c r="A317" t="s">
        <v>13</v>
      </c>
      <c r="B317" t="s">
        <v>37</v>
      </c>
      <c r="C317" t="s">
        <v>54</v>
      </c>
      <c r="D317" t="s">
        <v>305</v>
      </c>
      <c r="E317" t="s">
        <v>8824</v>
      </c>
      <c r="F317" t="s">
        <v>8825</v>
      </c>
      <c r="H317" t="s">
        <v>5424</v>
      </c>
      <c r="J317" t="s">
        <v>8826</v>
      </c>
      <c r="K317" t="s">
        <v>6430</v>
      </c>
      <c r="L317" t="s">
        <v>6428</v>
      </c>
      <c r="M317" t="s">
        <v>93</v>
      </c>
    </row>
    <row r="318" spans="1:13" x14ac:dyDescent="0.3">
      <c r="A318" t="s">
        <v>13</v>
      </c>
      <c r="B318" t="s">
        <v>14</v>
      </c>
      <c r="C318" t="s">
        <v>15</v>
      </c>
      <c r="D318" t="s">
        <v>295</v>
      </c>
      <c r="E318" t="s">
        <v>5944</v>
      </c>
      <c r="F318" t="s">
        <v>5945</v>
      </c>
      <c r="H318" t="s">
        <v>1843</v>
      </c>
      <c r="J318" t="s">
        <v>5946</v>
      </c>
      <c r="K318" t="s">
        <v>6430</v>
      </c>
      <c r="L318" t="s">
        <v>571</v>
      </c>
      <c r="M318" t="s">
        <v>5947</v>
      </c>
    </row>
    <row r="319" spans="1:13" x14ac:dyDescent="0.3">
      <c r="A319" t="s">
        <v>13</v>
      </c>
      <c r="B319" t="s">
        <v>379</v>
      </c>
      <c r="C319" t="s">
        <v>978</v>
      </c>
      <c r="D319" t="s">
        <v>1934</v>
      </c>
      <c r="E319" t="s">
        <v>7946</v>
      </c>
      <c r="F319" t="s">
        <v>8827</v>
      </c>
      <c r="H319" t="s">
        <v>8828</v>
      </c>
      <c r="J319" t="s">
        <v>8829</v>
      </c>
      <c r="K319" t="s">
        <v>6430</v>
      </c>
      <c r="L319" t="s">
        <v>6428</v>
      </c>
      <c r="M319" t="s">
        <v>1562</v>
      </c>
    </row>
    <row r="320" spans="1:13" x14ac:dyDescent="0.3">
      <c r="A320" t="s">
        <v>13</v>
      </c>
      <c r="B320" t="s">
        <v>220</v>
      </c>
      <c r="C320" t="s">
        <v>232</v>
      </c>
      <c r="D320" t="s">
        <v>260</v>
      </c>
      <c r="E320" t="s">
        <v>261</v>
      </c>
      <c r="F320" t="s">
        <v>1899</v>
      </c>
      <c r="H320" t="s">
        <v>1356</v>
      </c>
      <c r="J320" t="s">
        <v>1900</v>
      </c>
      <c r="K320" t="s">
        <v>6430</v>
      </c>
      <c r="L320" t="s">
        <v>571</v>
      </c>
      <c r="M320" t="s">
        <v>1051</v>
      </c>
    </row>
    <row r="321" spans="1:13" x14ac:dyDescent="0.3">
      <c r="A321" t="s">
        <v>13</v>
      </c>
      <c r="B321" t="s">
        <v>220</v>
      </c>
      <c r="C321" t="s">
        <v>221</v>
      </c>
      <c r="D321" t="s">
        <v>222</v>
      </c>
      <c r="E321" t="s">
        <v>4874</v>
      </c>
      <c r="F321" t="s">
        <v>4875</v>
      </c>
      <c r="H321" t="s">
        <v>4295</v>
      </c>
      <c r="J321" t="s">
        <v>4876</v>
      </c>
      <c r="K321" t="s">
        <v>6430</v>
      </c>
      <c r="L321" t="s">
        <v>571</v>
      </c>
      <c r="M321" t="s">
        <v>1097</v>
      </c>
    </row>
    <row r="322" spans="1:13" x14ac:dyDescent="0.3">
      <c r="A322" t="s">
        <v>13</v>
      </c>
      <c r="B322" t="s">
        <v>220</v>
      </c>
      <c r="C322" t="s">
        <v>221</v>
      </c>
      <c r="E322" t="s">
        <v>1351</v>
      </c>
      <c r="F322" t="s">
        <v>1906</v>
      </c>
      <c r="H322" t="s">
        <v>1907</v>
      </c>
      <c r="J322" t="s">
        <v>1908</v>
      </c>
      <c r="K322" t="s">
        <v>6430</v>
      </c>
      <c r="L322" t="s">
        <v>571</v>
      </c>
      <c r="M322" t="s">
        <v>1690</v>
      </c>
    </row>
    <row r="323" spans="1:13" x14ac:dyDescent="0.3">
      <c r="A323" t="s">
        <v>13</v>
      </c>
      <c r="B323" t="s">
        <v>37</v>
      </c>
      <c r="C323" t="s">
        <v>54</v>
      </c>
      <c r="D323" t="s">
        <v>305</v>
      </c>
      <c r="E323" t="s">
        <v>1909</v>
      </c>
      <c r="F323" t="s">
        <v>1910</v>
      </c>
      <c r="H323" t="s">
        <v>1911</v>
      </c>
      <c r="J323" t="s">
        <v>1912</v>
      </c>
      <c r="K323" t="s">
        <v>6430</v>
      </c>
      <c r="L323" t="s">
        <v>571</v>
      </c>
      <c r="M323" t="s">
        <v>1913</v>
      </c>
    </row>
    <row r="324" spans="1:13" x14ac:dyDescent="0.3">
      <c r="A324" t="s">
        <v>13</v>
      </c>
      <c r="B324" t="s">
        <v>220</v>
      </c>
      <c r="C324" t="s">
        <v>232</v>
      </c>
      <c r="D324" t="s">
        <v>244</v>
      </c>
      <c r="E324" t="s">
        <v>245</v>
      </c>
      <c r="F324" t="s">
        <v>1916</v>
      </c>
      <c r="H324" t="s">
        <v>1917</v>
      </c>
      <c r="J324" t="s">
        <v>1918</v>
      </c>
      <c r="K324" t="s">
        <v>6430</v>
      </c>
      <c r="L324" t="s">
        <v>571</v>
      </c>
      <c r="M324" t="s">
        <v>1919</v>
      </c>
    </row>
    <row r="325" spans="1:13" x14ac:dyDescent="0.3">
      <c r="A325" t="s">
        <v>13</v>
      </c>
      <c r="B325" t="s">
        <v>220</v>
      </c>
      <c r="C325" t="s">
        <v>221</v>
      </c>
      <c r="D325" t="s">
        <v>1063</v>
      </c>
      <c r="E325" t="s">
        <v>1369</v>
      </c>
      <c r="F325" t="s">
        <v>1930</v>
      </c>
      <c r="H325" t="s">
        <v>1931</v>
      </c>
      <c r="J325" t="s">
        <v>1932</v>
      </c>
      <c r="K325" t="s">
        <v>6430</v>
      </c>
      <c r="L325" t="s">
        <v>571</v>
      </c>
      <c r="M325" t="s">
        <v>1933</v>
      </c>
    </row>
    <row r="326" spans="1:13" x14ac:dyDescent="0.3">
      <c r="A326" t="s">
        <v>13</v>
      </c>
      <c r="B326" t="s">
        <v>379</v>
      </c>
      <c r="C326" t="s">
        <v>978</v>
      </c>
      <c r="D326" t="s">
        <v>1934</v>
      </c>
      <c r="E326" t="s">
        <v>1935</v>
      </c>
      <c r="F326" t="s">
        <v>1936</v>
      </c>
      <c r="H326" t="s">
        <v>1937</v>
      </c>
      <c r="J326" t="s">
        <v>1938</v>
      </c>
      <c r="K326" t="s">
        <v>6430</v>
      </c>
      <c r="L326" t="s">
        <v>6428</v>
      </c>
      <c r="M326" t="s">
        <v>1939</v>
      </c>
    </row>
    <row r="327" spans="1:13" x14ac:dyDescent="0.3">
      <c r="A327" t="s">
        <v>13</v>
      </c>
      <c r="B327" t="s">
        <v>220</v>
      </c>
      <c r="C327" t="s">
        <v>221</v>
      </c>
      <c r="D327" t="s">
        <v>222</v>
      </c>
      <c r="E327" t="s">
        <v>1940</v>
      </c>
      <c r="F327" t="s">
        <v>1941</v>
      </c>
      <c r="H327" t="s">
        <v>1942</v>
      </c>
      <c r="J327" t="s">
        <v>1943</v>
      </c>
      <c r="K327" t="s">
        <v>6430</v>
      </c>
      <c r="L327" t="s">
        <v>571</v>
      </c>
      <c r="M327" t="s">
        <v>1051</v>
      </c>
    </row>
    <row r="328" spans="1:13" x14ac:dyDescent="0.3">
      <c r="A328" t="s">
        <v>13</v>
      </c>
      <c r="B328" t="s">
        <v>191</v>
      </c>
      <c r="C328" t="s">
        <v>447</v>
      </c>
      <c r="D328" t="s">
        <v>448</v>
      </c>
      <c r="E328" t="s">
        <v>4098</v>
      </c>
      <c r="F328" t="s">
        <v>4099</v>
      </c>
      <c r="H328" t="s">
        <v>4100</v>
      </c>
      <c r="J328" t="s">
        <v>4101</v>
      </c>
      <c r="K328" t="s">
        <v>6430</v>
      </c>
      <c r="L328" t="s">
        <v>571</v>
      </c>
      <c r="M328" t="s">
        <v>3363</v>
      </c>
    </row>
    <row r="329" spans="1:13" x14ac:dyDescent="0.3">
      <c r="A329" t="s">
        <v>13</v>
      </c>
      <c r="B329" t="s">
        <v>270</v>
      </c>
      <c r="C329" t="s">
        <v>271</v>
      </c>
      <c r="D329" t="s">
        <v>479</v>
      </c>
      <c r="E329" t="s">
        <v>480</v>
      </c>
      <c r="F329" t="s">
        <v>481</v>
      </c>
      <c r="H329" t="s">
        <v>639</v>
      </c>
      <c r="J329" t="s">
        <v>1987</v>
      </c>
      <c r="K329" t="s">
        <v>6430</v>
      </c>
      <c r="L329" t="s">
        <v>571</v>
      </c>
      <c r="M329" t="s">
        <v>1988</v>
      </c>
    </row>
    <row r="330" spans="1:13" x14ac:dyDescent="0.3">
      <c r="A330" t="s">
        <v>13</v>
      </c>
      <c r="B330" t="s">
        <v>270</v>
      </c>
      <c r="C330" t="s">
        <v>271</v>
      </c>
      <c r="D330" t="s">
        <v>479</v>
      </c>
      <c r="E330" t="s">
        <v>480</v>
      </c>
      <c r="F330" t="s">
        <v>481</v>
      </c>
      <c r="H330" t="s">
        <v>482</v>
      </c>
      <c r="J330" t="s">
        <v>483</v>
      </c>
      <c r="K330" t="s">
        <v>21</v>
      </c>
      <c r="L330" t="s">
        <v>22</v>
      </c>
      <c r="M330" t="s">
        <v>484</v>
      </c>
    </row>
    <row r="331" spans="1:13" x14ac:dyDescent="0.3">
      <c r="A331" t="s">
        <v>13</v>
      </c>
      <c r="B331" t="s">
        <v>270</v>
      </c>
      <c r="C331" t="s">
        <v>271</v>
      </c>
      <c r="D331" t="s">
        <v>479</v>
      </c>
      <c r="E331" t="s">
        <v>480</v>
      </c>
      <c r="F331" t="s">
        <v>481</v>
      </c>
      <c r="H331" t="s">
        <v>1992</v>
      </c>
      <c r="J331" t="s">
        <v>1993</v>
      </c>
      <c r="K331" t="s">
        <v>6430</v>
      </c>
      <c r="L331" t="s">
        <v>571</v>
      </c>
      <c r="M331" t="s">
        <v>1994</v>
      </c>
    </row>
    <row r="332" spans="1:13" x14ac:dyDescent="0.3">
      <c r="A332" t="s">
        <v>13</v>
      </c>
      <c r="B332" t="s">
        <v>220</v>
      </c>
      <c r="C332" t="s">
        <v>221</v>
      </c>
      <c r="D332" t="s">
        <v>794</v>
      </c>
      <c r="E332" t="s">
        <v>2003</v>
      </c>
      <c r="F332" t="s">
        <v>2004</v>
      </c>
      <c r="H332" t="s">
        <v>358</v>
      </c>
      <c r="J332" t="s">
        <v>2005</v>
      </c>
      <c r="K332" t="s">
        <v>6430</v>
      </c>
      <c r="L332" t="s">
        <v>571</v>
      </c>
      <c r="M332" t="s">
        <v>219</v>
      </c>
    </row>
    <row r="333" spans="1:13" x14ac:dyDescent="0.3">
      <c r="A333" t="s">
        <v>13</v>
      </c>
      <c r="B333" t="s">
        <v>37</v>
      </c>
      <c r="C333" t="s">
        <v>6770</v>
      </c>
      <c r="D333" t="s">
        <v>6975</v>
      </c>
      <c r="E333" t="s">
        <v>6976</v>
      </c>
      <c r="F333" t="s">
        <v>6977</v>
      </c>
      <c r="G333" t="s">
        <v>6977</v>
      </c>
      <c r="H333" t="s">
        <v>6978</v>
      </c>
      <c r="J333" t="s">
        <v>6979</v>
      </c>
      <c r="K333" t="s">
        <v>6430</v>
      </c>
      <c r="L333" t="s">
        <v>6428</v>
      </c>
      <c r="M333" t="s">
        <v>6980</v>
      </c>
    </row>
    <row r="334" spans="1:13" x14ac:dyDescent="0.3">
      <c r="A334" t="s">
        <v>13</v>
      </c>
      <c r="B334" t="s">
        <v>191</v>
      </c>
      <c r="C334" t="s">
        <v>192</v>
      </c>
      <c r="D334" t="s">
        <v>204</v>
      </c>
      <c r="E334" t="s">
        <v>830</v>
      </c>
      <c r="F334" t="s">
        <v>2016</v>
      </c>
      <c r="H334" t="s">
        <v>1557</v>
      </c>
      <c r="J334" t="s">
        <v>6104</v>
      </c>
      <c r="K334" t="s">
        <v>6430</v>
      </c>
      <c r="L334" t="s">
        <v>571</v>
      </c>
      <c r="M334" t="s">
        <v>6105</v>
      </c>
    </row>
    <row r="335" spans="1:13" x14ac:dyDescent="0.3">
      <c r="A335" t="s">
        <v>13</v>
      </c>
      <c r="B335" t="s">
        <v>80</v>
      </c>
      <c r="C335" t="s">
        <v>81</v>
      </c>
      <c r="D335" t="s">
        <v>88</v>
      </c>
      <c r="E335" t="s">
        <v>9697</v>
      </c>
      <c r="F335" t="s">
        <v>9698</v>
      </c>
      <c r="H335" t="s">
        <v>451</v>
      </c>
      <c r="J335" t="s">
        <v>9699</v>
      </c>
      <c r="K335" t="s">
        <v>6430</v>
      </c>
      <c r="L335" t="s">
        <v>6428</v>
      </c>
      <c r="M335" t="s">
        <v>9700</v>
      </c>
    </row>
    <row r="336" spans="1:13" x14ac:dyDescent="0.3">
      <c r="A336" t="s">
        <v>13</v>
      </c>
      <c r="B336" t="s">
        <v>14</v>
      </c>
      <c r="C336" t="s">
        <v>15</v>
      </c>
      <c r="D336" t="s">
        <v>295</v>
      </c>
      <c r="E336" t="s">
        <v>3580</v>
      </c>
      <c r="F336" t="s">
        <v>5948</v>
      </c>
      <c r="H336" t="s">
        <v>5949</v>
      </c>
      <c r="J336" t="s">
        <v>5950</v>
      </c>
      <c r="K336" t="s">
        <v>6430</v>
      </c>
      <c r="L336" t="s">
        <v>571</v>
      </c>
      <c r="M336" t="s">
        <v>5951</v>
      </c>
    </row>
    <row r="337" spans="1:13" x14ac:dyDescent="0.3">
      <c r="A337" t="s">
        <v>13</v>
      </c>
      <c r="B337" t="s">
        <v>220</v>
      </c>
      <c r="C337" t="s">
        <v>577</v>
      </c>
      <c r="D337" t="s">
        <v>578</v>
      </c>
      <c r="E337" t="s">
        <v>1022</v>
      </c>
      <c r="F337" t="s">
        <v>6240</v>
      </c>
      <c r="H337" t="s">
        <v>6241</v>
      </c>
      <c r="J337" t="s">
        <v>6242</v>
      </c>
      <c r="K337" t="s">
        <v>6430</v>
      </c>
      <c r="L337" t="s">
        <v>571</v>
      </c>
      <c r="M337" t="s">
        <v>6243</v>
      </c>
    </row>
    <row r="338" spans="1:13" x14ac:dyDescent="0.3">
      <c r="A338" t="s">
        <v>13</v>
      </c>
      <c r="B338" t="s">
        <v>220</v>
      </c>
      <c r="C338" t="s">
        <v>221</v>
      </c>
      <c r="D338" t="s">
        <v>1248</v>
      </c>
      <c r="E338" t="s">
        <v>2033</v>
      </c>
      <c r="F338" t="s">
        <v>2034</v>
      </c>
      <c r="H338" t="s">
        <v>2035</v>
      </c>
      <c r="J338" t="s">
        <v>2036</v>
      </c>
      <c r="K338" t="s">
        <v>6430</v>
      </c>
      <c r="L338" t="s">
        <v>571</v>
      </c>
      <c r="M338" t="s">
        <v>2037</v>
      </c>
    </row>
    <row r="339" spans="1:13" x14ac:dyDescent="0.3">
      <c r="A339" t="s">
        <v>13</v>
      </c>
      <c r="B339" t="s">
        <v>37</v>
      </c>
      <c r="C339" t="s">
        <v>2660</v>
      </c>
      <c r="D339" t="s">
        <v>2661</v>
      </c>
      <c r="E339" t="s">
        <v>8867</v>
      </c>
      <c r="F339" t="s">
        <v>8868</v>
      </c>
      <c r="H339" t="s">
        <v>8869</v>
      </c>
      <c r="J339" t="s">
        <v>8870</v>
      </c>
      <c r="K339" t="s">
        <v>6430</v>
      </c>
      <c r="L339" t="s">
        <v>6428</v>
      </c>
      <c r="M339" t="s">
        <v>8871</v>
      </c>
    </row>
    <row r="340" spans="1:13" x14ac:dyDescent="0.3">
      <c r="A340" t="s">
        <v>13</v>
      </c>
      <c r="B340" t="s">
        <v>37</v>
      </c>
      <c r="C340" t="s">
        <v>54</v>
      </c>
      <c r="D340" t="s">
        <v>305</v>
      </c>
      <c r="E340" t="s">
        <v>604</v>
      </c>
      <c r="F340" t="s">
        <v>2047</v>
      </c>
      <c r="H340" t="s">
        <v>2048</v>
      </c>
      <c r="J340" t="s">
        <v>2049</v>
      </c>
      <c r="K340" t="s">
        <v>6430</v>
      </c>
      <c r="L340" t="s">
        <v>6428</v>
      </c>
      <c r="M340" t="s">
        <v>2050</v>
      </c>
    </row>
    <row r="341" spans="1:13" x14ac:dyDescent="0.3">
      <c r="A341" t="s">
        <v>13</v>
      </c>
      <c r="B341" t="s">
        <v>80</v>
      </c>
      <c r="C341" t="s">
        <v>81</v>
      </c>
      <c r="D341" t="s">
        <v>88</v>
      </c>
      <c r="E341" t="s">
        <v>347</v>
      </c>
      <c r="F341" t="s">
        <v>9701</v>
      </c>
      <c r="H341" t="s">
        <v>9702</v>
      </c>
      <c r="J341" t="s">
        <v>9703</v>
      </c>
      <c r="K341" t="s">
        <v>6430</v>
      </c>
      <c r="L341" t="s">
        <v>6428</v>
      </c>
      <c r="M341" t="s">
        <v>9704</v>
      </c>
    </row>
    <row r="342" spans="1:13" x14ac:dyDescent="0.3">
      <c r="A342" t="s">
        <v>13</v>
      </c>
      <c r="B342" t="s">
        <v>14</v>
      </c>
      <c r="C342" t="s">
        <v>15</v>
      </c>
      <c r="D342" t="s">
        <v>2051</v>
      </c>
      <c r="E342" t="s">
        <v>2052</v>
      </c>
      <c r="F342" t="s">
        <v>2053</v>
      </c>
      <c r="H342" t="s">
        <v>2054</v>
      </c>
      <c r="J342" t="s">
        <v>2055</v>
      </c>
      <c r="K342" t="s">
        <v>6430</v>
      </c>
      <c r="L342" t="s">
        <v>571</v>
      </c>
      <c r="M342" t="s">
        <v>139</v>
      </c>
    </row>
    <row r="343" spans="1:13" x14ac:dyDescent="0.3">
      <c r="A343" t="s">
        <v>13</v>
      </c>
      <c r="B343" t="s">
        <v>37</v>
      </c>
      <c r="C343" t="s">
        <v>54</v>
      </c>
      <c r="D343" t="s">
        <v>305</v>
      </c>
      <c r="E343" t="s">
        <v>2871</v>
      </c>
      <c r="F343" t="s">
        <v>6990</v>
      </c>
      <c r="H343" t="s">
        <v>6991</v>
      </c>
      <c r="J343" t="s">
        <v>6992</v>
      </c>
      <c r="K343" t="s">
        <v>6430</v>
      </c>
      <c r="L343" t="s">
        <v>6428</v>
      </c>
      <c r="M343" t="s">
        <v>6561</v>
      </c>
    </row>
    <row r="344" spans="1:13" x14ac:dyDescent="0.3">
      <c r="A344" t="s">
        <v>13</v>
      </c>
      <c r="B344" t="s">
        <v>37</v>
      </c>
      <c r="C344" t="s">
        <v>54</v>
      </c>
      <c r="D344" t="s">
        <v>305</v>
      </c>
      <c r="E344" t="s">
        <v>2871</v>
      </c>
      <c r="F344" t="s">
        <v>6990</v>
      </c>
      <c r="H344" t="s">
        <v>2785</v>
      </c>
      <c r="J344" t="s">
        <v>6993</v>
      </c>
      <c r="K344" t="s">
        <v>6430</v>
      </c>
      <c r="L344" t="s">
        <v>6428</v>
      </c>
      <c r="M344" t="s">
        <v>6636</v>
      </c>
    </row>
    <row r="345" spans="1:13" x14ac:dyDescent="0.3">
      <c r="A345" t="s">
        <v>13</v>
      </c>
      <c r="B345" t="s">
        <v>37</v>
      </c>
      <c r="C345" t="s">
        <v>54</v>
      </c>
      <c r="D345" t="s">
        <v>305</v>
      </c>
      <c r="E345" t="s">
        <v>2871</v>
      </c>
      <c r="F345" t="s">
        <v>6990</v>
      </c>
      <c r="H345" t="s">
        <v>3117</v>
      </c>
      <c r="J345" t="s">
        <v>6994</v>
      </c>
      <c r="K345" t="s">
        <v>6430</v>
      </c>
      <c r="L345" t="s">
        <v>6428</v>
      </c>
      <c r="M345" t="s">
        <v>6995</v>
      </c>
    </row>
    <row r="346" spans="1:13" x14ac:dyDescent="0.3">
      <c r="A346" t="s">
        <v>13</v>
      </c>
      <c r="B346" t="s">
        <v>37</v>
      </c>
      <c r="C346" t="s">
        <v>54</v>
      </c>
      <c r="D346" t="s">
        <v>305</v>
      </c>
      <c r="E346" t="s">
        <v>6554</v>
      </c>
      <c r="F346" t="s">
        <v>9705</v>
      </c>
      <c r="H346" t="s">
        <v>6897</v>
      </c>
      <c r="J346" t="s">
        <v>9706</v>
      </c>
      <c r="K346" t="s">
        <v>6430</v>
      </c>
      <c r="L346" t="s">
        <v>6428</v>
      </c>
      <c r="M346" t="s">
        <v>9707</v>
      </c>
    </row>
    <row r="347" spans="1:13" x14ac:dyDescent="0.3">
      <c r="A347" t="s">
        <v>13</v>
      </c>
      <c r="B347" t="s">
        <v>37</v>
      </c>
      <c r="C347" t="s">
        <v>54</v>
      </c>
      <c r="D347" t="s">
        <v>3734</v>
      </c>
      <c r="E347" t="s">
        <v>3735</v>
      </c>
      <c r="F347" t="s">
        <v>9708</v>
      </c>
      <c r="G347" t="s">
        <v>9709</v>
      </c>
      <c r="H347" t="s">
        <v>9710</v>
      </c>
      <c r="J347" t="s">
        <v>9711</v>
      </c>
      <c r="K347" t="s">
        <v>6430</v>
      </c>
      <c r="L347" t="s">
        <v>6428</v>
      </c>
      <c r="M347" t="s">
        <v>9712</v>
      </c>
    </row>
    <row r="348" spans="1:13" x14ac:dyDescent="0.3">
      <c r="A348" t="s">
        <v>13</v>
      </c>
      <c r="B348" t="s">
        <v>37</v>
      </c>
      <c r="C348" t="s">
        <v>54</v>
      </c>
      <c r="D348" t="s">
        <v>3734</v>
      </c>
      <c r="E348" t="s">
        <v>3735</v>
      </c>
      <c r="F348" t="s">
        <v>9708</v>
      </c>
      <c r="G348" t="s">
        <v>9709</v>
      </c>
      <c r="H348" t="s">
        <v>4176</v>
      </c>
      <c r="J348" t="s">
        <v>9713</v>
      </c>
      <c r="K348" t="s">
        <v>6430</v>
      </c>
      <c r="L348" t="s">
        <v>6428</v>
      </c>
      <c r="M348" t="s">
        <v>9712</v>
      </c>
    </row>
    <row r="349" spans="1:13" x14ac:dyDescent="0.3">
      <c r="A349" t="s">
        <v>13</v>
      </c>
      <c r="B349" t="s">
        <v>220</v>
      </c>
      <c r="C349" t="s">
        <v>221</v>
      </c>
      <c r="D349" t="s">
        <v>222</v>
      </c>
      <c r="E349" t="s">
        <v>228</v>
      </c>
      <c r="F349" t="s">
        <v>229</v>
      </c>
      <c r="H349" t="s">
        <v>230</v>
      </c>
      <c r="J349" t="s">
        <v>231</v>
      </c>
      <c r="K349" t="s">
        <v>21</v>
      </c>
      <c r="L349" t="s">
        <v>9834</v>
      </c>
      <c r="M349" t="s">
        <v>93</v>
      </c>
    </row>
    <row r="350" spans="1:13" x14ac:dyDescent="0.3">
      <c r="A350" t="s">
        <v>13</v>
      </c>
      <c r="B350" t="s">
        <v>37</v>
      </c>
      <c r="C350" t="s">
        <v>54</v>
      </c>
      <c r="D350" t="s">
        <v>305</v>
      </c>
      <c r="E350" t="s">
        <v>7011</v>
      </c>
      <c r="F350" t="s">
        <v>7012</v>
      </c>
      <c r="H350" t="s">
        <v>8890</v>
      </c>
      <c r="J350" t="s">
        <v>8891</v>
      </c>
      <c r="K350" t="s">
        <v>6430</v>
      </c>
      <c r="L350" t="s">
        <v>6428</v>
      </c>
      <c r="M350" t="s">
        <v>7907</v>
      </c>
    </row>
    <row r="351" spans="1:13" x14ac:dyDescent="0.3">
      <c r="A351" t="s">
        <v>13</v>
      </c>
      <c r="B351" t="s">
        <v>37</v>
      </c>
      <c r="C351" t="s">
        <v>54</v>
      </c>
      <c r="D351" t="s">
        <v>305</v>
      </c>
      <c r="E351" t="s">
        <v>7011</v>
      </c>
      <c r="F351" t="s">
        <v>7012</v>
      </c>
      <c r="H351" t="s">
        <v>8892</v>
      </c>
      <c r="J351" t="s">
        <v>8893</v>
      </c>
      <c r="K351" t="s">
        <v>6430</v>
      </c>
      <c r="L351" t="s">
        <v>6428</v>
      </c>
      <c r="M351" t="s">
        <v>8894</v>
      </c>
    </row>
    <row r="352" spans="1:13" x14ac:dyDescent="0.3">
      <c r="A352" t="s">
        <v>13</v>
      </c>
      <c r="B352" t="s">
        <v>37</v>
      </c>
      <c r="C352" t="s">
        <v>54</v>
      </c>
      <c r="D352" t="s">
        <v>305</v>
      </c>
      <c r="E352" t="s">
        <v>7011</v>
      </c>
      <c r="F352" t="s">
        <v>7012</v>
      </c>
      <c r="H352" t="s">
        <v>7015</v>
      </c>
      <c r="J352" t="s">
        <v>7016</v>
      </c>
      <c r="K352" t="s">
        <v>6430</v>
      </c>
      <c r="L352" t="s">
        <v>6428</v>
      </c>
      <c r="M352" t="s">
        <v>1202</v>
      </c>
    </row>
    <row r="353" spans="1:13" x14ac:dyDescent="0.3">
      <c r="A353" t="s">
        <v>13</v>
      </c>
      <c r="B353" t="s">
        <v>80</v>
      </c>
      <c r="C353" t="s">
        <v>81</v>
      </c>
      <c r="D353" t="s">
        <v>88</v>
      </c>
      <c r="E353" t="s">
        <v>6062</v>
      </c>
      <c r="F353" t="s">
        <v>6063</v>
      </c>
      <c r="H353" t="s">
        <v>4105</v>
      </c>
      <c r="J353" t="s">
        <v>6064</v>
      </c>
      <c r="K353" t="s">
        <v>6430</v>
      </c>
      <c r="L353" t="s">
        <v>9833</v>
      </c>
      <c r="M353" t="s">
        <v>6058</v>
      </c>
    </row>
    <row r="354" spans="1:13" x14ac:dyDescent="0.3">
      <c r="A354" t="s">
        <v>13</v>
      </c>
      <c r="B354" t="s">
        <v>80</v>
      </c>
      <c r="C354" t="s">
        <v>81</v>
      </c>
      <c r="D354" t="s">
        <v>88</v>
      </c>
      <c r="E354" t="s">
        <v>2070</v>
      </c>
      <c r="F354" t="s">
        <v>2071</v>
      </c>
      <c r="H354" t="s">
        <v>6065</v>
      </c>
      <c r="J354" t="s">
        <v>6066</v>
      </c>
      <c r="K354" t="s">
        <v>6430</v>
      </c>
      <c r="L354" t="s">
        <v>9833</v>
      </c>
      <c r="M354" t="s">
        <v>6058</v>
      </c>
    </row>
    <row r="355" spans="1:13" x14ac:dyDescent="0.3">
      <c r="A355" t="s">
        <v>13</v>
      </c>
      <c r="B355" t="s">
        <v>220</v>
      </c>
      <c r="C355" t="s">
        <v>577</v>
      </c>
      <c r="D355" t="s">
        <v>578</v>
      </c>
      <c r="E355" t="s">
        <v>6244</v>
      </c>
      <c r="F355" t="s">
        <v>6245</v>
      </c>
      <c r="H355" t="s">
        <v>6246</v>
      </c>
      <c r="J355" t="s">
        <v>6247</v>
      </c>
      <c r="K355" t="s">
        <v>6430</v>
      </c>
      <c r="L355" t="s">
        <v>571</v>
      </c>
      <c r="M355" t="s">
        <v>6248</v>
      </c>
    </row>
    <row r="356" spans="1:13" x14ac:dyDescent="0.3">
      <c r="A356" t="s">
        <v>13</v>
      </c>
      <c r="B356" t="s">
        <v>379</v>
      </c>
      <c r="C356" t="s">
        <v>2075</v>
      </c>
      <c r="D356" t="s">
        <v>2076</v>
      </c>
      <c r="E356" t="s">
        <v>2077</v>
      </c>
      <c r="F356" t="s">
        <v>2078</v>
      </c>
      <c r="H356" t="s">
        <v>2081</v>
      </c>
      <c r="J356" t="s">
        <v>2082</v>
      </c>
      <c r="K356" t="s">
        <v>6430</v>
      </c>
      <c r="L356" t="s">
        <v>571</v>
      </c>
      <c r="M356" t="s">
        <v>2083</v>
      </c>
    </row>
    <row r="357" spans="1:13" x14ac:dyDescent="0.3">
      <c r="A357" t="s">
        <v>13</v>
      </c>
      <c r="B357" t="s">
        <v>37</v>
      </c>
      <c r="C357" t="s">
        <v>54</v>
      </c>
      <c r="D357" t="s">
        <v>305</v>
      </c>
      <c r="E357" t="s">
        <v>2084</v>
      </c>
      <c r="F357" t="s">
        <v>2085</v>
      </c>
      <c r="H357" t="s">
        <v>2086</v>
      </c>
      <c r="J357" t="s">
        <v>2087</v>
      </c>
      <c r="K357" t="s">
        <v>6430</v>
      </c>
      <c r="L357" t="s">
        <v>6428</v>
      </c>
      <c r="M357" t="s">
        <v>2088</v>
      </c>
    </row>
    <row r="358" spans="1:13" x14ac:dyDescent="0.3">
      <c r="A358" t="s">
        <v>13</v>
      </c>
      <c r="B358" t="s">
        <v>37</v>
      </c>
      <c r="C358" t="s">
        <v>54</v>
      </c>
      <c r="D358" t="s">
        <v>305</v>
      </c>
      <c r="E358" t="s">
        <v>2084</v>
      </c>
      <c r="F358" t="s">
        <v>6004</v>
      </c>
      <c r="H358" t="s">
        <v>6005</v>
      </c>
      <c r="J358" t="s">
        <v>6006</v>
      </c>
      <c r="K358" t="s">
        <v>6430</v>
      </c>
      <c r="L358" t="s">
        <v>9833</v>
      </c>
      <c r="M358" t="s">
        <v>6007</v>
      </c>
    </row>
    <row r="359" spans="1:13" x14ac:dyDescent="0.3">
      <c r="A359" t="s">
        <v>13</v>
      </c>
      <c r="B359" t="s">
        <v>191</v>
      </c>
      <c r="C359" t="s">
        <v>447</v>
      </c>
      <c r="D359" t="s">
        <v>808</v>
      </c>
      <c r="E359" t="s">
        <v>809</v>
      </c>
      <c r="F359" t="s">
        <v>6106</v>
      </c>
      <c r="H359" t="s">
        <v>6107</v>
      </c>
      <c r="J359" t="s">
        <v>6108</v>
      </c>
      <c r="K359" t="s">
        <v>6430</v>
      </c>
      <c r="L359" t="s">
        <v>571</v>
      </c>
      <c r="M359" t="s">
        <v>6109</v>
      </c>
    </row>
    <row r="360" spans="1:13" x14ac:dyDescent="0.3">
      <c r="A360" t="s">
        <v>13</v>
      </c>
      <c r="B360" t="s">
        <v>80</v>
      </c>
      <c r="C360" t="s">
        <v>1604</v>
      </c>
      <c r="D360" t="s">
        <v>1605</v>
      </c>
      <c r="E360" t="s">
        <v>9714</v>
      </c>
      <c r="F360" t="s">
        <v>9715</v>
      </c>
      <c r="H360" t="s">
        <v>1507</v>
      </c>
      <c r="J360" t="s">
        <v>9716</v>
      </c>
      <c r="K360" t="s">
        <v>6430</v>
      </c>
      <c r="L360" t="s">
        <v>6428</v>
      </c>
      <c r="M360" t="s">
        <v>9717</v>
      </c>
    </row>
    <row r="361" spans="1:13" x14ac:dyDescent="0.3">
      <c r="A361" t="s">
        <v>13</v>
      </c>
      <c r="B361" t="s">
        <v>270</v>
      </c>
      <c r="C361" t="s">
        <v>271</v>
      </c>
      <c r="D361" t="s">
        <v>1640</v>
      </c>
      <c r="E361" t="s">
        <v>3224</v>
      </c>
      <c r="F361" t="s">
        <v>9718</v>
      </c>
      <c r="H361" t="s">
        <v>8592</v>
      </c>
      <c r="J361" t="s">
        <v>9719</v>
      </c>
      <c r="K361" t="s">
        <v>6430</v>
      </c>
      <c r="L361" t="s">
        <v>6428</v>
      </c>
      <c r="M361" t="s">
        <v>9720</v>
      </c>
    </row>
    <row r="362" spans="1:13" x14ac:dyDescent="0.3">
      <c r="A362" t="s">
        <v>13</v>
      </c>
      <c r="B362" t="s">
        <v>37</v>
      </c>
      <c r="C362" t="s">
        <v>54</v>
      </c>
      <c r="D362" t="s">
        <v>305</v>
      </c>
      <c r="E362" t="s">
        <v>3806</v>
      </c>
      <c r="F362" t="s">
        <v>7045</v>
      </c>
      <c r="H362" t="s">
        <v>8909</v>
      </c>
      <c r="J362" t="s">
        <v>8910</v>
      </c>
      <c r="K362" t="s">
        <v>6430</v>
      </c>
      <c r="L362" t="s">
        <v>6428</v>
      </c>
      <c r="M362" t="s">
        <v>8911</v>
      </c>
    </row>
    <row r="363" spans="1:13" x14ac:dyDescent="0.3">
      <c r="A363" t="s">
        <v>13</v>
      </c>
      <c r="B363" t="s">
        <v>37</v>
      </c>
      <c r="C363" t="s">
        <v>54</v>
      </c>
      <c r="D363" t="s">
        <v>305</v>
      </c>
      <c r="E363" t="s">
        <v>3806</v>
      </c>
      <c r="F363" t="s">
        <v>7045</v>
      </c>
      <c r="H363" t="s">
        <v>7053</v>
      </c>
      <c r="J363" t="s">
        <v>7054</v>
      </c>
      <c r="K363" t="s">
        <v>6430</v>
      </c>
      <c r="L363" t="s">
        <v>6428</v>
      </c>
      <c r="M363" t="s">
        <v>2850</v>
      </c>
    </row>
    <row r="364" spans="1:13" x14ac:dyDescent="0.3">
      <c r="A364" t="s">
        <v>13</v>
      </c>
      <c r="B364" t="s">
        <v>270</v>
      </c>
      <c r="C364" t="s">
        <v>271</v>
      </c>
      <c r="D364" t="s">
        <v>1640</v>
      </c>
      <c r="E364" t="s">
        <v>2117</v>
      </c>
      <c r="F364" t="s">
        <v>2118</v>
      </c>
      <c r="H364" t="s">
        <v>5861</v>
      </c>
      <c r="J364" t="s">
        <v>5862</v>
      </c>
      <c r="K364" t="s">
        <v>6430</v>
      </c>
      <c r="L364" t="s">
        <v>571</v>
      </c>
      <c r="M364" t="s">
        <v>844</v>
      </c>
    </row>
    <row r="365" spans="1:13" x14ac:dyDescent="0.3">
      <c r="A365" t="s">
        <v>13</v>
      </c>
      <c r="B365" t="s">
        <v>270</v>
      </c>
      <c r="C365" t="s">
        <v>271</v>
      </c>
      <c r="D365" t="s">
        <v>1640</v>
      </c>
      <c r="E365" t="s">
        <v>2117</v>
      </c>
      <c r="F365" t="s">
        <v>2118</v>
      </c>
      <c r="H365" t="s">
        <v>2119</v>
      </c>
      <c r="J365" t="s">
        <v>2120</v>
      </c>
      <c r="K365" t="s">
        <v>6430</v>
      </c>
      <c r="L365" t="s">
        <v>571</v>
      </c>
      <c r="M365" t="s">
        <v>1977</v>
      </c>
    </row>
    <row r="366" spans="1:13" x14ac:dyDescent="0.3">
      <c r="A366" t="s">
        <v>13</v>
      </c>
      <c r="B366" t="s">
        <v>220</v>
      </c>
      <c r="C366" t="s">
        <v>232</v>
      </c>
      <c r="D366" t="s">
        <v>260</v>
      </c>
      <c r="E366" t="s">
        <v>261</v>
      </c>
      <c r="F366" t="s">
        <v>4959</v>
      </c>
      <c r="H366" t="s">
        <v>4960</v>
      </c>
      <c r="J366" t="s">
        <v>4961</v>
      </c>
      <c r="K366" t="s">
        <v>6430</v>
      </c>
      <c r="L366" t="s">
        <v>571</v>
      </c>
      <c r="M366" t="s">
        <v>93</v>
      </c>
    </row>
    <row r="367" spans="1:13" x14ac:dyDescent="0.3">
      <c r="A367" t="s">
        <v>13</v>
      </c>
      <c r="B367" t="s">
        <v>220</v>
      </c>
      <c r="C367" t="s">
        <v>221</v>
      </c>
      <c r="D367" t="s">
        <v>222</v>
      </c>
      <c r="E367" t="s">
        <v>2123</v>
      </c>
      <c r="F367" t="s">
        <v>2124</v>
      </c>
      <c r="H367" t="s">
        <v>2125</v>
      </c>
      <c r="J367" t="s">
        <v>2126</v>
      </c>
      <c r="K367" t="s">
        <v>6430</v>
      </c>
      <c r="L367" t="s">
        <v>571</v>
      </c>
      <c r="M367" t="s">
        <v>2127</v>
      </c>
    </row>
    <row r="368" spans="1:13" x14ac:dyDescent="0.3">
      <c r="A368" t="s">
        <v>13</v>
      </c>
      <c r="B368" t="s">
        <v>191</v>
      </c>
      <c r="C368" t="s">
        <v>447</v>
      </c>
      <c r="D368" t="s">
        <v>2128</v>
      </c>
      <c r="E368" t="s">
        <v>2129</v>
      </c>
      <c r="F368" t="s">
        <v>2130</v>
      </c>
      <c r="H368" t="s">
        <v>4105</v>
      </c>
      <c r="J368" t="s">
        <v>4106</v>
      </c>
      <c r="K368" t="s">
        <v>6430</v>
      </c>
      <c r="L368" t="s">
        <v>571</v>
      </c>
      <c r="M368" t="s">
        <v>858</v>
      </c>
    </row>
    <row r="369" spans="1:13" x14ac:dyDescent="0.3">
      <c r="A369" t="s">
        <v>13</v>
      </c>
      <c r="B369" t="s">
        <v>220</v>
      </c>
      <c r="C369" t="s">
        <v>221</v>
      </c>
      <c r="D369" t="s">
        <v>1063</v>
      </c>
      <c r="E369" t="s">
        <v>1369</v>
      </c>
      <c r="F369" t="s">
        <v>2139</v>
      </c>
      <c r="H369" t="s">
        <v>2140</v>
      </c>
      <c r="J369" t="s">
        <v>2141</v>
      </c>
      <c r="K369" t="s">
        <v>6430</v>
      </c>
      <c r="L369" t="s">
        <v>571</v>
      </c>
      <c r="M369" t="s">
        <v>93</v>
      </c>
    </row>
    <row r="370" spans="1:13" x14ac:dyDescent="0.3">
      <c r="A370" t="s">
        <v>13</v>
      </c>
      <c r="B370" t="s">
        <v>270</v>
      </c>
      <c r="C370" t="s">
        <v>271</v>
      </c>
      <c r="D370" t="s">
        <v>1000</v>
      </c>
      <c r="E370" t="s">
        <v>1747</v>
      </c>
      <c r="F370" t="s">
        <v>6367</v>
      </c>
      <c r="H370" t="s">
        <v>6368</v>
      </c>
      <c r="J370" t="s">
        <v>6369</v>
      </c>
      <c r="K370" t="s">
        <v>6430</v>
      </c>
      <c r="L370" t="s">
        <v>571</v>
      </c>
      <c r="M370" t="s">
        <v>595</v>
      </c>
    </row>
    <row r="371" spans="1:13" x14ac:dyDescent="0.3">
      <c r="A371" t="s">
        <v>13</v>
      </c>
      <c r="B371" t="s">
        <v>220</v>
      </c>
      <c r="C371" t="s">
        <v>577</v>
      </c>
      <c r="D371" t="s">
        <v>943</v>
      </c>
      <c r="E371" t="s">
        <v>6195</v>
      </c>
      <c r="F371" t="s">
        <v>6249</v>
      </c>
      <c r="H371" t="s">
        <v>451</v>
      </c>
      <c r="J371" t="s">
        <v>6250</v>
      </c>
      <c r="K371" t="s">
        <v>6430</v>
      </c>
      <c r="L371" t="s">
        <v>571</v>
      </c>
      <c r="M371" t="s">
        <v>5568</v>
      </c>
    </row>
    <row r="372" spans="1:13" x14ac:dyDescent="0.3">
      <c r="A372" t="s">
        <v>13</v>
      </c>
      <c r="B372" t="s">
        <v>220</v>
      </c>
      <c r="C372" t="s">
        <v>221</v>
      </c>
      <c r="D372" t="s">
        <v>1142</v>
      </c>
      <c r="E372" t="s">
        <v>1876</v>
      </c>
      <c r="F372" t="s">
        <v>2154</v>
      </c>
      <c r="H372" t="s">
        <v>2155</v>
      </c>
      <c r="J372" t="s">
        <v>2156</v>
      </c>
      <c r="K372" t="s">
        <v>6430</v>
      </c>
      <c r="L372" t="s">
        <v>571</v>
      </c>
      <c r="M372" t="s">
        <v>999</v>
      </c>
    </row>
    <row r="373" spans="1:13" x14ac:dyDescent="0.3">
      <c r="A373" t="s">
        <v>13</v>
      </c>
      <c r="B373" t="s">
        <v>220</v>
      </c>
      <c r="C373" t="s">
        <v>221</v>
      </c>
      <c r="D373" t="s">
        <v>1142</v>
      </c>
      <c r="E373" t="s">
        <v>1876</v>
      </c>
      <c r="F373" t="s">
        <v>2154</v>
      </c>
      <c r="H373" t="s">
        <v>6251</v>
      </c>
      <c r="J373" t="s">
        <v>6252</v>
      </c>
      <c r="K373" t="s">
        <v>6430</v>
      </c>
      <c r="L373" t="s">
        <v>571</v>
      </c>
      <c r="M373" t="s">
        <v>6253</v>
      </c>
    </row>
    <row r="374" spans="1:13" x14ac:dyDescent="0.3">
      <c r="A374" t="s">
        <v>13</v>
      </c>
      <c r="B374" t="s">
        <v>191</v>
      </c>
      <c r="C374" t="s">
        <v>192</v>
      </c>
      <c r="D374" t="s">
        <v>204</v>
      </c>
      <c r="E374" t="s">
        <v>205</v>
      </c>
      <c r="F374" t="s">
        <v>206</v>
      </c>
      <c r="H374" t="s">
        <v>207</v>
      </c>
      <c r="J374" t="s">
        <v>208</v>
      </c>
      <c r="K374" t="s">
        <v>21</v>
      </c>
      <c r="L374" t="s">
        <v>6404</v>
      </c>
      <c r="M374" t="s">
        <v>209</v>
      </c>
    </row>
    <row r="375" spans="1:13" x14ac:dyDescent="0.3">
      <c r="A375" t="s">
        <v>13</v>
      </c>
      <c r="B375" t="s">
        <v>37</v>
      </c>
      <c r="C375" t="s">
        <v>54</v>
      </c>
      <c r="D375" t="s">
        <v>305</v>
      </c>
      <c r="E375" t="s">
        <v>7083</v>
      </c>
      <c r="F375" t="s">
        <v>7084</v>
      </c>
      <c r="H375" t="s">
        <v>9721</v>
      </c>
      <c r="J375" t="s">
        <v>9722</v>
      </c>
      <c r="K375" t="s">
        <v>6430</v>
      </c>
      <c r="L375" t="s">
        <v>6428</v>
      </c>
      <c r="M375" t="s">
        <v>7087</v>
      </c>
    </row>
    <row r="376" spans="1:13" x14ac:dyDescent="0.3">
      <c r="A376" t="s">
        <v>13</v>
      </c>
      <c r="B376" t="s">
        <v>220</v>
      </c>
      <c r="C376" t="s">
        <v>232</v>
      </c>
      <c r="D376" t="s">
        <v>948</v>
      </c>
      <c r="E376" t="s">
        <v>2177</v>
      </c>
      <c r="F376" t="s">
        <v>2178</v>
      </c>
      <c r="H376" t="s">
        <v>2179</v>
      </c>
      <c r="J376" t="s">
        <v>2180</v>
      </c>
      <c r="K376" t="s">
        <v>6430</v>
      </c>
      <c r="L376" t="s">
        <v>571</v>
      </c>
      <c r="M376" t="s">
        <v>32</v>
      </c>
    </row>
    <row r="377" spans="1:13" x14ac:dyDescent="0.3">
      <c r="A377" t="s">
        <v>13</v>
      </c>
      <c r="B377" t="s">
        <v>220</v>
      </c>
      <c r="C377" t="s">
        <v>232</v>
      </c>
      <c r="D377" t="s">
        <v>948</v>
      </c>
      <c r="E377" t="s">
        <v>2177</v>
      </c>
      <c r="F377" t="s">
        <v>2178</v>
      </c>
      <c r="H377" t="s">
        <v>4995</v>
      </c>
      <c r="J377" t="s">
        <v>4996</v>
      </c>
      <c r="K377" t="s">
        <v>6430</v>
      </c>
      <c r="L377" t="s">
        <v>571</v>
      </c>
      <c r="M377" t="s">
        <v>32</v>
      </c>
    </row>
    <row r="378" spans="1:13" x14ac:dyDescent="0.3">
      <c r="A378" t="s">
        <v>13</v>
      </c>
      <c r="B378" t="s">
        <v>191</v>
      </c>
      <c r="C378" t="s">
        <v>192</v>
      </c>
      <c r="D378" t="s">
        <v>204</v>
      </c>
      <c r="E378" t="s">
        <v>625</v>
      </c>
      <c r="F378" t="s">
        <v>2181</v>
      </c>
      <c r="H378" t="s">
        <v>2182</v>
      </c>
      <c r="J378" t="s">
        <v>2183</v>
      </c>
      <c r="K378" t="s">
        <v>6430</v>
      </c>
      <c r="L378" t="s">
        <v>571</v>
      </c>
      <c r="M378" t="s">
        <v>2184</v>
      </c>
    </row>
    <row r="379" spans="1:13" x14ac:dyDescent="0.3">
      <c r="A379" t="s">
        <v>13</v>
      </c>
      <c r="B379" t="s">
        <v>37</v>
      </c>
      <c r="C379" t="s">
        <v>54</v>
      </c>
      <c r="D379" t="s">
        <v>305</v>
      </c>
      <c r="E379" t="s">
        <v>3706</v>
      </c>
      <c r="F379" t="s">
        <v>8965</v>
      </c>
      <c r="H379" t="s">
        <v>8966</v>
      </c>
      <c r="J379" t="s">
        <v>8967</v>
      </c>
      <c r="K379" t="s">
        <v>6430</v>
      </c>
      <c r="L379" t="s">
        <v>6428</v>
      </c>
      <c r="M379" t="s">
        <v>8817</v>
      </c>
    </row>
    <row r="380" spans="1:13" x14ac:dyDescent="0.3">
      <c r="A380" t="s">
        <v>13</v>
      </c>
      <c r="B380" t="s">
        <v>220</v>
      </c>
      <c r="C380" t="s">
        <v>221</v>
      </c>
      <c r="D380" t="s">
        <v>265</v>
      </c>
      <c r="E380" t="s">
        <v>2190</v>
      </c>
      <c r="F380" t="s">
        <v>2191</v>
      </c>
      <c r="H380" t="s">
        <v>2192</v>
      </c>
      <c r="J380" t="s">
        <v>2193</v>
      </c>
      <c r="K380" t="s">
        <v>6430</v>
      </c>
      <c r="L380" t="s">
        <v>571</v>
      </c>
      <c r="M380" t="s">
        <v>93</v>
      </c>
    </row>
    <row r="381" spans="1:13" x14ac:dyDescent="0.3">
      <c r="A381" t="s">
        <v>13</v>
      </c>
      <c r="B381" t="s">
        <v>220</v>
      </c>
      <c r="C381" t="s">
        <v>232</v>
      </c>
      <c r="D381" t="s">
        <v>1016</v>
      </c>
      <c r="E381" t="s">
        <v>2201</v>
      </c>
      <c r="F381" t="s">
        <v>2202</v>
      </c>
      <c r="H381" t="s">
        <v>2204</v>
      </c>
      <c r="J381" t="s">
        <v>2205</v>
      </c>
      <c r="K381" t="s">
        <v>6430</v>
      </c>
      <c r="L381" t="s">
        <v>571</v>
      </c>
      <c r="M381" t="s">
        <v>1051</v>
      </c>
    </row>
    <row r="382" spans="1:13" x14ac:dyDescent="0.3">
      <c r="A382" t="s">
        <v>13</v>
      </c>
      <c r="B382" t="s">
        <v>220</v>
      </c>
      <c r="C382" t="s">
        <v>232</v>
      </c>
      <c r="D382" t="s">
        <v>5002</v>
      </c>
      <c r="E382" t="s">
        <v>5003</v>
      </c>
      <c r="F382" t="s">
        <v>5004</v>
      </c>
      <c r="H382" t="s">
        <v>6254</v>
      </c>
      <c r="J382" t="s">
        <v>6255</v>
      </c>
      <c r="K382" t="s">
        <v>6430</v>
      </c>
      <c r="L382" t="s">
        <v>571</v>
      </c>
      <c r="M382" t="s">
        <v>6256</v>
      </c>
    </row>
    <row r="383" spans="1:13" x14ac:dyDescent="0.3">
      <c r="A383" t="s">
        <v>13</v>
      </c>
      <c r="B383" t="s">
        <v>191</v>
      </c>
      <c r="C383" t="s">
        <v>447</v>
      </c>
      <c r="D383" t="s">
        <v>859</v>
      </c>
      <c r="E383" t="s">
        <v>2206</v>
      </c>
      <c r="F383" t="s">
        <v>2207</v>
      </c>
      <c r="H383" t="s">
        <v>9723</v>
      </c>
      <c r="J383" t="s">
        <v>9724</v>
      </c>
      <c r="K383" t="s">
        <v>6430</v>
      </c>
      <c r="L383" t="s">
        <v>6428</v>
      </c>
      <c r="M383" t="s">
        <v>9725</v>
      </c>
    </row>
    <row r="384" spans="1:13" x14ac:dyDescent="0.3">
      <c r="A384" t="s">
        <v>13</v>
      </c>
      <c r="B384" t="s">
        <v>37</v>
      </c>
      <c r="C384" t="s">
        <v>54</v>
      </c>
      <c r="D384" t="s">
        <v>61</v>
      </c>
      <c r="E384" t="s">
        <v>67</v>
      </c>
      <c r="F384" t="s">
        <v>7099</v>
      </c>
      <c r="H384" t="s">
        <v>5139</v>
      </c>
      <c r="J384" t="s">
        <v>9726</v>
      </c>
      <c r="K384" t="s">
        <v>6430</v>
      </c>
      <c r="L384" t="s">
        <v>6428</v>
      </c>
      <c r="M384" t="s">
        <v>7107</v>
      </c>
    </row>
    <row r="385" spans="1:13" x14ac:dyDescent="0.3">
      <c r="A385" t="s">
        <v>13</v>
      </c>
      <c r="B385" t="s">
        <v>220</v>
      </c>
      <c r="C385" t="s">
        <v>221</v>
      </c>
      <c r="D385" t="s">
        <v>794</v>
      </c>
      <c r="E385" t="s">
        <v>6257</v>
      </c>
      <c r="F385" t="s">
        <v>6258</v>
      </c>
      <c r="H385" t="s">
        <v>6259</v>
      </c>
      <c r="J385" t="s">
        <v>6260</v>
      </c>
      <c r="K385" t="s">
        <v>6430</v>
      </c>
      <c r="L385" t="s">
        <v>571</v>
      </c>
      <c r="M385" t="s">
        <v>3485</v>
      </c>
    </row>
    <row r="386" spans="1:13" x14ac:dyDescent="0.3">
      <c r="A386" t="s">
        <v>13</v>
      </c>
      <c r="B386" t="s">
        <v>191</v>
      </c>
      <c r="C386" t="s">
        <v>447</v>
      </c>
      <c r="D386" t="s">
        <v>584</v>
      </c>
      <c r="E386" t="s">
        <v>585</v>
      </c>
      <c r="F386" t="s">
        <v>6110</v>
      </c>
      <c r="H386" t="s">
        <v>6111</v>
      </c>
      <c r="J386" t="s">
        <v>6112</v>
      </c>
      <c r="K386" t="s">
        <v>6430</v>
      </c>
      <c r="L386" t="s">
        <v>571</v>
      </c>
      <c r="M386" t="s">
        <v>6113</v>
      </c>
    </row>
    <row r="387" spans="1:13" x14ac:dyDescent="0.3">
      <c r="A387" t="s">
        <v>13</v>
      </c>
      <c r="B387" t="s">
        <v>220</v>
      </c>
      <c r="C387" t="s">
        <v>232</v>
      </c>
      <c r="D387" t="s">
        <v>2281</v>
      </c>
      <c r="E387" t="s">
        <v>5025</v>
      </c>
      <c r="F387" t="s">
        <v>5026</v>
      </c>
      <c r="H387" t="s">
        <v>5027</v>
      </c>
      <c r="J387" t="s">
        <v>5028</v>
      </c>
      <c r="K387" t="s">
        <v>6430</v>
      </c>
      <c r="L387" t="s">
        <v>571</v>
      </c>
      <c r="M387" t="s">
        <v>5007</v>
      </c>
    </row>
    <row r="388" spans="1:13" x14ac:dyDescent="0.3">
      <c r="A388" t="s">
        <v>13</v>
      </c>
      <c r="B388" t="s">
        <v>379</v>
      </c>
      <c r="C388" t="s">
        <v>1432</v>
      </c>
      <c r="D388" t="s">
        <v>1433</v>
      </c>
      <c r="E388" t="s">
        <v>6148</v>
      </c>
      <c r="F388" t="s">
        <v>9727</v>
      </c>
      <c r="H388" t="s">
        <v>2601</v>
      </c>
      <c r="J388" t="s">
        <v>9728</v>
      </c>
      <c r="K388" t="s">
        <v>6430</v>
      </c>
      <c r="L388" t="s">
        <v>6428</v>
      </c>
      <c r="M388" t="s">
        <v>9729</v>
      </c>
    </row>
    <row r="389" spans="1:13" x14ac:dyDescent="0.3">
      <c r="A389" t="s">
        <v>13</v>
      </c>
      <c r="B389" t="s">
        <v>2517</v>
      </c>
      <c r="C389" t="s">
        <v>3909</v>
      </c>
      <c r="D389" t="s">
        <v>3910</v>
      </c>
      <c r="E389" t="s">
        <v>3947</v>
      </c>
      <c r="F389" t="s">
        <v>3948</v>
      </c>
      <c r="H389" t="s">
        <v>3949</v>
      </c>
      <c r="J389" t="s">
        <v>3950</v>
      </c>
      <c r="K389" t="s">
        <v>6430</v>
      </c>
      <c r="L389" t="s">
        <v>571</v>
      </c>
      <c r="M389" t="s">
        <v>3951</v>
      </c>
    </row>
    <row r="390" spans="1:13" x14ac:dyDescent="0.3">
      <c r="A390" t="s">
        <v>13</v>
      </c>
      <c r="B390" t="s">
        <v>220</v>
      </c>
      <c r="C390" t="s">
        <v>221</v>
      </c>
      <c r="D390" t="s">
        <v>2223</v>
      </c>
      <c r="E390" t="s">
        <v>2224</v>
      </c>
      <c r="F390" t="s">
        <v>2225</v>
      </c>
      <c r="H390" t="s">
        <v>2226</v>
      </c>
      <c r="J390" t="s">
        <v>2227</v>
      </c>
      <c r="K390" t="s">
        <v>6430</v>
      </c>
      <c r="L390" t="s">
        <v>571</v>
      </c>
      <c r="M390" t="s">
        <v>1681</v>
      </c>
    </row>
    <row r="391" spans="1:13" x14ac:dyDescent="0.3">
      <c r="A391" t="s">
        <v>13</v>
      </c>
      <c r="B391" t="s">
        <v>220</v>
      </c>
      <c r="C391" t="s">
        <v>221</v>
      </c>
      <c r="D391" t="s">
        <v>222</v>
      </c>
      <c r="E391" t="s">
        <v>1522</v>
      </c>
      <c r="F391" t="s">
        <v>1523</v>
      </c>
      <c r="H391" t="s">
        <v>2235</v>
      </c>
      <c r="J391" t="s">
        <v>2236</v>
      </c>
      <c r="K391" t="s">
        <v>6430</v>
      </c>
      <c r="L391" t="s">
        <v>571</v>
      </c>
      <c r="M391" t="s">
        <v>2237</v>
      </c>
    </row>
    <row r="392" spans="1:13" x14ac:dyDescent="0.3">
      <c r="A392" t="s">
        <v>13</v>
      </c>
      <c r="B392" t="s">
        <v>37</v>
      </c>
      <c r="C392" t="s">
        <v>54</v>
      </c>
      <c r="D392" t="s">
        <v>61</v>
      </c>
      <c r="E392" t="s">
        <v>62</v>
      </c>
      <c r="F392" t="s">
        <v>63</v>
      </c>
      <c r="H392" t="s">
        <v>64</v>
      </c>
      <c r="J392" t="s">
        <v>65</v>
      </c>
      <c r="K392" t="s">
        <v>6430</v>
      </c>
      <c r="L392" t="s">
        <v>571</v>
      </c>
      <c r="M392" t="s">
        <v>66</v>
      </c>
    </row>
    <row r="393" spans="1:13" x14ac:dyDescent="0.3">
      <c r="A393" t="s">
        <v>13</v>
      </c>
      <c r="B393" t="s">
        <v>220</v>
      </c>
      <c r="C393" t="s">
        <v>232</v>
      </c>
      <c r="D393" t="s">
        <v>2253</v>
      </c>
      <c r="E393" t="s">
        <v>2254</v>
      </c>
      <c r="F393" t="s">
        <v>5035</v>
      </c>
      <c r="H393" t="s">
        <v>5036</v>
      </c>
      <c r="J393" t="s">
        <v>5037</v>
      </c>
      <c r="K393" t="s">
        <v>6430</v>
      </c>
      <c r="L393" t="s">
        <v>571</v>
      </c>
      <c r="M393" t="s">
        <v>93</v>
      </c>
    </row>
    <row r="394" spans="1:13" x14ac:dyDescent="0.3">
      <c r="A394" t="s">
        <v>13</v>
      </c>
      <c r="B394" t="s">
        <v>220</v>
      </c>
      <c r="C394" t="s">
        <v>221</v>
      </c>
      <c r="D394" t="s">
        <v>1248</v>
      </c>
      <c r="E394" t="s">
        <v>2241</v>
      </c>
      <c r="F394" t="s">
        <v>2242</v>
      </c>
      <c r="H394" t="s">
        <v>2243</v>
      </c>
      <c r="J394" t="s">
        <v>2244</v>
      </c>
      <c r="K394" t="s">
        <v>6430</v>
      </c>
      <c r="L394" t="s">
        <v>571</v>
      </c>
      <c r="M394" t="s">
        <v>2037</v>
      </c>
    </row>
    <row r="395" spans="1:13" x14ac:dyDescent="0.3">
      <c r="A395" t="s">
        <v>13</v>
      </c>
      <c r="B395" t="s">
        <v>220</v>
      </c>
      <c r="C395" t="s">
        <v>221</v>
      </c>
      <c r="D395" t="s">
        <v>1248</v>
      </c>
      <c r="E395" t="s">
        <v>2241</v>
      </c>
      <c r="F395" t="s">
        <v>2242</v>
      </c>
      <c r="H395" t="s">
        <v>2245</v>
      </c>
      <c r="J395" t="s">
        <v>2246</v>
      </c>
      <c r="K395" t="s">
        <v>6430</v>
      </c>
      <c r="L395" t="s">
        <v>571</v>
      </c>
      <c r="M395" t="s">
        <v>2247</v>
      </c>
    </row>
    <row r="396" spans="1:13" x14ac:dyDescent="0.3">
      <c r="A396" t="s">
        <v>13</v>
      </c>
      <c r="B396" t="s">
        <v>220</v>
      </c>
      <c r="C396" t="s">
        <v>232</v>
      </c>
      <c r="D396" t="s">
        <v>2253</v>
      </c>
      <c r="E396" t="s">
        <v>2254</v>
      </c>
      <c r="F396" t="s">
        <v>5043</v>
      </c>
      <c r="H396" t="s">
        <v>6261</v>
      </c>
      <c r="J396" t="s">
        <v>6262</v>
      </c>
      <c r="K396" t="s">
        <v>6430</v>
      </c>
      <c r="L396" t="s">
        <v>571</v>
      </c>
      <c r="M396" t="s">
        <v>6215</v>
      </c>
    </row>
    <row r="397" spans="1:13" x14ac:dyDescent="0.3">
      <c r="A397" t="s">
        <v>13</v>
      </c>
      <c r="B397" t="s">
        <v>220</v>
      </c>
      <c r="C397" t="s">
        <v>232</v>
      </c>
      <c r="D397" t="s">
        <v>2253</v>
      </c>
      <c r="E397" t="s">
        <v>2254</v>
      </c>
      <c r="F397" t="s">
        <v>5043</v>
      </c>
      <c r="H397" t="s">
        <v>5044</v>
      </c>
      <c r="J397" t="s">
        <v>5045</v>
      </c>
      <c r="K397" t="s">
        <v>6430</v>
      </c>
      <c r="L397" t="s">
        <v>571</v>
      </c>
      <c r="M397" t="s">
        <v>5046</v>
      </c>
    </row>
    <row r="398" spans="1:13" x14ac:dyDescent="0.3">
      <c r="A398" t="s">
        <v>13</v>
      </c>
      <c r="B398" t="s">
        <v>379</v>
      </c>
      <c r="C398" t="s">
        <v>978</v>
      </c>
      <c r="D398" t="s">
        <v>1934</v>
      </c>
      <c r="E398" t="s">
        <v>1935</v>
      </c>
      <c r="F398" t="s">
        <v>9001</v>
      </c>
      <c r="H398" t="s">
        <v>4790</v>
      </c>
      <c r="J398" t="s">
        <v>9002</v>
      </c>
      <c r="K398" t="s">
        <v>6430</v>
      </c>
      <c r="L398" t="s">
        <v>6428</v>
      </c>
      <c r="M398" t="s">
        <v>9003</v>
      </c>
    </row>
    <row r="399" spans="1:13" x14ac:dyDescent="0.3">
      <c r="A399" t="s">
        <v>13</v>
      </c>
      <c r="B399" t="s">
        <v>379</v>
      </c>
      <c r="C399" t="s">
        <v>978</v>
      </c>
      <c r="D399" t="s">
        <v>1934</v>
      </c>
      <c r="E399" t="s">
        <v>1935</v>
      </c>
      <c r="F399" t="s">
        <v>9001</v>
      </c>
      <c r="H399" t="s">
        <v>9004</v>
      </c>
      <c r="J399" t="s">
        <v>9005</v>
      </c>
      <c r="K399" t="s">
        <v>6430</v>
      </c>
      <c r="L399" t="s">
        <v>6428</v>
      </c>
      <c r="M399" t="s">
        <v>1939</v>
      </c>
    </row>
    <row r="400" spans="1:13" x14ac:dyDescent="0.3">
      <c r="A400" t="s">
        <v>13</v>
      </c>
      <c r="B400" t="s">
        <v>37</v>
      </c>
      <c r="C400" t="s">
        <v>54</v>
      </c>
      <c r="D400" t="s">
        <v>305</v>
      </c>
      <c r="E400" t="s">
        <v>1031</v>
      </c>
      <c r="F400" t="s">
        <v>3797</v>
      </c>
      <c r="H400" t="s">
        <v>7117</v>
      </c>
      <c r="J400" t="s">
        <v>7118</v>
      </c>
      <c r="K400" t="s">
        <v>6430</v>
      </c>
      <c r="L400" t="s">
        <v>6428</v>
      </c>
      <c r="M400" t="s">
        <v>999</v>
      </c>
    </row>
    <row r="401" spans="1:13" x14ac:dyDescent="0.3">
      <c r="A401" t="s">
        <v>13</v>
      </c>
      <c r="B401" t="s">
        <v>37</v>
      </c>
      <c r="C401" t="s">
        <v>54</v>
      </c>
      <c r="D401" t="s">
        <v>305</v>
      </c>
      <c r="E401" t="s">
        <v>1031</v>
      </c>
      <c r="F401" t="s">
        <v>3797</v>
      </c>
      <c r="H401" t="s">
        <v>6008</v>
      </c>
      <c r="J401" t="s">
        <v>6009</v>
      </c>
      <c r="K401" t="s">
        <v>6430</v>
      </c>
      <c r="L401" t="s">
        <v>9833</v>
      </c>
      <c r="M401" t="s">
        <v>255</v>
      </c>
    </row>
    <row r="402" spans="1:13" x14ac:dyDescent="0.3">
      <c r="A402" t="s">
        <v>13</v>
      </c>
      <c r="B402" t="s">
        <v>220</v>
      </c>
      <c r="C402" t="s">
        <v>221</v>
      </c>
      <c r="E402" t="s">
        <v>1089</v>
      </c>
      <c r="F402" t="s">
        <v>9012</v>
      </c>
      <c r="H402" t="s">
        <v>9730</v>
      </c>
      <c r="J402" t="s">
        <v>9731</v>
      </c>
      <c r="K402" t="s">
        <v>6430</v>
      </c>
      <c r="L402" t="s">
        <v>6428</v>
      </c>
      <c r="M402" t="s">
        <v>9732</v>
      </c>
    </row>
    <row r="403" spans="1:13" x14ac:dyDescent="0.3">
      <c r="J403" t="s">
        <v>9731</v>
      </c>
    </row>
    <row r="404" spans="1:13" x14ac:dyDescent="0.3">
      <c r="A404" t="s">
        <v>13</v>
      </c>
      <c r="B404" t="s">
        <v>220</v>
      </c>
      <c r="C404" t="s">
        <v>221</v>
      </c>
      <c r="D404" t="s">
        <v>222</v>
      </c>
      <c r="E404" t="s">
        <v>1467</v>
      </c>
      <c r="F404" t="s">
        <v>6263</v>
      </c>
      <c r="H404" t="s">
        <v>6264</v>
      </c>
      <c r="J404" t="s">
        <v>6265</v>
      </c>
      <c r="K404" t="s">
        <v>6430</v>
      </c>
      <c r="L404" t="s">
        <v>571</v>
      </c>
      <c r="M404" t="s">
        <v>4641</v>
      </c>
    </row>
    <row r="405" spans="1:13" x14ac:dyDescent="0.3">
      <c r="A405" t="s">
        <v>13</v>
      </c>
      <c r="B405" t="s">
        <v>220</v>
      </c>
      <c r="C405" t="s">
        <v>221</v>
      </c>
      <c r="D405" t="s">
        <v>265</v>
      </c>
      <c r="E405" t="s">
        <v>2271</v>
      </c>
      <c r="F405" t="s">
        <v>2272</v>
      </c>
      <c r="H405" t="s">
        <v>5075</v>
      </c>
      <c r="J405" t="s">
        <v>5076</v>
      </c>
      <c r="K405" t="s">
        <v>6430</v>
      </c>
      <c r="L405" t="s">
        <v>571</v>
      </c>
      <c r="M405" t="s">
        <v>93</v>
      </c>
    </row>
    <row r="406" spans="1:13" x14ac:dyDescent="0.3">
      <c r="A406" t="s">
        <v>13</v>
      </c>
      <c r="B406" t="s">
        <v>220</v>
      </c>
      <c r="C406" t="s">
        <v>221</v>
      </c>
      <c r="D406" t="s">
        <v>265</v>
      </c>
      <c r="E406" t="s">
        <v>2271</v>
      </c>
      <c r="F406" t="s">
        <v>2272</v>
      </c>
      <c r="H406" t="s">
        <v>2273</v>
      </c>
      <c r="J406" t="s">
        <v>2274</v>
      </c>
      <c r="K406" t="s">
        <v>6430</v>
      </c>
      <c r="L406" t="s">
        <v>571</v>
      </c>
      <c r="M406" t="s">
        <v>2259</v>
      </c>
    </row>
    <row r="407" spans="1:13" x14ac:dyDescent="0.3">
      <c r="A407" t="s">
        <v>13</v>
      </c>
      <c r="B407" t="s">
        <v>220</v>
      </c>
      <c r="C407" t="s">
        <v>232</v>
      </c>
      <c r="D407" t="s">
        <v>2281</v>
      </c>
      <c r="E407" t="s">
        <v>2282</v>
      </c>
      <c r="F407" t="s">
        <v>2283</v>
      </c>
      <c r="H407" t="s">
        <v>2072</v>
      </c>
      <c r="J407" t="s">
        <v>2284</v>
      </c>
      <c r="K407" t="s">
        <v>6430</v>
      </c>
      <c r="L407" t="s">
        <v>571</v>
      </c>
      <c r="M407" t="s">
        <v>93</v>
      </c>
    </row>
    <row r="408" spans="1:13" x14ac:dyDescent="0.3">
      <c r="A408" t="s">
        <v>13</v>
      </c>
      <c r="B408" t="s">
        <v>220</v>
      </c>
      <c r="C408" t="s">
        <v>232</v>
      </c>
      <c r="D408" t="s">
        <v>2281</v>
      </c>
      <c r="E408" t="s">
        <v>2282</v>
      </c>
      <c r="F408" t="s">
        <v>2285</v>
      </c>
      <c r="H408" t="s">
        <v>2286</v>
      </c>
      <c r="J408" t="s">
        <v>2287</v>
      </c>
      <c r="K408" t="s">
        <v>6430</v>
      </c>
      <c r="L408" t="s">
        <v>571</v>
      </c>
      <c r="M408" t="s">
        <v>66</v>
      </c>
    </row>
    <row r="409" spans="1:13" x14ac:dyDescent="0.3">
      <c r="A409" t="s">
        <v>13</v>
      </c>
      <c r="B409" t="s">
        <v>379</v>
      </c>
      <c r="C409" t="s">
        <v>978</v>
      </c>
      <c r="D409" t="s">
        <v>4193</v>
      </c>
      <c r="E409" t="s">
        <v>4230</v>
      </c>
      <c r="F409" t="s">
        <v>4231</v>
      </c>
      <c r="H409" t="s">
        <v>4881</v>
      </c>
      <c r="J409" t="s">
        <v>9025</v>
      </c>
      <c r="K409" t="s">
        <v>6430</v>
      </c>
      <c r="L409" t="s">
        <v>6428</v>
      </c>
      <c r="M409" t="s">
        <v>9026</v>
      </c>
    </row>
    <row r="410" spans="1:13" x14ac:dyDescent="0.3">
      <c r="A410" t="s">
        <v>13</v>
      </c>
      <c r="B410" t="s">
        <v>379</v>
      </c>
      <c r="C410" t="s">
        <v>978</v>
      </c>
      <c r="D410" t="s">
        <v>4193</v>
      </c>
      <c r="E410" t="s">
        <v>4230</v>
      </c>
      <c r="F410" t="s">
        <v>4231</v>
      </c>
      <c r="H410" t="s">
        <v>4232</v>
      </c>
      <c r="J410" t="s">
        <v>4233</v>
      </c>
      <c r="K410" t="s">
        <v>6430</v>
      </c>
      <c r="L410" t="s">
        <v>6428</v>
      </c>
      <c r="M410" t="s">
        <v>4234</v>
      </c>
    </row>
    <row r="411" spans="1:13" x14ac:dyDescent="0.3">
      <c r="A411" t="s">
        <v>13</v>
      </c>
      <c r="B411" t="s">
        <v>14</v>
      </c>
      <c r="C411" t="s">
        <v>15</v>
      </c>
      <c r="D411" t="s">
        <v>3559</v>
      </c>
      <c r="E411" t="s">
        <v>5963</v>
      </c>
      <c r="F411" t="s">
        <v>9733</v>
      </c>
      <c r="H411" t="s">
        <v>2332</v>
      </c>
      <c r="J411" t="s">
        <v>9734</v>
      </c>
      <c r="K411" t="s">
        <v>6430</v>
      </c>
      <c r="L411" t="s">
        <v>6428</v>
      </c>
      <c r="M411" t="s">
        <v>9735</v>
      </c>
    </row>
    <row r="412" spans="1:13" x14ac:dyDescent="0.3">
      <c r="J412" t="s">
        <v>9734</v>
      </c>
    </row>
    <row r="413" spans="1:13" x14ac:dyDescent="0.3">
      <c r="A413" t="s">
        <v>13</v>
      </c>
      <c r="B413" t="s">
        <v>220</v>
      </c>
      <c r="C413" t="s">
        <v>221</v>
      </c>
      <c r="D413" t="s">
        <v>265</v>
      </c>
      <c r="E413" t="s">
        <v>5090</v>
      </c>
      <c r="F413" t="s">
        <v>5091</v>
      </c>
      <c r="H413" t="s">
        <v>5092</v>
      </c>
      <c r="J413" t="s">
        <v>5093</v>
      </c>
      <c r="K413" t="s">
        <v>6430</v>
      </c>
      <c r="L413" t="s">
        <v>571</v>
      </c>
      <c r="M413" t="s">
        <v>93</v>
      </c>
    </row>
    <row r="414" spans="1:13" x14ac:dyDescent="0.3">
      <c r="A414" t="s">
        <v>13</v>
      </c>
      <c r="B414" t="s">
        <v>14</v>
      </c>
      <c r="C414" t="s">
        <v>15</v>
      </c>
      <c r="E414" t="s">
        <v>9736</v>
      </c>
      <c r="F414" t="s">
        <v>9737</v>
      </c>
      <c r="H414" t="s">
        <v>4176</v>
      </c>
      <c r="J414" t="s">
        <v>9738</v>
      </c>
      <c r="K414" t="s">
        <v>6430</v>
      </c>
      <c r="L414" t="s">
        <v>6428</v>
      </c>
      <c r="M414" t="s">
        <v>9739</v>
      </c>
    </row>
    <row r="415" spans="1:13" x14ac:dyDescent="0.3">
      <c r="J415" t="s">
        <v>9738</v>
      </c>
    </row>
    <row r="416" spans="1:13" x14ac:dyDescent="0.3">
      <c r="A416" t="s">
        <v>13</v>
      </c>
      <c r="B416" t="s">
        <v>220</v>
      </c>
      <c r="C416" t="s">
        <v>232</v>
      </c>
      <c r="E416" t="s">
        <v>5094</v>
      </c>
      <c r="F416" t="s">
        <v>5095</v>
      </c>
      <c r="H416" t="s">
        <v>5096</v>
      </c>
      <c r="J416" t="s">
        <v>5097</v>
      </c>
      <c r="K416" t="s">
        <v>6430</v>
      </c>
      <c r="L416" t="s">
        <v>571</v>
      </c>
      <c r="M416" t="s">
        <v>32</v>
      </c>
    </row>
    <row r="417" spans="1:13" x14ac:dyDescent="0.3">
      <c r="A417" t="s">
        <v>13</v>
      </c>
      <c r="B417" t="s">
        <v>220</v>
      </c>
      <c r="C417" t="s">
        <v>232</v>
      </c>
      <c r="D417" t="s">
        <v>238</v>
      </c>
      <c r="E417" t="s">
        <v>239</v>
      </c>
      <c r="F417" t="s">
        <v>240</v>
      </c>
      <c r="H417" t="s">
        <v>241</v>
      </c>
      <c r="J417" t="s">
        <v>242</v>
      </c>
      <c r="K417" t="s">
        <v>21</v>
      </c>
      <c r="L417" t="s">
        <v>9839</v>
      </c>
      <c r="M417" t="s">
        <v>243</v>
      </c>
    </row>
    <row r="418" spans="1:13" x14ac:dyDescent="0.3">
      <c r="A418" t="s">
        <v>13</v>
      </c>
      <c r="B418" t="s">
        <v>14</v>
      </c>
      <c r="C418" t="s">
        <v>15</v>
      </c>
      <c r="D418" t="s">
        <v>3549</v>
      </c>
      <c r="E418" t="s">
        <v>6431</v>
      </c>
      <c r="F418" t="s">
        <v>9740</v>
      </c>
      <c r="H418" t="s">
        <v>9741</v>
      </c>
      <c r="J418" t="s">
        <v>9742</v>
      </c>
      <c r="K418" t="s">
        <v>6430</v>
      </c>
      <c r="L418" t="s">
        <v>6428</v>
      </c>
      <c r="M418" t="s">
        <v>9685</v>
      </c>
    </row>
    <row r="419" spans="1:13" x14ac:dyDescent="0.3">
      <c r="J419" t="s">
        <v>9742</v>
      </c>
    </row>
    <row r="420" spans="1:13" x14ac:dyDescent="0.3">
      <c r="A420" t="s">
        <v>13</v>
      </c>
      <c r="B420" t="s">
        <v>37</v>
      </c>
      <c r="C420" t="s">
        <v>54</v>
      </c>
      <c r="D420" t="s">
        <v>305</v>
      </c>
      <c r="E420" t="s">
        <v>3801</v>
      </c>
      <c r="F420" t="s">
        <v>3802</v>
      </c>
      <c r="H420" t="s">
        <v>3803</v>
      </c>
      <c r="J420" t="s">
        <v>3804</v>
      </c>
      <c r="K420" t="s">
        <v>6430</v>
      </c>
      <c r="L420" t="s">
        <v>9833</v>
      </c>
      <c r="M420" t="s">
        <v>3805</v>
      </c>
    </row>
    <row r="421" spans="1:13" x14ac:dyDescent="0.3">
      <c r="A421" t="s">
        <v>13</v>
      </c>
      <c r="B421" t="s">
        <v>37</v>
      </c>
      <c r="C421" t="s">
        <v>54</v>
      </c>
      <c r="D421" t="s">
        <v>305</v>
      </c>
      <c r="E421" t="s">
        <v>3801</v>
      </c>
      <c r="F421" t="s">
        <v>3802</v>
      </c>
      <c r="H421" t="s">
        <v>7136</v>
      </c>
      <c r="J421" t="s">
        <v>7137</v>
      </c>
      <c r="K421" t="s">
        <v>6430</v>
      </c>
      <c r="L421" t="s">
        <v>6428</v>
      </c>
      <c r="M421" t="s">
        <v>1278</v>
      </c>
    </row>
    <row r="422" spans="1:13" x14ac:dyDescent="0.3">
      <c r="A422" t="s">
        <v>13</v>
      </c>
      <c r="B422" t="s">
        <v>37</v>
      </c>
      <c r="C422" t="s">
        <v>54</v>
      </c>
      <c r="D422" t="s">
        <v>305</v>
      </c>
      <c r="E422" t="s">
        <v>3806</v>
      </c>
      <c r="F422" t="s">
        <v>3807</v>
      </c>
      <c r="H422" t="s">
        <v>1675</v>
      </c>
      <c r="J422" t="s">
        <v>3808</v>
      </c>
      <c r="K422" t="s">
        <v>6430</v>
      </c>
      <c r="L422" t="s">
        <v>6428</v>
      </c>
      <c r="M422" t="s">
        <v>2824</v>
      </c>
    </row>
    <row r="423" spans="1:13" x14ac:dyDescent="0.3">
      <c r="A423" t="s">
        <v>13</v>
      </c>
      <c r="B423" t="s">
        <v>191</v>
      </c>
      <c r="C423" t="s">
        <v>192</v>
      </c>
      <c r="D423" t="s">
        <v>204</v>
      </c>
      <c r="E423" t="s">
        <v>657</v>
      </c>
      <c r="F423" t="s">
        <v>6114</v>
      </c>
      <c r="H423" t="s">
        <v>6115</v>
      </c>
      <c r="J423" t="s">
        <v>6116</v>
      </c>
      <c r="K423" t="s">
        <v>6430</v>
      </c>
      <c r="L423" t="s">
        <v>571</v>
      </c>
      <c r="M423" t="s">
        <v>6117</v>
      </c>
    </row>
    <row r="424" spans="1:13" x14ac:dyDescent="0.3">
      <c r="A424" t="s">
        <v>13</v>
      </c>
      <c r="B424" t="s">
        <v>191</v>
      </c>
      <c r="C424" t="s">
        <v>192</v>
      </c>
      <c r="D424" t="s">
        <v>204</v>
      </c>
      <c r="E424" t="s">
        <v>657</v>
      </c>
      <c r="F424" t="s">
        <v>6114</v>
      </c>
      <c r="H424" t="s">
        <v>6115</v>
      </c>
      <c r="J424" t="s">
        <v>6116</v>
      </c>
      <c r="K424" t="s">
        <v>21</v>
      </c>
      <c r="L424" t="s">
        <v>9860</v>
      </c>
      <c r="M424" s="3" t="s">
        <v>6117</v>
      </c>
    </row>
    <row r="425" spans="1:13" x14ac:dyDescent="0.3">
      <c r="A425" t="s">
        <v>13</v>
      </c>
      <c r="B425" t="s">
        <v>220</v>
      </c>
      <c r="C425" t="s">
        <v>221</v>
      </c>
      <c r="D425" t="s">
        <v>265</v>
      </c>
      <c r="E425" t="s">
        <v>706</v>
      </c>
      <c r="F425" t="s">
        <v>6266</v>
      </c>
      <c r="H425" t="s">
        <v>3879</v>
      </c>
      <c r="J425" t="s">
        <v>6267</v>
      </c>
      <c r="K425" t="s">
        <v>6430</v>
      </c>
      <c r="L425" t="s">
        <v>571</v>
      </c>
      <c r="M425" t="s">
        <v>4305</v>
      </c>
    </row>
    <row r="426" spans="1:13" x14ac:dyDescent="0.3">
      <c r="A426" t="s">
        <v>13</v>
      </c>
      <c r="B426" t="s">
        <v>191</v>
      </c>
      <c r="C426" t="s">
        <v>447</v>
      </c>
      <c r="D426" t="s">
        <v>808</v>
      </c>
      <c r="E426" t="s">
        <v>2307</v>
      </c>
      <c r="F426" t="s">
        <v>2308</v>
      </c>
      <c r="H426" t="s">
        <v>4122</v>
      </c>
      <c r="J426" t="s">
        <v>4123</v>
      </c>
      <c r="K426" t="s">
        <v>6430</v>
      </c>
      <c r="L426" t="s">
        <v>571</v>
      </c>
      <c r="M426" t="s">
        <v>4124</v>
      </c>
    </row>
    <row r="427" spans="1:13" x14ac:dyDescent="0.3">
      <c r="A427" t="s">
        <v>13</v>
      </c>
      <c r="B427" t="s">
        <v>220</v>
      </c>
      <c r="C427" t="s">
        <v>577</v>
      </c>
      <c r="D427" t="s">
        <v>578</v>
      </c>
      <c r="E427" t="s">
        <v>6268</v>
      </c>
      <c r="F427" t="s">
        <v>6269</v>
      </c>
      <c r="H427" t="s">
        <v>288</v>
      </c>
      <c r="J427" t="s">
        <v>6270</v>
      </c>
      <c r="K427" t="s">
        <v>6430</v>
      </c>
      <c r="L427" t="s">
        <v>571</v>
      </c>
      <c r="M427" t="s">
        <v>6271</v>
      </c>
    </row>
    <row r="428" spans="1:13" x14ac:dyDescent="0.3">
      <c r="A428" t="s">
        <v>13</v>
      </c>
      <c r="B428" t="s">
        <v>220</v>
      </c>
      <c r="C428" t="s">
        <v>221</v>
      </c>
      <c r="D428" t="s">
        <v>222</v>
      </c>
      <c r="E428" t="s">
        <v>1047</v>
      </c>
      <c r="F428" t="s">
        <v>2323</v>
      </c>
      <c r="H428" t="s">
        <v>2324</v>
      </c>
      <c r="J428" t="s">
        <v>2325</v>
      </c>
      <c r="K428" t="s">
        <v>6430</v>
      </c>
      <c r="L428" t="s">
        <v>571</v>
      </c>
      <c r="M428" t="s">
        <v>999</v>
      </c>
    </row>
    <row r="429" spans="1:13" x14ac:dyDescent="0.3">
      <c r="A429" t="s">
        <v>13</v>
      </c>
      <c r="B429" t="s">
        <v>220</v>
      </c>
      <c r="C429" t="s">
        <v>221</v>
      </c>
      <c r="D429" t="s">
        <v>222</v>
      </c>
      <c r="E429" t="s">
        <v>1047</v>
      </c>
      <c r="F429" t="s">
        <v>2323</v>
      </c>
      <c r="H429" t="s">
        <v>1858</v>
      </c>
      <c r="J429" t="s">
        <v>6272</v>
      </c>
      <c r="K429" t="s">
        <v>6430</v>
      </c>
      <c r="L429" t="s">
        <v>571</v>
      </c>
      <c r="M429" t="s">
        <v>4500</v>
      </c>
    </row>
    <row r="430" spans="1:13" x14ac:dyDescent="0.3">
      <c r="A430" t="s">
        <v>13</v>
      </c>
      <c r="B430" t="s">
        <v>220</v>
      </c>
      <c r="C430" t="s">
        <v>221</v>
      </c>
      <c r="D430" t="s">
        <v>222</v>
      </c>
      <c r="E430" t="s">
        <v>1047</v>
      </c>
      <c r="F430" t="s">
        <v>2323</v>
      </c>
      <c r="H430" t="s">
        <v>6273</v>
      </c>
      <c r="J430" t="s">
        <v>6274</v>
      </c>
      <c r="K430" t="s">
        <v>6430</v>
      </c>
      <c r="L430" t="s">
        <v>571</v>
      </c>
      <c r="M430" t="s">
        <v>6275</v>
      </c>
    </row>
    <row r="431" spans="1:13" x14ac:dyDescent="0.3">
      <c r="A431" t="s">
        <v>13</v>
      </c>
      <c r="B431" t="s">
        <v>220</v>
      </c>
      <c r="C431" t="s">
        <v>221</v>
      </c>
      <c r="D431" t="s">
        <v>222</v>
      </c>
      <c r="E431" t="s">
        <v>1047</v>
      </c>
      <c r="F431" t="s">
        <v>2323</v>
      </c>
      <c r="H431" t="s">
        <v>5110</v>
      </c>
      <c r="J431" t="s">
        <v>5111</v>
      </c>
      <c r="K431" t="s">
        <v>6430</v>
      </c>
      <c r="L431" t="s">
        <v>571</v>
      </c>
      <c r="M431" t="s">
        <v>227</v>
      </c>
    </row>
    <row r="432" spans="1:13" x14ac:dyDescent="0.3">
      <c r="A432" t="s">
        <v>13</v>
      </c>
      <c r="B432" t="s">
        <v>220</v>
      </c>
      <c r="C432" t="s">
        <v>232</v>
      </c>
      <c r="D432" t="s">
        <v>651</v>
      </c>
      <c r="E432" t="s">
        <v>652</v>
      </c>
      <c r="F432" t="s">
        <v>5112</v>
      </c>
      <c r="H432" t="s">
        <v>5113</v>
      </c>
      <c r="J432" t="s">
        <v>5114</v>
      </c>
      <c r="K432" t="s">
        <v>6430</v>
      </c>
      <c r="L432" t="s">
        <v>571</v>
      </c>
      <c r="M432" t="s">
        <v>93</v>
      </c>
    </row>
    <row r="433" spans="1:13" x14ac:dyDescent="0.3">
      <c r="A433" t="s">
        <v>13</v>
      </c>
      <c r="B433" t="s">
        <v>220</v>
      </c>
      <c r="C433" t="s">
        <v>221</v>
      </c>
      <c r="D433" t="s">
        <v>265</v>
      </c>
      <c r="E433" t="s">
        <v>706</v>
      </c>
      <c r="F433" t="s">
        <v>2329</v>
      </c>
      <c r="H433" t="s">
        <v>4838</v>
      </c>
      <c r="J433" t="s">
        <v>6276</v>
      </c>
      <c r="K433" t="s">
        <v>6430</v>
      </c>
      <c r="L433" t="s">
        <v>571</v>
      </c>
      <c r="M433" t="s">
        <v>6277</v>
      </c>
    </row>
    <row r="434" spans="1:13" x14ac:dyDescent="0.3">
      <c r="A434" t="s">
        <v>13</v>
      </c>
      <c r="B434" t="s">
        <v>220</v>
      </c>
      <c r="C434" t="s">
        <v>221</v>
      </c>
      <c r="D434" t="s">
        <v>265</v>
      </c>
      <c r="E434" t="s">
        <v>706</v>
      </c>
      <c r="F434" t="s">
        <v>2329</v>
      </c>
      <c r="H434" t="s">
        <v>6278</v>
      </c>
      <c r="J434" t="s">
        <v>6279</v>
      </c>
      <c r="K434" t="s">
        <v>6430</v>
      </c>
      <c r="L434" t="s">
        <v>571</v>
      </c>
      <c r="M434" t="s">
        <v>2334</v>
      </c>
    </row>
    <row r="435" spans="1:13" x14ac:dyDescent="0.3">
      <c r="A435" t="s">
        <v>13</v>
      </c>
      <c r="B435" t="s">
        <v>220</v>
      </c>
      <c r="C435" t="s">
        <v>221</v>
      </c>
      <c r="D435" t="s">
        <v>265</v>
      </c>
      <c r="E435" t="s">
        <v>706</v>
      </c>
      <c r="F435" t="s">
        <v>2329</v>
      </c>
      <c r="H435" t="s">
        <v>2330</v>
      </c>
      <c r="J435" t="s">
        <v>2331</v>
      </c>
      <c r="K435" t="s">
        <v>6430</v>
      </c>
      <c r="L435" t="s">
        <v>571</v>
      </c>
      <c r="M435" t="s">
        <v>1690</v>
      </c>
    </row>
    <row r="436" spans="1:13" x14ac:dyDescent="0.3">
      <c r="A436" t="s">
        <v>13</v>
      </c>
      <c r="B436" t="s">
        <v>220</v>
      </c>
      <c r="C436" t="s">
        <v>221</v>
      </c>
      <c r="D436" t="s">
        <v>265</v>
      </c>
      <c r="E436" t="s">
        <v>706</v>
      </c>
      <c r="F436" t="s">
        <v>2329</v>
      </c>
      <c r="H436" t="s">
        <v>6280</v>
      </c>
      <c r="J436" t="s">
        <v>6281</v>
      </c>
      <c r="K436" t="s">
        <v>6430</v>
      </c>
      <c r="L436" t="s">
        <v>571</v>
      </c>
      <c r="M436" t="s">
        <v>4305</v>
      </c>
    </row>
    <row r="437" spans="1:13" x14ac:dyDescent="0.3">
      <c r="A437" t="s">
        <v>13</v>
      </c>
      <c r="B437" t="s">
        <v>220</v>
      </c>
      <c r="C437" t="s">
        <v>221</v>
      </c>
      <c r="D437" t="s">
        <v>265</v>
      </c>
      <c r="E437" t="s">
        <v>706</v>
      </c>
      <c r="F437" t="s">
        <v>2329</v>
      </c>
      <c r="H437" t="s">
        <v>2332</v>
      </c>
      <c r="J437" t="s">
        <v>2333</v>
      </c>
      <c r="K437" t="s">
        <v>6430</v>
      </c>
      <c r="L437" t="s">
        <v>571</v>
      </c>
      <c r="M437" t="s">
        <v>2334</v>
      </c>
    </row>
    <row r="438" spans="1:13" x14ac:dyDescent="0.3">
      <c r="A438" t="s">
        <v>13</v>
      </c>
      <c r="B438" t="s">
        <v>220</v>
      </c>
      <c r="C438" t="s">
        <v>221</v>
      </c>
      <c r="D438" t="s">
        <v>265</v>
      </c>
      <c r="E438" t="s">
        <v>706</v>
      </c>
      <c r="F438" t="s">
        <v>2329</v>
      </c>
      <c r="H438" t="s">
        <v>5128</v>
      </c>
      <c r="J438" t="s">
        <v>5129</v>
      </c>
      <c r="K438" t="s">
        <v>6430</v>
      </c>
      <c r="L438" t="s">
        <v>571</v>
      </c>
      <c r="M438" t="s">
        <v>5130</v>
      </c>
    </row>
    <row r="439" spans="1:13" x14ac:dyDescent="0.3">
      <c r="A439" t="s">
        <v>13</v>
      </c>
      <c r="B439" t="s">
        <v>220</v>
      </c>
      <c r="C439" t="s">
        <v>221</v>
      </c>
      <c r="D439" t="s">
        <v>1063</v>
      </c>
      <c r="E439" t="s">
        <v>1321</v>
      </c>
      <c r="F439" t="s">
        <v>2342</v>
      </c>
      <c r="H439" t="s">
        <v>2343</v>
      </c>
      <c r="J439" t="s">
        <v>2344</v>
      </c>
      <c r="K439" t="s">
        <v>6430</v>
      </c>
      <c r="L439" t="s">
        <v>571</v>
      </c>
      <c r="M439" t="s">
        <v>1051</v>
      </c>
    </row>
    <row r="440" spans="1:13" x14ac:dyDescent="0.3">
      <c r="A440" t="s">
        <v>13</v>
      </c>
      <c r="B440" t="s">
        <v>379</v>
      </c>
      <c r="C440" t="s">
        <v>978</v>
      </c>
      <c r="D440" t="s">
        <v>979</v>
      </c>
      <c r="E440" t="s">
        <v>980</v>
      </c>
      <c r="F440" t="s">
        <v>2345</v>
      </c>
      <c r="H440" t="s">
        <v>2346</v>
      </c>
      <c r="J440" t="s">
        <v>2347</v>
      </c>
      <c r="K440" t="s">
        <v>6430</v>
      </c>
      <c r="L440" t="s">
        <v>9833</v>
      </c>
      <c r="M440" t="s">
        <v>93</v>
      </c>
    </row>
    <row r="441" spans="1:13" x14ac:dyDescent="0.3">
      <c r="A441" t="s">
        <v>13</v>
      </c>
      <c r="B441" t="s">
        <v>220</v>
      </c>
      <c r="C441" t="s">
        <v>577</v>
      </c>
      <c r="D441" t="s">
        <v>578</v>
      </c>
      <c r="E441" t="s">
        <v>6268</v>
      </c>
      <c r="F441" t="s">
        <v>6282</v>
      </c>
      <c r="H441" t="s">
        <v>6283</v>
      </c>
      <c r="J441" t="s">
        <v>6284</v>
      </c>
      <c r="K441" t="s">
        <v>6430</v>
      </c>
      <c r="L441" t="s">
        <v>571</v>
      </c>
      <c r="M441" t="s">
        <v>6285</v>
      </c>
    </row>
    <row r="442" spans="1:13" x14ac:dyDescent="0.3">
      <c r="A442" t="s">
        <v>13</v>
      </c>
      <c r="B442" t="s">
        <v>37</v>
      </c>
      <c r="C442" t="s">
        <v>38</v>
      </c>
      <c r="D442" t="s">
        <v>609</v>
      </c>
      <c r="E442" t="s">
        <v>2348</v>
      </c>
      <c r="F442" t="s">
        <v>2349</v>
      </c>
      <c r="H442" t="s">
        <v>2350</v>
      </c>
      <c r="J442" t="s">
        <v>2351</v>
      </c>
      <c r="K442" t="s">
        <v>6430</v>
      </c>
      <c r="L442" t="s">
        <v>571</v>
      </c>
      <c r="M442" t="s">
        <v>2352</v>
      </c>
    </row>
    <row r="443" spans="1:13" x14ac:dyDescent="0.3">
      <c r="A443" t="s">
        <v>13</v>
      </c>
      <c r="B443" t="s">
        <v>37</v>
      </c>
      <c r="C443" t="s">
        <v>38</v>
      </c>
      <c r="D443" t="s">
        <v>39</v>
      </c>
      <c r="E443" t="s">
        <v>40</v>
      </c>
      <c r="F443" t="s">
        <v>50</v>
      </c>
      <c r="H443" t="s">
        <v>6010</v>
      </c>
      <c r="J443" t="s">
        <v>6011</v>
      </c>
      <c r="K443" t="s">
        <v>6430</v>
      </c>
      <c r="L443" t="s">
        <v>571</v>
      </c>
      <c r="M443" t="s">
        <v>93</v>
      </c>
    </row>
    <row r="444" spans="1:13" x14ac:dyDescent="0.3">
      <c r="A444" t="s">
        <v>13</v>
      </c>
      <c r="B444" t="s">
        <v>220</v>
      </c>
      <c r="C444" t="s">
        <v>221</v>
      </c>
      <c r="E444" t="s">
        <v>1089</v>
      </c>
      <c r="F444" t="s">
        <v>5159</v>
      </c>
      <c r="H444" t="s">
        <v>5160</v>
      </c>
      <c r="J444" t="s">
        <v>5161</v>
      </c>
      <c r="K444" t="s">
        <v>6430</v>
      </c>
      <c r="L444" t="s">
        <v>571</v>
      </c>
      <c r="M444" t="s">
        <v>5162</v>
      </c>
    </row>
    <row r="445" spans="1:13" x14ac:dyDescent="0.3">
      <c r="A445" t="s">
        <v>13</v>
      </c>
      <c r="B445" t="s">
        <v>2517</v>
      </c>
      <c r="C445" t="s">
        <v>3909</v>
      </c>
      <c r="D445" t="s">
        <v>3910</v>
      </c>
      <c r="E445" t="s">
        <v>3916</v>
      </c>
      <c r="F445" t="s">
        <v>3956</v>
      </c>
      <c r="H445" t="s">
        <v>3957</v>
      </c>
      <c r="J445" t="s">
        <v>3958</v>
      </c>
      <c r="K445" t="s">
        <v>6430</v>
      </c>
      <c r="L445" t="s">
        <v>571</v>
      </c>
      <c r="M445" t="s">
        <v>32</v>
      </c>
    </row>
    <row r="446" spans="1:13" x14ac:dyDescent="0.3">
      <c r="A446" t="s">
        <v>13</v>
      </c>
      <c r="B446" t="s">
        <v>220</v>
      </c>
      <c r="C446" t="s">
        <v>221</v>
      </c>
      <c r="D446" t="s">
        <v>265</v>
      </c>
      <c r="E446" t="s">
        <v>1509</v>
      </c>
      <c r="F446" t="s">
        <v>2356</v>
      </c>
      <c r="H446" t="s">
        <v>4269</v>
      </c>
      <c r="J446" t="s">
        <v>6286</v>
      </c>
      <c r="K446" t="s">
        <v>6430</v>
      </c>
      <c r="L446" t="s">
        <v>571</v>
      </c>
      <c r="M446" t="s">
        <v>6287</v>
      </c>
    </row>
    <row r="447" spans="1:13" x14ac:dyDescent="0.3">
      <c r="A447" t="s">
        <v>13</v>
      </c>
      <c r="B447" t="s">
        <v>220</v>
      </c>
      <c r="C447" t="s">
        <v>221</v>
      </c>
      <c r="D447" t="s">
        <v>2020</v>
      </c>
      <c r="E447" t="s">
        <v>9743</v>
      </c>
      <c r="F447" t="s">
        <v>9744</v>
      </c>
      <c r="H447" t="s">
        <v>4105</v>
      </c>
      <c r="J447" t="s">
        <v>9745</v>
      </c>
      <c r="K447" t="s">
        <v>6430</v>
      </c>
      <c r="L447" t="s">
        <v>6428</v>
      </c>
      <c r="M447" t="s">
        <v>2359</v>
      </c>
    </row>
    <row r="448" spans="1:13" x14ac:dyDescent="0.3">
      <c r="J448" t="s">
        <v>9745</v>
      </c>
    </row>
    <row r="449" spans="1:13" x14ac:dyDescent="0.3">
      <c r="A449" t="s">
        <v>13</v>
      </c>
      <c r="B449" t="s">
        <v>220</v>
      </c>
      <c r="C449" t="s">
        <v>221</v>
      </c>
      <c r="D449" t="s">
        <v>265</v>
      </c>
      <c r="E449" t="s">
        <v>2271</v>
      </c>
      <c r="F449" t="s">
        <v>2360</v>
      </c>
      <c r="H449" t="s">
        <v>2361</v>
      </c>
      <c r="J449" t="s">
        <v>2362</v>
      </c>
      <c r="K449" t="s">
        <v>6430</v>
      </c>
      <c r="L449" t="s">
        <v>571</v>
      </c>
      <c r="M449" t="s">
        <v>93</v>
      </c>
    </row>
    <row r="450" spans="1:13" x14ac:dyDescent="0.3">
      <c r="A450" t="s">
        <v>13</v>
      </c>
      <c r="B450" t="s">
        <v>37</v>
      </c>
      <c r="C450" t="s">
        <v>54</v>
      </c>
      <c r="D450" t="s">
        <v>305</v>
      </c>
      <c r="E450" t="s">
        <v>6554</v>
      </c>
      <c r="F450" t="s">
        <v>7150</v>
      </c>
      <c r="H450" t="s">
        <v>1041</v>
      </c>
      <c r="J450" t="s">
        <v>9057</v>
      </c>
      <c r="K450" t="s">
        <v>6430</v>
      </c>
      <c r="L450" t="s">
        <v>6428</v>
      </c>
      <c r="M450" t="s">
        <v>7028</v>
      </c>
    </row>
    <row r="451" spans="1:13" x14ac:dyDescent="0.3">
      <c r="J451" t="s">
        <v>9057</v>
      </c>
    </row>
    <row r="452" spans="1:13" x14ac:dyDescent="0.3">
      <c r="A452" t="s">
        <v>13</v>
      </c>
      <c r="B452" t="s">
        <v>270</v>
      </c>
      <c r="C452" t="s">
        <v>271</v>
      </c>
      <c r="D452" t="s">
        <v>6370</v>
      </c>
      <c r="E452" t="s">
        <v>6371</v>
      </c>
      <c r="F452" t="s">
        <v>6372</v>
      </c>
      <c r="H452" t="s">
        <v>6373</v>
      </c>
      <c r="J452" t="s">
        <v>6374</v>
      </c>
      <c r="K452" t="s">
        <v>6430</v>
      </c>
      <c r="L452" t="s">
        <v>571</v>
      </c>
      <c r="M452" t="s">
        <v>6375</v>
      </c>
    </row>
    <row r="453" spans="1:13" x14ac:dyDescent="0.3">
      <c r="A453" t="s">
        <v>13</v>
      </c>
      <c r="B453" t="s">
        <v>220</v>
      </c>
      <c r="C453" t="s">
        <v>221</v>
      </c>
      <c r="D453" t="s">
        <v>1063</v>
      </c>
      <c r="E453" t="s">
        <v>1321</v>
      </c>
      <c r="F453" t="s">
        <v>5172</v>
      </c>
      <c r="H453" t="s">
        <v>5173</v>
      </c>
      <c r="J453" t="s">
        <v>5174</v>
      </c>
      <c r="K453" t="s">
        <v>6430</v>
      </c>
      <c r="L453" t="s">
        <v>571</v>
      </c>
      <c r="M453" t="s">
        <v>3554</v>
      </c>
    </row>
    <row r="454" spans="1:13" x14ac:dyDescent="0.3">
      <c r="A454" t="s">
        <v>13</v>
      </c>
      <c r="B454" t="s">
        <v>37</v>
      </c>
      <c r="C454" t="s">
        <v>54</v>
      </c>
      <c r="D454" t="s">
        <v>305</v>
      </c>
      <c r="E454" t="s">
        <v>3502</v>
      </c>
      <c r="F454" t="s">
        <v>7164</v>
      </c>
      <c r="H454" t="s">
        <v>1684</v>
      </c>
      <c r="J454" t="s">
        <v>7165</v>
      </c>
      <c r="K454" t="s">
        <v>6430</v>
      </c>
      <c r="L454" t="s">
        <v>6428</v>
      </c>
      <c r="M454" t="s">
        <v>2488</v>
      </c>
    </row>
    <row r="455" spans="1:13" x14ac:dyDescent="0.3">
      <c r="A455" t="s">
        <v>13</v>
      </c>
      <c r="B455" t="s">
        <v>122</v>
      </c>
      <c r="C455" t="s">
        <v>123</v>
      </c>
      <c r="D455" t="s">
        <v>124</v>
      </c>
      <c r="E455" t="s">
        <v>163</v>
      </c>
      <c r="F455" t="s">
        <v>164</v>
      </c>
      <c r="H455" t="s">
        <v>165</v>
      </c>
      <c r="J455" t="s">
        <v>166</v>
      </c>
      <c r="K455" t="s">
        <v>21</v>
      </c>
      <c r="L455" t="s">
        <v>9836</v>
      </c>
      <c r="M455" t="s">
        <v>167</v>
      </c>
    </row>
    <row r="456" spans="1:13" x14ac:dyDescent="0.3">
      <c r="A456" t="s">
        <v>13</v>
      </c>
      <c r="B456" t="s">
        <v>14</v>
      </c>
      <c r="C456" t="s">
        <v>15</v>
      </c>
      <c r="D456" t="s">
        <v>295</v>
      </c>
      <c r="E456" t="s">
        <v>5952</v>
      </c>
      <c r="F456" t="s">
        <v>5953</v>
      </c>
      <c r="H456" t="s">
        <v>4508</v>
      </c>
      <c r="J456" t="s">
        <v>5954</v>
      </c>
      <c r="K456" t="s">
        <v>6430</v>
      </c>
      <c r="L456" t="s">
        <v>571</v>
      </c>
      <c r="M456" t="s">
        <v>5955</v>
      </c>
    </row>
    <row r="457" spans="1:13" x14ac:dyDescent="0.3">
      <c r="A457" t="s">
        <v>13</v>
      </c>
      <c r="B457" t="s">
        <v>37</v>
      </c>
      <c r="C457" t="s">
        <v>38</v>
      </c>
      <c r="D457" t="s">
        <v>2390</v>
      </c>
      <c r="E457" t="s">
        <v>6012</v>
      </c>
      <c r="F457" t="s">
        <v>6013</v>
      </c>
      <c r="H457" t="s">
        <v>2481</v>
      </c>
      <c r="J457" t="s">
        <v>6014</v>
      </c>
      <c r="K457" t="s">
        <v>6430</v>
      </c>
      <c r="L457" t="s">
        <v>571</v>
      </c>
      <c r="M457" t="s">
        <v>6015</v>
      </c>
    </row>
    <row r="458" spans="1:13" x14ac:dyDescent="0.3">
      <c r="A458" t="s">
        <v>13</v>
      </c>
      <c r="B458" t="s">
        <v>220</v>
      </c>
      <c r="C458" t="s">
        <v>232</v>
      </c>
      <c r="D458" t="s">
        <v>260</v>
      </c>
      <c r="E458" t="s">
        <v>5184</v>
      </c>
      <c r="F458" t="s">
        <v>5185</v>
      </c>
      <c r="H458" t="s">
        <v>5186</v>
      </c>
      <c r="J458" t="s">
        <v>5187</v>
      </c>
      <c r="K458" t="s">
        <v>6430</v>
      </c>
      <c r="L458" t="s">
        <v>571</v>
      </c>
      <c r="M458" t="s">
        <v>4395</v>
      </c>
    </row>
    <row r="459" spans="1:13" x14ac:dyDescent="0.3">
      <c r="A459" t="s">
        <v>13</v>
      </c>
      <c r="B459" t="s">
        <v>191</v>
      </c>
      <c r="C459" t="s">
        <v>192</v>
      </c>
      <c r="D459" t="s">
        <v>193</v>
      </c>
      <c r="E459" t="s">
        <v>4125</v>
      </c>
      <c r="F459" t="s">
        <v>4126</v>
      </c>
      <c r="H459" t="s">
        <v>4127</v>
      </c>
      <c r="J459" t="s">
        <v>4128</v>
      </c>
      <c r="K459" t="s">
        <v>21</v>
      </c>
      <c r="L459" t="s">
        <v>6404</v>
      </c>
      <c r="M459" t="s">
        <v>219</v>
      </c>
    </row>
    <row r="460" spans="1:13" x14ac:dyDescent="0.3">
      <c r="A460" t="s">
        <v>13</v>
      </c>
      <c r="B460" t="s">
        <v>220</v>
      </c>
      <c r="C460" t="s">
        <v>221</v>
      </c>
      <c r="D460" t="s">
        <v>222</v>
      </c>
      <c r="E460" t="s">
        <v>789</v>
      </c>
      <c r="F460" t="s">
        <v>5188</v>
      </c>
      <c r="H460" t="s">
        <v>5192</v>
      </c>
      <c r="J460" t="s">
        <v>5193</v>
      </c>
      <c r="K460" t="s">
        <v>6430</v>
      </c>
      <c r="L460" t="s">
        <v>571</v>
      </c>
      <c r="M460" t="s">
        <v>1869</v>
      </c>
    </row>
    <row r="461" spans="1:13" x14ac:dyDescent="0.3">
      <c r="A461" t="s">
        <v>13</v>
      </c>
      <c r="B461" t="s">
        <v>220</v>
      </c>
      <c r="C461" t="s">
        <v>221</v>
      </c>
      <c r="D461" t="s">
        <v>222</v>
      </c>
      <c r="E461" t="s">
        <v>789</v>
      </c>
      <c r="F461" t="s">
        <v>5188</v>
      </c>
      <c r="H461" t="s">
        <v>5196</v>
      </c>
      <c r="J461" t="s">
        <v>5197</v>
      </c>
      <c r="K461" t="s">
        <v>6430</v>
      </c>
      <c r="L461" t="s">
        <v>6428</v>
      </c>
      <c r="M461" t="s">
        <v>5198</v>
      </c>
    </row>
    <row r="462" spans="1:13" x14ac:dyDescent="0.3">
      <c r="J462" t="s">
        <v>5197</v>
      </c>
    </row>
    <row r="463" spans="1:13" x14ac:dyDescent="0.3">
      <c r="A463" t="s">
        <v>13</v>
      </c>
      <c r="B463" t="s">
        <v>220</v>
      </c>
      <c r="C463" t="s">
        <v>232</v>
      </c>
      <c r="D463" t="s">
        <v>948</v>
      </c>
      <c r="E463" t="s">
        <v>949</v>
      </c>
      <c r="F463" t="s">
        <v>2402</v>
      </c>
      <c r="H463" t="s">
        <v>2403</v>
      </c>
      <c r="J463" t="s">
        <v>2404</v>
      </c>
      <c r="K463" t="s">
        <v>6430</v>
      </c>
      <c r="L463" t="s">
        <v>571</v>
      </c>
      <c r="M463" t="s">
        <v>93</v>
      </c>
    </row>
    <row r="464" spans="1:13" x14ac:dyDescent="0.3">
      <c r="A464" t="s">
        <v>13</v>
      </c>
      <c r="B464" t="s">
        <v>37</v>
      </c>
      <c r="C464" t="s">
        <v>54</v>
      </c>
      <c r="D464" t="s">
        <v>305</v>
      </c>
      <c r="E464" t="s">
        <v>3502</v>
      </c>
      <c r="F464" t="s">
        <v>9746</v>
      </c>
      <c r="H464" t="s">
        <v>9747</v>
      </c>
      <c r="J464" t="s">
        <v>9748</v>
      </c>
      <c r="K464" t="s">
        <v>6430</v>
      </c>
      <c r="L464" t="s">
        <v>6428</v>
      </c>
      <c r="M464" t="s">
        <v>9749</v>
      </c>
    </row>
    <row r="465" spans="1:13" x14ac:dyDescent="0.3">
      <c r="J465" t="s">
        <v>9748</v>
      </c>
    </row>
    <row r="466" spans="1:13" x14ac:dyDescent="0.3">
      <c r="A466" t="s">
        <v>13</v>
      </c>
      <c r="B466" t="s">
        <v>220</v>
      </c>
      <c r="C466" t="s">
        <v>221</v>
      </c>
      <c r="D466" t="s">
        <v>1063</v>
      </c>
      <c r="E466" t="s">
        <v>1321</v>
      </c>
      <c r="F466" t="s">
        <v>2411</v>
      </c>
      <c r="H466" t="s">
        <v>5212</v>
      </c>
      <c r="J466" t="s">
        <v>5213</v>
      </c>
      <c r="K466" t="s">
        <v>6430</v>
      </c>
      <c r="L466" t="s">
        <v>571</v>
      </c>
      <c r="M466" t="s">
        <v>3189</v>
      </c>
    </row>
    <row r="467" spans="1:13" x14ac:dyDescent="0.3">
      <c r="A467" t="s">
        <v>13</v>
      </c>
      <c r="B467" t="s">
        <v>220</v>
      </c>
      <c r="C467" t="s">
        <v>221</v>
      </c>
      <c r="D467" t="s">
        <v>265</v>
      </c>
      <c r="E467" t="s">
        <v>1106</v>
      </c>
      <c r="F467" t="s">
        <v>5217</v>
      </c>
      <c r="H467" t="s">
        <v>5218</v>
      </c>
      <c r="J467" t="s">
        <v>5219</v>
      </c>
      <c r="K467" t="s">
        <v>6430</v>
      </c>
      <c r="L467" t="s">
        <v>571</v>
      </c>
      <c r="M467" t="s">
        <v>4475</v>
      </c>
    </row>
    <row r="468" spans="1:13" x14ac:dyDescent="0.3">
      <c r="A468" t="s">
        <v>13</v>
      </c>
      <c r="B468" t="s">
        <v>220</v>
      </c>
      <c r="C468" t="s">
        <v>221</v>
      </c>
      <c r="D468" t="s">
        <v>265</v>
      </c>
      <c r="E468" t="s">
        <v>1106</v>
      </c>
      <c r="F468" t="s">
        <v>5217</v>
      </c>
      <c r="H468" t="s">
        <v>5220</v>
      </c>
      <c r="J468" t="s">
        <v>5221</v>
      </c>
      <c r="K468" t="s">
        <v>6430</v>
      </c>
      <c r="L468" t="s">
        <v>571</v>
      </c>
      <c r="M468" t="s">
        <v>5222</v>
      </c>
    </row>
    <row r="469" spans="1:13" x14ac:dyDescent="0.3">
      <c r="A469" t="s">
        <v>13</v>
      </c>
      <c r="B469" t="s">
        <v>191</v>
      </c>
      <c r="C469" t="s">
        <v>192</v>
      </c>
      <c r="D469" t="s">
        <v>204</v>
      </c>
      <c r="E469" t="s">
        <v>830</v>
      </c>
      <c r="F469" t="s">
        <v>6118</v>
      </c>
      <c r="H469" t="s">
        <v>6119</v>
      </c>
      <c r="J469" t="s">
        <v>6120</v>
      </c>
      <c r="K469" t="s">
        <v>6430</v>
      </c>
      <c r="L469" t="s">
        <v>571</v>
      </c>
      <c r="M469" t="s">
        <v>6121</v>
      </c>
    </row>
    <row r="470" spans="1:13" x14ac:dyDescent="0.3">
      <c r="A470" t="s">
        <v>13</v>
      </c>
      <c r="B470" t="s">
        <v>37</v>
      </c>
      <c r="C470" t="s">
        <v>54</v>
      </c>
      <c r="D470" t="s">
        <v>305</v>
      </c>
      <c r="E470" t="s">
        <v>7181</v>
      </c>
      <c r="F470" t="s">
        <v>7182</v>
      </c>
      <c r="H470" t="s">
        <v>3756</v>
      </c>
      <c r="J470" t="s">
        <v>7183</v>
      </c>
      <c r="K470" t="s">
        <v>6430</v>
      </c>
      <c r="L470" t="s">
        <v>6428</v>
      </c>
      <c r="M470" t="s">
        <v>7184</v>
      </c>
    </row>
    <row r="471" spans="1:13" x14ac:dyDescent="0.3">
      <c r="A471" t="s">
        <v>13</v>
      </c>
      <c r="B471" t="s">
        <v>37</v>
      </c>
      <c r="C471" t="s">
        <v>54</v>
      </c>
      <c r="D471" t="s">
        <v>305</v>
      </c>
      <c r="E471" t="s">
        <v>7181</v>
      </c>
      <c r="F471" t="s">
        <v>7182</v>
      </c>
      <c r="H471" t="s">
        <v>4418</v>
      </c>
      <c r="J471" t="s">
        <v>9750</v>
      </c>
      <c r="K471" t="s">
        <v>6430</v>
      </c>
      <c r="L471" t="s">
        <v>6428</v>
      </c>
      <c r="M471" t="s">
        <v>2850</v>
      </c>
    </row>
    <row r="472" spans="1:13" x14ac:dyDescent="0.3">
      <c r="A472" t="s">
        <v>13</v>
      </c>
      <c r="B472" t="s">
        <v>220</v>
      </c>
      <c r="C472" t="s">
        <v>221</v>
      </c>
      <c r="D472" t="s">
        <v>222</v>
      </c>
      <c r="E472" t="s">
        <v>228</v>
      </c>
      <c r="F472" t="s">
        <v>6288</v>
      </c>
      <c r="H472" t="s">
        <v>6289</v>
      </c>
      <c r="J472" t="s">
        <v>6290</v>
      </c>
      <c r="K472" t="s">
        <v>6430</v>
      </c>
      <c r="L472" t="s">
        <v>571</v>
      </c>
      <c r="M472" t="s">
        <v>6291</v>
      </c>
    </row>
    <row r="473" spans="1:13" x14ac:dyDescent="0.3">
      <c r="A473" t="s">
        <v>13</v>
      </c>
      <c r="B473" t="s">
        <v>191</v>
      </c>
      <c r="C473" t="s">
        <v>447</v>
      </c>
      <c r="D473" t="s">
        <v>584</v>
      </c>
      <c r="E473" t="s">
        <v>1039</v>
      </c>
      <c r="F473" t="s">
        <v>2417</v>
      </c>
      <c r="H473" t="s">
        <v>4133</v>
      </c>
      <c r="J473" t="s">
        <v>4134</v>
      </c>
      <c r="K473" t="s">
        <v>6430</v>
      </c>
      <c r="L473" t="s">
        <v>571</v>
      </c>
      <c r="M473" t="s">
        <v>4135</v>
      </c>
    </row>
    <row r="474" spans="1:13" x14ac:dyDescent="0.3">
      <c r="A474" t="s">
        <v>13</v>
      </c>
      <c r="B474" t="s">
        <v>220</v>
      </c>
      <c r="C474" t="s">
        <v>221</v>
      </c>
      <c r="D474" t="s">
        <v>222</v>
      </c>
      <c r="E474" t="s">
        <v>228</v>
      </c>
      <c r="F474" t="s">
        <v>2421</v>
      </c>
      <c r="H474" t="s">
        <v>2422</v>
      </c>
      <c r="J474" t="s">
        <v>2423</v>
      </c>
      <c r="K474" t="s">
        <v>6430</v>
      </c>
      <c r="L474" t="s">
        <v>571</v>
      </c>
      <c r="M474" t="s">
        <v>1373</v>
      </c>
    </row>
    <row r="475" spans="1:13" x14ac:dyDescent="0.3">
      <c r="A475" t="s">
        <v>13</v>
      </c>
      <c r="B475" t="s">
        <v>270</v>
      </c>
      <c r="C475" t="s">
        <v>271</v>
      </c>
      <c r="D475" t="s">
        <v>473</v>
      </c>
      <c r="E475" t="s">
        <v>485</v>
      </c>
      <c r="F475" t="s">
        <v>486</v>
      </c>
      <c r="G475" t="s">
        <v>487</v>
      </c>
      <c r="H475" t="s">
        <v>488</v>
      </c>
      <c r="J475" t="s">
        <v>489</v>
      </c>
      <c r="K475" t="s">
        <v>21</v>
      </c>
      <c r="L475" t="s">
        <v>9836</v>
      </c>
      <c r="M475" t="s">
        <v>490</v>
      </c>
    </row>
    <row r="476" spans="1:13" x14ac:dyDescent="0.3">
      <c r="A476" t="s">
        <v>13</v>
      </c>
      <c r="B476" t="s">
        <v>37</v>
      </c>
      <c r="C476" t="s">
        <v>6770</v>
      </c>
      <c r="D476" t="s">
        <v>7198</v>
      </c>
      <c r="E476" t="s">
        <v>7199</v>
      </c>
      <c r="F476" t="s">
        <v>7200</v>
      </c>
      <c r="G476" t="s">
        <v>7201</v>
      </c>
      <c r="H476" t="s">
        <v>9115</v>
      </c>
      <c r="J476" t="s">
        <v>9116</v>
      </c>
      <c r="K476" t="s">
        <v>6430</v>
      </c>
      <c r="L476" t="s">
        <v>6428</v>
      </c>
      <c r="M476" t="s">
        <v>9117</v>
      </c>
    </row>
    <row r="477" spans="1:13" x14ac:dyDescent="0.3">
      <c r="J477" t="s">
        <v>9116</v>
      </c>
    </row>
    <row r="478" spans="1:13" x14ac:dyDescent="0.3">
      <c r="A478" t="s">
        <v>13</v>
      </c>
      <c r="B478" t="s">
        <v>220</v>
      </c>
      <c r="C478" t="s">
        <v>232</v>
      </c>
      <c r="D478" t="s">
        <v>2281</v>
      </c>
      <c r="E478" t="s">
        <v>2282</v>
      </c>
      <c r="F478" t="s">
        <v>6292</v>
      </c>
      <c r="H478" t="s">
        <v>6293</v>
      </c>
      <c r="J478" t="s">
        <v>6294</v>
      </c>
      <c r="K478" t="s">
        <v>6430</v>
      </c>
      <c r="L478" t="s">
        <v>571</v>
      </c>
      <c r="M478" t="s">
        <v>1051</v>
      </c>
    </row>
    <row r="479" spans="1:13" x14ac:dyDescent="0.3">
      <c r="A479" t="s">
        <v>13</v>
      </c>
      <c r="B479" t="s">
        <v>220</v>
      </c>
      <c r="C479" t="s">
        <v>232</v>
      </c>
      <c r="D479" t="s">
        <v>260</v>
      </c>
      <c r="E479" t="s">
        <v>261</v>
      </c>
      <c r="F479" t="s">
        <v>6295</v>
      </c>
      <c r="H479" t="s">
        <v>6296</v>
      </c>
      <c r="J479" t="s">
        <v>6297</v>
      </c>
      <c r="K479" t="s">
        <v>6430</v>
      </c>
      <c r="L479" t="s">
        <v>571</v>
      </c>
      <c r="M479" t="s">
        <v>999</v>
      </c>
    </row>
    <row r="480" spans="1:13" x14ac:dyDescent="0.3">
      <c r="A480" t="s">
        <v>13</v>
      </c>
      <c r="B480" t="s">
        <v>14</v>
      </c>
      <c r="C480" t="s">
        <v>15</v>
      </c>
      <c r="D480" t="s">
        <v>295</v>
      </c>
      <c r="E480" t="s">
        <v>5931</v>
      </c>
      <c r="F480" t="s">
        <v>5956</v>
      </c>
      <c r="H480" t="s">
        <v>5957</v>
      </c>
      <c r="J480" t="s">
        <v>5958</v>
      </c>
      <c r="K480" t="s">
        <v>6430</v>
      </c>
      <c r="L480" t="s">
        <v>571</v>
      </c>
      <c r="M480" t="s">
        <v>3569</v>
      </c>
    </row>
    <row r="481" spans="1:13" x14ac:dyDescent="0.3">
      <c r="A481" t="s">
        <v>13</v>
      </c>
      <c r="B481" t="s">
        <v>37</v>
      </c>
      <c r="C481" t="s">
        <v>38</v>
      </c>
      <c r="D481" t="s">
        <v>609</v>
      </c>
      <c r="E481" t="s">
        <v>1122</v>
      </c>
      <c r="F481" t="s">
        <v>2459</v>
      </c>
      <c r="H481" t="s">
        <v>1684</v>
      </c>
      <c r="J481" t="s">
        <v>2460</v>
      </c>
      <c r="K481" t="s">
        <v>6430</v>
      </c>
      <c r="L481" t="s">
        <v>571</v>
      </c>
      <c r="M481" t="s">
        <v>1129</v>
      </c>
    </row>
    <row r="482" spans="1:13" x14ac:dyDescent="0.3">
      <c r="A482" t="s">
        <v>13</v>
      </c>
      <c r="B482" t="s">
        <v>379</v>
      </c>
      <c r="C482" t="s">
        <v>978</v>
      </c>
      <c r="D482" t="s">
        <v>1934</v>
      </c>
      <c r="E482" t="s">
        <v>1935</v>
      </c>
      <c r="F482" t="s">
        <v>4238</v>
      </c>
      <c r="H482" t="s">
        <v>3059</v>
      </c>
      <c r="J482" t="s">
        <v>4239</v>
      </c>
      <c r="K482" t="s">
        <v>6430</v>
      </c>
      <c r="L482" t="s">
        <v>6428</v>
      </c>
      <c r="M482" t="s">
        <v>4240</v>
      </c>
    </row>
    <row r="483" spans="1:13" x14ac:dyDescent="0.3">
      <c r="A483" t="s">
        <v>13</v>
      </c>
      <c r="B483" t="s">
        <v>220</v>
      </c>
      <c r="C483" t="s">
        <v>221</v>
      </c>
      <c r="D483" t="s">
        <v>265</v>
      </c>
      <c r="E483" t="s">
        <v>5090</v>
      </c>
      <c r="F483" t="s">
        <v>5241</v>
      </c>
      <c r="H483" t="s">
        <v>4857</v>
      </c>
      <c r="J483" t="s">
        <v>5242</v>
      </c>
      <c r="K483" t="s">
        <v>6430</v>
      </c>
      <c r="L483" t="s">
        <v>571</v>
      </c>
      <c r="M483" t="s">
        <v>93</v>
      </c>
    </row>
    <row r="484" spans="1:13" x14ac:dyDescent="0.3">
      <c r="A484" t="s">
        <v>13</v>
      </c>
      <c r="B484" t="s">
        <v>220</v>
      </c>
      <c r="C484" t="s">
        <v>221</v>
      </c>
      <c r="D484" t="s">
        <v>265</v>
      </c>
      <c r="E484" t="s">
        <v>1418</v>
      </c>
      <c r="F484" t="s">
        <v>2465</v>
      </c>
      <c r="H484" t="s">
        <v>1617</v>
      </c>
      <c r="J484" t="s">
        <v>5251</v>
      </c>
      <c r="K484" t="s">
        <v>6430</v>
      </c>
      <c r="L484" t="s">
        <v>571</v>
      </c>
      <c r="M484" t="s">
        <v>4407</v>
      </c>
    </row>
    <row r="485" spans="1:13" x14ac:dyDescent="0.3">
      <c r="A485" t="s">
        <v>13</v>
      </c>
      <c r="B485" t="s">
        <v>220</v>
      </c>
      <c r="C485" t="s">
        <v>221</v>
      </c>
      <c r="D485" t="s">
        <v>265</v>
      </c>
      <c r="E485" t="s">
        <v>1418</v>
      </c>
      <c r="F485" t="s">
        <v>2465</v>
      </c>
      <c r="H485" t="s">
        <v>2466</v>
      </c>
      <c r="J485" t="s">
        <v>2467</v>
      </c>
      <c r="K485" t="s">
        <v>6430</v>
      </c>
      <c r="L485" t="s">
        <v>571</v>
      </c>
      <c r="M485" t="s">
        <v>2468</v>
      </c>
    </row>
    <row r="486" spans="1:13" x14ac:dyDescent="0.3">
      <c r="A486" t="s">
        <v>13</v>
      </c>
      <c r="B486" t="s">
        <v>37</v>
      </c>
      <c r="C486" t="s">
        <v>54</v>
      </c>
      <c r="D486" t="s">
        <v>305</v>
      </c>
      <c r="E486" t="s">
        <v>2667</v>
      </c>
      <c r="F486" t="s">
        <v>7220</v>
      </c>
      <c r="H486" t="s">
        <v>3337</v>
      </c>
      <c r="J486" t="s">
        <v>7221</v>
      </c>
      <c r="K486" t="s">
        <v>6430</v>
      </c>
      <c r="L486" t="s">
        <v>6428</v>
      </c>
      <c r="M486" t="s">
        <v>6796</v>
      </c>
    </row>
    <row r="487" spans="1:13" x14ac:dyDescent="0.3">
      <c r="A487" t="s">
        <v>13</v>
      </c>
      <c r="B487" t="s">
        <v>191</v>
      </c>
      <c r="C487" t="s">
        <v>192</v>
      </c>
      <c r="D487" t="s">
        <v>204</v>
      </c>
      <c r="E487" t="s">
        <v>2474</v>
      </c>
      <c r="F487" t="s">
        <v>2475</v>
      </c>
      <c r="H487" t="s">
        <v>2476</v>
      </c>
      <c r="J487" t="s">
        <v>2477</v>
      </c>
      <c r="K487" t="s">
        <v>6430</v>
      </c>
      <c r="L487" t="s">
        <v>571</v>
      </c>
      <c r="M487" t="s">
        <v>93</v>
      </c>
    </row>
    <row r="488" spans="1:13" x14ac:dyDescent="0.3">
      <c r="A488" t="s">
        <v>13</v>
      </c>
      <c r="B488" t="s">
        <v>191</v>
      </c>
      <c r="C488" t="s">
        <v>192</v>
      </c>
      <c r="D488" t="s">
        <v>204</v>
      </c>
      <c r="E488" t="s">
        <v>2474</v>
      </c>
      <c r="F488" t="s">
        <v>2475</v>
      </c>
      <c r="H488" t="s">
        <v>3756</v>
      </c>
      <c r="J488" t="s">
        <v>6122</v>
      </c>
      <c r="K488" t="s">
        <v>6430</v>
      </c>
      <c r="L488" t="s">
        <v>571</v>
      </c>
      <c r="M488" t="s">
        <v>6123</v>
      </c>
    </row>
    <row r="489" spans="1:13" x14ac:dyDescent="0.3">
      <c r="A489" t="s">
        <v>13</v>
      </c>
      <c r="B489" t="s">
        <v>191</v>
      </c>
      <c r="C489" t="s">
        <v>192</v>
      </c>
      <c r="D489" t="s">
        <v>204</v>
      </c>
      <c r="E489" t="s">
        <v>2474</v>
      </c>
      <c r="F489" t="s">
        <v>2475</v>
      </c>
      <c r="H489" t="s">
        <v>6124</v>
      </c>
      <c r="J489" t="s">
        <v>6125</v>
      </c>
      <c r="K489" t="s">
        <v>6430</v>
      </c>
      <c r="L489" t="s">
        <v>571</v>
      </c>
      <c r="M489" t="s">
        <v>6123</v>
      </c>
    </row>
    <row r="490" spans="1:13" x14ac:dyDescent="0.3">
      <c r="A490" t="s">
        <v>13</v>
      </c>
      <c r="B490" t="s">
        <v>37</v>
      </c>
      <c r="C490" t="s">
        <v>38</v>
      </c>
      <c r="D490" t="s">
        <v>609</v>
      </c>
      <c r="E490" t="s">
        <v>1122</v>
      </c>
      <c r="F490" t="s">
        <v>2486</v>
      </c>
      <c r="H490" t="s">
        <v>1495</v>
      </c>
      <c r="J490" t="s">
        <v>2487</v>
      </c>
      <c r="K490" t="s">
        <v>6430</v>
      </c>
      <c r="L490" t="s">
        <v>571</v>
      </c>
      <c r="M490" t="s">
        <v>2488</v>
      </c>
    </row>
    <row r="491" spans="1:13" x14ac:dyDescent="0.3">
      <c r="A491" t="s">
        <v>13</v>
      </c>
      <c r="B491" t="s">
        <v>37</v>
      </c>
      <c r="C491" t="s">
        <v>6016</v>
      </c>
      <c r="D491" t="s">
        <v>6017</v>
      </c>
      <c r="E491" t="s">
        <v>6018</v>
      </c>
      <c r="F491" t="s">
        <v>6019</v>
      </c>
      <c r="H491" t="s">
        <v>1266</v>
      </c>
      <c r="J491" t="s">
        <v>6020</v>
      </c>
      <c r="K491" t="s">
        <v>6430</v>
      </c>
      <c r="L491" t="s">
        <v>571</v>
      </c>
      <c r="M491" t="s">
        <v>6021</v>
      </c>
    </row>
    <row r="492" spans="1:13" x14ac:dyDescent="0.3">
      <c r="A492" t="s">
        <v>13</v>
      </c>
      <c r="B492" t="s">
        <v>220</v>
      </c>
      <c r="C492" t="s">
        <v>232</v>
      </c>
      <c r="D492" t="s">
        <v>260</v>
      </c>
      <c r="E492" t="s">
        <v>2489</v>
      </c>
      <c r="F492" t="s">
        <v>2490</v>
      </c>
      <c r="H492" t="s">
        <v>3886</v>
      </c>
      <c r="J492" t="s">
        <v>5263</v>
      </c>
      <c r="K492" t="s">
        <v>6430</v>
      </c>
      <c r="L492" t="s">
        <v>571</v>
      </c>
      <c r="M492" t="s">
        <v>2493</v>
      </c>
    </row>
    <row r="493" spans="1:13" x14ac:dyDescent="0.3">
      <c r="A493" t="s">
        <v>13</v>
      </c>
      <c r="B493" t="s">
        <v>37</v>
      </c>
      <c r="C493" t="s">
        <v>54</v>
      </c>
      <c r="D493" t="s">
        <v>305</v>
      </c>
      <c r="E493" t="s">
        <v>7236</v>
      </c>
      <c r="F493" t="s">
        <v>7237</v>
      </c>
      <c r="H493" t="s">
        <v>2785</v>
      </c>
      <c r="J493" t="s">
        <v>7238</v>
      </c>
      <c r="K493" t="s">
        <v>6430</v>
      </c>
      <c r="L493" t="s">
        <v>6428</v>
      </c>
      <c r="M493" t="s">
        <v>1301</v>
      </c>
    </row>
    <row r="494" spans="1:13" x14ac:dyDescent="0.3">
      <c r="A494" t="s">
        <v>13</v>
      </c>
      <c r="B494" t="s">
        <v>270</v>
      </c>
      <c r="C494" t="s">
        <v>271</v>
      </c>
      <c r="D494" t="s">
        <v>272</v>
      </c>
      <c r="E494" t="s">
        <v>5825</v>
      </c>
      <c r="F494" t="s">
        <v>6376</v>
      </c>
      <c r="H494" t="s">
        <v>6377</v>
      </c>
      <c r="J494" t="s">
        <v>6378</v>
      </c>
      <c r="K494" t="s">
        <v>6430</v>
      </c>
      <c r="L494" t="s">
        <v>571</v>
      </c>
      <c r="M494" t="s">
        <v>1667</v>
      </c>
    </row>
    <row r="495" spans="1:13" x14ac:dyDescent="0.3">
      <c r="A495" t="s">
        <v>13</v>
      </c>
      <c r="B495" t="s">
        <v>220</v>
      </c>
      <c r="C495" t="s">
        <v>221</v>
      </c>
      <c r="D495" t="s">
        <v>265</v>
      </c>
      <c r="E495" t="s">
        <v>1418</v>
      </c>
      <c r="F495" t="s">
        <v>5273</v>
      </c>
      <c r="H495" t="s">
        <v>5274</v>
      </c>
      <c r="J495" t="s">
        <v>5275</v>
      </c>
      <c r="K495" t="s">
        <v>6430</v>
      </c>
      <c r="L495" t="s">
        <v>571</v>
      </c>
      <c r="M495" t="s">
        <v>227</v>
      </c>
    </row>
    <row r="496" spans="1:13" x14ac:dyDescent="0.3">
      <c r="A496" t="s">
        <v>13</v>
      </c>
      <c r="B496" t="s">
        <v>14</v>
      </c>
      <c r="C496" t="s">
        <v>15</v>
      </c>
      <c r="D496" t="s">
        <v>295</v>
      </c>
      <c r="E496" t="s">
        <v>5931</v>
      </c>
      <c r="F496" t="s">
        <v>9751</v>
      </c>
      <c r="H496" t="s">
        <v>9752</v>
      </c>
      <c r="J496" t="s">
        <v>9753</v>
      </c>
      <c r="K496" t="s">
        <v>6430</v>
      </c>
      <c r="L496" t="s">
        <v>6428</v>
      </c>
      <c r="M496" t="s">
        <v>3569</v>
      </c>
    </row>
    <row r="497" spans="1:13" x14ac:dyDescent="0.3">
      <c r="J497" t="s">
        <v>9753</v>
      </c>
    </row>
    <row r="498" spans="1:13" x14ac:dyDescent="0.3">
      <c r="A498" t="s">
        <v>13</v>
      </c>
      <c r="B498" t="s">
        <v>37</v>
      </c>
      <c r="C498" t="s">
        <v>54</v>
      </c>
      <c r="D498" t="s">
        <v>305</v>
      </c>
      <c r="E498" t="s">
        <v>6554</v>
      </c>
      <c r="F498" t="s">
        <v>7241</v>
      </c>
      <c r="H498" t="s">
        <v>25</v>
      </c>
      <c r="J498" t="s">
        <v>7245</v>
      </c>
      <c r="K498" t="s">
        <v>6430</v>
      </c>
      <c r="L498" t="s">
        <v>6428</v>
      </c>
      <c r="M498" t="s">
        <v>6561</v>
      </c>
    </row>
    <row r="499" spans="1:13" x14ac:dyDescent="0.3">
      <c r="A499" t="s">
        <v>13</v>
      </c>
      <c r="B499" t="s">
        <v>220</v>
      </c>
      <c r="C499" t="s">
        <v>221</v>
      </c>
      <c r="D499" t="s">
        <v>1063</v>
      </c>
      <c r="E499" t="s">
        <v>1321</v>
      </c>
      <c r="F499" t="s">
        <v>5276</v>
      </c>
      <c r="H499" t="s">
        <v>4749</v>
      </c>
      <c r="J499" t="s">
        <v>5277</v>
      </c>
      <c r="K499" t="s">
        <v>6430</v>
      </c>
      <c r="L499" t="s">
        <v>6428</v>
      </c>
      <c r="M499" t="s">
        <v>4751</v>
      </c>
    </row>
    <row r="500" spans="1:13" x14ac:dyDescent="0.3">
      <c r="J500" t="s">
        <v>5277</v>
      </c>
    </row>
    <row r="501" spans="1:13" x14ac:dyDescent="0.3">
      <c r="A501" t="s">
        <v>13</v>
      </c>
      <c r="B501" t="s">
        <v>379</v>
      </c>
      <c r="C501" t="s">
        <v>978</v>
      </c>
      <c r="D501" t="s">
        <v>1934</v>
      </c>
      <c r="E501" t="s">
        <v>7946</v>
      </c>
      <c r="F501" t="s">
        <v>9166</v>
      </c>
      <c r="H501" t="s">
        <v>9167</v>
      </c>
      <c r="J501" t="s">
        <v>9168</v>
      </c>
      <c r="K501" t="s">
        <v>6430</v>
      </c>
      <c r="L501" t="s">
        <v>6428</v>
      </c>
      <c r="M501" t="s">
        <v>7936</v>
      </c>
    </row>
    <row r="502" spans="1:13" x14ac:dyDescent="0.3">
      <c r="A502" t="s">
        <v>13</v>
      </c>
      <c r="B502" t="s">
        <v>191</v>
      </c>
      <c r="C502" t="s">
        <v>192</v>
      </c>
      <c r="D502" t="s">
        <v>204</v>
      </c>
      <c r="E502" t="s">
        <v>1166</v>
      </c>
      <c r="F502" t="s">
        <v>2524</v>
      </c>
      <c r="H502" t="s">
        <v>2527</v>
      </c>
      <c r="J502" t="s">
        <v>2528</v>
      </c>
      <c r="K502" t="s">
        <v>21</v>
      </c>
      <c r="L502" t="s">
        <v>6404</v>
      </c>
      <c r="M502" t="s">
        <v>93</v>
      </c>
    </row>
    <row r="503" spans="1:13" x14ac:dyDescent="0.3">
      <c r="A503" t="s">
        <v>13</v>
      </c>
      <c r="B503" t="s">
        <v>220</v>
      </c>
      <c r="C503" t="s">
        <v>221</v>
      </c>
      <c r="D503" t="s">
        <v>222</v>
      </c>
      <c r="E503" t="s">
        <v>228</v>
      </c>
      <c r="F503" t="s">
        <v>2538</v>
      </c>
      <c r="H503" t="s">
        <v>1058</v>
      </c>
      <c r="J503" t="s">
        <v>5281</v>
      </c>
      <c r="K503" t="s">
        <v>6430</v>
      </c>
      <c r="L503" t="s">
        <v>571</v>
      </c>
      <c r="M503" t="s">
        <v>227</v>
      </c>
    </row>
    <row r="504" spans="1:13" x14ac:dyDescent="0.3">
      <c r="A504" t="s">
        <v>13</v>
      </c>
      <c r="B504" t="s">
        <v>220</v>
      </c>
      <c r="C504" t="s">
        <v>221</v>
      </c>
      <c r="D504" t="s">
        <v>222</v>
      </c>
      <c r="E504" t="s">
        <v>228</v>
      </c>
      <c r="F504" t="s">
        <v>2538</v>
      </c>
      <c r="H504" t="s">
        <v>2542</v>
      </c>
      <c r="J504" t="s">
        <v>2543</v>
      </c>
      <c r="K504" t="s">
        <v>6430</v>
      </c>
      <c r="L504" t="s">
        <v>571</v>
      </c>
      <c r="M504" t="s">
        <v>93</v>
      </c>
    </row>
    <row r="505" spans="1:13" x14ac:dyDescent="0.3">
      <c r="A505" t="s">
        <v>13</v>
      </c>
      <c r="B505" t="s">
        <v>220</v>
      </c>
      <c r="C505" t="s">
        <v>221</v>
      </c>
      <c r="D505" t="s">
        <v>222</v>
      </c>
      <c r="E505" t="s">
        <v>228</v>
      </c>
      <c r="F505" t="s">
        <v>2544</v>
      </c>
      <c r="H505" t="s">
        <v>2545</v>
      </c>
      <c r="J505" t="s">
        <v>2546</v>
      </c>
      <c r="K505" t="s">
        <v>6430</v>
      </c>
      <c r="L505" t="s">
        <v>571</v>
      </c>
      <c r="M505" t="s">
        <v>2547</v>
      </c>
    </row>
    <row r="506" spans="1:13" x14ac:dyDescent="0.3">
      <c r="A506" t="s">
        <v>13</v>
      </c>
      <c r="B506" t="s">
        <v>220</v>
      </c>
      <c r="C506" t="s">
        <v>577</v>
      </c>
      <c r="D506" t="s">
        <v>943</v>
      </c>
      <c r="E506" t="s">
        <v>2553</v>
      </c>
      <c r="F506" t="s">
        <v>2554</v>
      </c>
      <c r="H506" t="s">
        <v>349</v>
      </c>
      <c r="J506" t="s">
        <v>2555</v>
      </c>
      <c r="K506" t="s">
        <v>6430</v>
      </c>
      <c r="L506" t="s">
        <v>571</v>
      </c>
      <c r="M506" t="s">
        <v>2556</v>
      </c>
    </row>
    <row r="507" spans="1:13" x14ac:dyDescent="0.3">
      <c r="A507" t="s">
        <v>13</v>
      </c>
      <c r="B507" t="s">
        <v>220</v>
      </c>
      <c r="C507" t="s">
        <v>221</v>
      </c>
      <c r="E507" t="s">
        <v>1089</v>
      </c>
      <c r="F507" t="s">
        <v>2557</v>
      </c>
      <c r="H507" t="s">
        <v>2558</v>
      </c>
      <c r="J507" t="s">
        <v>2559</v>
      </c>
      <c r="K507" t="s">
        <v>6430</v>
      </c>
      <c r="L507" t="s">
        <v>9833</v>
      </c>
      <c r="M507" t="s">
        <v>2560</v>
      </c>
    </row>
    <row r="508" spans="1:13" x14ac:dyDescent="0.3">
      <c r="A508" t="s">
        <v>13</v>
      </c>
      <c r="B508" t="s">
        <v>220</v>
      </c>
      <c r="C508" t="s">
        <v>221</v>
      </c>
      <c r="E508" t="s">
        <v>1089</v>
      </c>
      <c r="F508" t="s">
        <v>2561</v>
      </c>
      <c r="H508" t="s">
        <v>1726</v>
      </c>
      <c r="J508" t="s">
        <v>6298</v>
      </c>
      <c r="K508" t="s">
        <v>6430</v>
      </c>
      <c r="L508" t="s">
        <v>571</v>
      </c>
      <c r="M508" t="s">
        <v>6299</v>
      </c>
    </row>
    <row r="509" spans="1:13" x14ac:dyDescent="0.3">
      <c r="A509" t="s">
        <v>13</v>
      </c>
      <c r="B509" t="s">
        <v>220</v>
      </c>
      <c r="C509" t="s">
        <v>221</v>
      </c>
      <c r="E509" t="s">
        <v>1089</v>
      </c>
      <c r="F509" t="s">
        <v>2561</v>
      </c>
      <c r="H509" t="s">
        <v>2569</v>
      </c>
      <c r="J509" t="s">
        <v>2570</v>
      </c>
      <c r="K509" t="s">
        <v>6430</v>
      </c>
      <c r="L509" t="s">
        <v>571</v>
      </c>
      <c r="M509" t="s">
        <v>2571</v>
      </c>
    </row>
    <row r="510" spans="1:13" x14ac:dyDescent="0.3">
      <c r="A510" t="s">
        <v>13</v>
      </c>
      <c r="B510" t="s">
        <v>220</v>
      </c>
      <c r="C510" t="s">
        <v>221</v>
      </c>
      <c r="E510" t="s">
        <v>1089</v>
      </c>
      <c r="F510" t="s">
        <v>2561</v>
      </c>
      <c r="H510" t="s">
        <v>6300</v>
      </c>
      <c r="J510" t="s">
        <v>6301</v>
      </c>
      <c r="K510" t="s">
        <v>6430</v>
      </c>
      <c r="L510" t="s">
        <v>571</v>
      </c>
      <c r="M510" t="s">
        <v>4407</v>
      </c>
    </row>
    <row r="511" spans="1:13" x14ac:dyDescent="0.3">
      <c r="A511" t="s">
        <v>13</v>
      </c>
      <c r="B511" t="s">
        <v>220</v>
      </c>
      <c r="C511" t="s">
        <v>221</v>
      </c>
      <c r="E511" t="s">
        <v>1089</v>
      </c>
      <c r="F511" t="s">
        <v>2561</v>
      </c>
      <c r="H511" t="s">
        <v>2575</v>
      </c>
      <c r="J511" t="s">
        <v>2576</v>
      </c>
      <c r="K511" t="s">
        <v>6430</v>
      </c>
      <c r="L511" t="s">
        <v>571</v>
      </c>
      <c r="M511" t="s">
        <v>2577</v>
      </c>
    </row>
    <row r="512" spans="1:13" x14ac:dyDescent="0.3">
      <c r="A512" t="s">
        <v>13</v>
      </c>
      <c r="B512" t="s">
        <v>220</v>
      </c>
      <c r="C512" t="s">
        <v>221</v>
      </c>
      <c r="E512" t="s">
        <v>1089</v>
      </c>
      <c r="F512" t="s">
        <v>2561</v>
      </c>
      <c r="H512" t="s">
        <v>2578</v>
      </c>
      <c r="J512" t="s">
        <v>2579</v>
      </c>
      <c r="K512" t="s">
        <v>6430</v>
      </c>
      <c r="L512" t="s">
        <v>6428</v>
      </c>
      <c r="M512" t="s">
        <v>2580</v>
      </c>
    </row>
    <row r="513" spans="1:13" x14ac:dyDescent="0.3">
      <c r="J513" t="s">
        <v>2579</v>
      </c>
    </row>
    <row r="514" spans="1:13" x14ac:dyDescent="0.3">
      <c r="A514" t="s">
        <v>13</v>
      </c>
      <c r="B514" t="s">
        <v>220</v>
      </c>
      <c r="C514" t="s">
        <v>221</v>
      </c>
      <c r="E514" t="s">
        <v>1089</v>
      </c>
      <c r="F514" t="s">
        <v>2561</v>
      </c>
      <c r="H514" t="s">
        <v>2584</v>
      </c>
      <c r="J514" t="s">
        <v>2585</v>
      </c>
      <c r="K514" t="s">
        <v>6430</v>
      </c>
      <c r="L514" t="s">
        <v>571</v>
      </c>
      <c r="M514" t="s">
        <v>2586</v>
      </c>
    </row>
    <row r="515" spans="1:13" x14ac:dyDescent="0.3">
      <c r="A515" t="s">
        <v>13</v>
      </c>
      <c r="B515" t="s">
        <v>220</v>
      </c>
      <c r="C515" t="s">
        <v>221</v>
      </c>
      <c r="E515" t="s">
        <v>1089</v>
      </c>
      <c r="F515" t="s">
        <v>2561</v>
      </c>
      <c r="H515" t="s">
        <v>3794</v>
      </c>
      <c r="J515" t="s">
        <v>5297</v>
      </c>
      <c r="K515" t="s">
        <v>6430</v>
      </c>
      <c r="L515" t="s">
        <v>571</v>
      </c>
      <c r="M515" t="s">
        <v>1051</v>
      </c>
    </row>
    <row r="516" spans="1:13" x14ac:dyDescent="0.3">
      <c r="A516" t="s">
        <v>13</v>
      </c>
      <c r="B516" t="s">
        <v>220</v>
      </c>
      <c r="C516" t="s">
        <v>221</v>
      </c>
      <c r="E516" t="s">
        <v>751</v>
      </c>
      <c r="F516" t="s">
        <v>2587</v>
      </c>
      <c r="H516" t="s">
        <v>5306</v>
      </c>
      <c r="J516" t="s">
        <v>5307</v>
      </c>
      <c r="K516" t="s">
        <v>6430</v>
      </c>
      <c r="L516" t="s">
        <v>571</v>
      </c>
      <c r="M516" t="s">
        <v>5308</v>
      </c>
    </row>
    <row r="517" spans="1:13" x14ac:dyDescent="0.3">
      <c r="A517" t="s">
        <v>13</v>
      </c>
      <c r="B517" t="s">
        <v>220</v>
      </c>
      <c r="C517" t="s">
        <v>221</v>
      </c>
      <c r="E517" t="s">
        <v>751</v>
      </c>
      <c r="F517" t="s">
        <v>2587</v>
      </c>
      <c r="H517" t="s">
        <v>6302</v>
      </c>
      <c r="J517" t="s">
        <v>6303</v>
      </c>
      <c r="K517" t="s">
        <v>6430</v>
      </c>
      <c r="L517" t="s">
        <v>571</v>
      </c>
      <c r="M517" t="s">
        <v>2592</v>
      </c>
    </row>
    <row r="518" spans="1:13" x14ac:dyDescent="0.3">
      <c r="A518" t="s">
        <v>13</v>
      </c>
      <c r="B518" t="s">
        <v>220</v>
      </c>
      <c r="C518" t="s">
        <v>221</v>
      </c>
      <c r="E518" t="s">
        <v>751</v>
      </c>
      <c r="F518" t="s">
        <v>2587</v>
      </c>
      <c r="H518" t="s">
        <v>2590</v>
      </c>
      <c r="J518" t="s">
        <v>2591</v>
      </c>
      <c r="K518" t="s">
        <v>6430</v>
      </c>
      <c r="L518" t="s">
        <v>571</v>
      </c>
      <c r="M518" t="s">
        <v>2592</v>
      </c>
    </row>
    <row r="519" spans="1:13" x14ac:dyDescent="0.3">
      <c r="A519" t="s">
        <v>13</v>
      </c>
      <c r="B519" t="s">
        <v>37</v>
      </c>
      <c r="C519" t="s">
        <v>38</v>
      </c>
      <c r="D519" t="s">
        <v>1454</v>
      </c>
      <c r="E519" t="s">
        <v>6022</v>
      </c>
      <c r="F519" t="s">
        <v>6023</v>
      </c>
      <c r="H519" t="s">
        <v>6024</v>
      </c>
      <c r="J519" t="s">
        <v>6025</v>
      </c>
      <c r="K519" t="s">
        <v>6430</v>
      </c>
      <c r="L519" t="s">
        <v>571</v>
      </c>
      <c r="M519" t="s">
        <v>6026</v>
      </c>
    </row>
    <row r="520" spans="1:13" x14ac:dyDescent="0.3">
      <c r="A520" t="s">
        <v>13</v>
      </c>
      <c r="B520" t="s">
        <v>220</v>
      </c>
      <c r="C520" t="s">
        <v>221</v>
      </c>
      <c r="E520" t="s">
        <v>1089</v>
      </c>
      <c r="F520" t="s">
        <v>5309</v>
      </c>
      <c r="H520" t="s">
        <v>9754</v>
      </c>
      <c r="J520" t="s">
        <v>9755</v>
      </c>
      <c r="K520" t="s">
        <v>6430</v>
      </c>
      <c r="L520" t="s">
        <v>6428</v>
      </c>
      <c r="M520" t="s">
        <v>2564</v>
      </c>
    </row>
    <row r="521" spans="1:13" x14ac:dyDescent="0.3">
      <c r="J521" t="s">
        <v>9755</v>
      </c>
    </row>
    <row r="522" spans="1:13" x14ac:dyDescent="0.3">
      <c r="A522" t="s">
        <v>13</v>
      </c>
      <c r="B522" t="s">
        <v>220</v>
      </c>
      <c r="C522" t="s">
        <v>221</v>
      </c>
      <c r="E522" t="s">
        <v>1089</v>
      </c>
      <c r="F522" t="s">
        <v>5309</v>
      </c>
      <c r="H522" t="s">
        <v>5312</v>
      </c>
      <c r="J522" t="s">
        <v>5313</v>
      </c>
      <c r="K522" t="s">
        <v>6430</v>
      </c>
      <c r="L522" t="s">
        <v>571</v>
      </c>
      <c r="M522" t="s">
        <v>5314</v>
      </c>
    </row>
    <row r="523" spans="1:13" x14ac:dyDescent="0.3">
      <c r="A523" t="s">
        <v>13</v>
      </c>
      <c r="B523" t="s">
        <v>220</v>
      </c>
      <c r="C523" t="s">
        <v>221</v>
      </c>
      <c r="D523" t="s">
        <v>265</v>
      </c>
      <c r="E523" t="s">
        <v>706</v>
      </c>
      <c r="F523" t="s">
        <v>2604</v>
      </c>
      <c r="H523" t="s">
        <v>6304</v>
      </c>
      <c r="J523" t="s">
        <v>6305</v>
      </c>
      <c r="K523" t="s">
        <v>6430</v>
      </c>
      <c r="L523" t="s">
        <v>571</v>
      </c>
      <c r="M523" t="s">
        <v>4305</v>
      </c>
    </row>
    <row r="524" spans="1:13" x14ac:dyDescent="0.3">
      <c r="A524" t="s">
        <v>13</v>
      </c>
      <c r="B524" t="s">
        <v>37</v>
      </c>
      <c r="C524" t="s">
        <v>38</v>
      </c>
      <c r="D524" t="s">
        <v>1454</v>
      </c>
      <c r="E524" t="s">
        <v>1455</v>
      </c>
      <c r="F524" t="s">
        <v>6027</v>
      </c>
      <c r="H524" t="s">
        <v>6028</v>
      </c>
      <c r="J524" t="s">
        <v>6029</v>
      </c>
      <c r="K524" t="s">
        <v>6430</v>
      </c>
      <c r="L524" t="s">
        <v>571</v>
      </c>
      <c r="M524" t="s">
        <v>6030</v>
      </c>
    </row>
    <row r="525" spans="1:13" x14ac:dyDescent="0.3">
      <c r="A525" t="s">
        <v>13</v>
      </c>
      <c r="B525" t="s">
        <v>37</v>
      </c>
      <c r="C525" t="s">
        <v>38</v>
      </c>
      <c r="D525" t="s">
        <v>1454</v>
      </c>
      <c r="E525" t="s">
        <v>1455</v>
      </c>
      <c r="F525" t="s">
        <v>6027</v>
      </c>
      <c r="H525" t="s">
        <v>6031</v>
      </c>
      <c r="J525" t="s">
        <v>6032</v>
      </c>
      <c r="K525" t="s">
        <v>6430</v>
      </c>
      <c r="L525" t="s">
        <v>571</v>
      </c>
      <c r="M525" t="s">
        <v>1129</v>
      </c>
    </row>
    <row r="526" spans="1:13" x14ac:dyDescent="0.3">
      <c r="A526" t="s">
        <v>13</v>
      </c>
      <c r="B526" t="s">
        <v>379</v>
      </c>
      <c r="C526" t="s">
        <v>1892</v>
      </c>
      <c r="D526" t="s">
        <v>6155</v>
      </c>
      <c r="E526" t="s">
        <v>6156</v>
      </c>
      <c r="F526" t="s">
        <v>6157</v>
      </c>
      <c r="H526" t="s">
        <v>6158</v>
      </c>
      <c r="J526" t="s">
        <v>6159</v>
      </c>
      <c r="K526" t="s">
        <v>6430</v>
      </c>
      <c r="L526" t="s">
        <v>571</v>
      </c>
      <c r="M526" t="s">
        <v>6160</v>
      </c>
    </row>
    <row r="527" spans="1:13" x14ac:dyDescent="0.3">
      <c r="A527" t="s">
        <v>13</v>
      </c>
      <c r="B527" t="s">
        <v>379</v>
      </c>
      <c r="C527" t="s">
        <v>1892</v>
      </c>
      <c r="D527" t="s">
        <v>6155</v>
      </c>
      <c r="E527" t="s">
        <v>6156</v>
      </c>
      <c r="F527" t="s">
        <v>6157</v>
      </c>
      <c r="H527" t="s">
        <v>7895</v>
      </c>
      <c r="J527" t="s">
        <v>7896</v>
      </c>
      <c r="K527" t="s">
        <v>6430</v>
      </c>
      <c r="L527" t="s">
        <v>6428</v>
      </c>
      <c r="M527" t="s">
        <v>7897</v>
      </c>
    </row>
    <row r="528" spans="1:13" x14ac:dyDescent="0.3">
      <c r="A528" t="s">
        <v>13</v>
      </c>
      <c r="B528" t="s">
        <v>379</v>
      </c>
      <c r="C528" t="s">
        <v>978</v>
      </c>
      <c r="D528" t="s">
        <v>1934</v>
      </c>
      <c r="E528" t="s">
        <v>1935</v>
      </c>
      <c r="F528" t="s">
        <v>2621</v>
      </c>
      <c r="H528" t="s">
        <v>9004</v>
      </c>
      <c r="J528" t="s">
        <v>9191</v>
      </c>
      <c r="K528" t="s">
        <v>6430</v>
      </c>
      <c r="L528" t="s">
        <v>6428</v>
      </c>
      <c r="M528" t="s">
        <v>1939</v>
      </c>
    </row>
    <row r="529" spans="1:13" x14ac:dyDescent="0.3">
      <c r="A529" t="s">
        <v>13</v>
      </c>
      <c r="B529" t="s">
        <v>379</v>
      </c>
      <c r="C529" t="s">
        <v>978</v>
      </c>
      <c r="D529" t="s">
        <v>1934</v>
      </c>
      <c r="E529" t="s">
        <v>1935</v>
      </c>
      <c r="F529" t="s">
        <v>2621</v>
      </c>
      <c r="H529" t="s">
        <v>2622</v>
      </c>
      <c r="J529" t="s">
        <v>2623</v>
      </c>
      <c r="K529" t="s">
        <v>6430</v>
      </c>
      <c r="L529" t="s">
        <v>6428</v>
      </c>
      <c r="M529" t="s">
        <v>1562</v>
      </c>
    </row>
    <row r="530" spans="1:13" x14ac:dyDescent="0.3">
      <c r="A530" t="s">
        <v>13</v>
      </c>
      <c r="B530" t="s">
        <v>379</v>
      </c>
      <c r="C530" t="s">
        <v>1892</v>
      </c>
      <c r="D530" t="s">
        <v>4241</v>
      </c>
      <c r="E530" t="s">
        <v>4247</v>
      </c>
      <c r="F530" t="s">
        <v>4248</v>
      </c>
      <c r="H530" t="s">
        <v>4249</v>
      </c>
      <c r="J530" t="s">
        <v>4250</v>
      </c>
      <c r="K530" t="s">
        <v>6430</v>
      </c>
      <c r="L530" t="s">
        <v>571</v>
      </c>
      <c r="M530" t="s">
        <v>4251</v>
      </c>
    </row>
    <row r="531" spans="1:13" x14ac:dyDescent="0.3">
      <c r="A531" t="s">
        <v>13</v>
      </c>
      <c r="B531" t="s">
        <v>379</v>
      </c>
      <c r="C531" t="s">
        <v>1892</v>
      </c>
      <c r="D531" t="s">
        <v>6155</v>
      </c>
      <c r="E531" t="s">
        <v>6161</v>
      </c>
      <c r="F531" t="s">
        <v>6162</v>
      </c>
      <c r="H531" t="s">
        <v>1261</v>
      </c>
      <c r="J531" t="s">
        <v>6163</v>
      </c>
      <c r="K531" t="s">
        <v>6430</v>
      </c>
      <c r="L531" t="s">
        <v>571</v>
      </c>
      <c r="M531" t="s">
        <v>6164</v>
      </c>
    </row>
    <row r="532" spans="1:13" x14ac:dyDescent="0.3">
      <c r="A532" t="s">
        <v>13</v>
      </c>
      <c r="B532" t="s">
        <v>14</v>
      </c>
      <c r="C532" t="s">
        <v>15</v>
      </c>
      <c r="D532" t="s">
        <v>295</v>
      </c>
      <c r="E532" t="s">
        <v>3638</v>
      </c>
      <c r="F532" t="s">
        <v>9756</v>
      </c>
      <c r="H532" t="s">
        <v>9757</v>
      </c>
      <c r="J532" t="s">
        <v>9758</v>
      </c>
      <c r="K532" t="s">
        <v>6430</v>
      </c>
      <c r="L532" t="s">
        <v>6428</v>
      </c>
      <c r="M532" t="s">
        <v>9643</v>
      </c>
    </row>
    <row r="533" spans="1:13" x14ac:dyDescent="0.3">
      <c r="A533" t="s">
        <v>13</v>
      </c>
      <c r="B533" t="s">
        <v>14</v>
      </c>
      <c r="C533" t="s">
        <v>15</v>
      </c>
      <c r="D533" t="s">
        <v>295</v>
      </c>
      <c r="E533" t="s">
        <v>3638</v>
      </c>
      <c r="F533" t="s">
        <v>9759</v>
      </c>
      <c r="H533" t="s">
        <v>986</v>
      </c>
      <c r="J533" t="s">
        <v>9760</v>
      </c>
      <c r="K533" t="s">
        <v>6430</v>
      </c>
      <c r="L533" t="s">
        <v>6428</v>
      </c>
      <c r="M533" t="s">
        <v>9643</v>
      </c>
    </row>
    <row r="534" spans="1:13" x14ac:dyDescent="0.3">
      <c r="A534" t="s">
        <v>13</v>
      </c>
      <c r="B534" t="s">
        <v>14</v>
      </c>
      <c r="C534" t="s">
        <v>15</v>
      </c>
      <c r="D534" t="s">
        <v>295</v>
      </c>
      <c r="E534" t="s">
        <v>3638</v>
      </c>
      <c r="F534" t="s">
        <v>9759</v>
      </c>
      <c r="H534" t="s">
        <v>175</v>
      </c>
      <c r="J534" t="s">
        <v>9761</v>
      </c>
      <c r="K534" t="s">
        <v>6430</v>
      </c>
      <c r="L534" t="s">
        <v>6428</v>
      </c>
      <c r="M534" t="s">
        <v>9643</v>
      </c>
    </row>
    <row r="535" spans="1:13" x14ac:dyDescent="0.3">
      <c r="A535" t="s">
        <v>13</v>
      </c>
      <c r="B535" t="s">
        <v>220</v>
      </c>
      <c r="C535" t="s">
        <v>577</v>
      </c>
      <c r="D535" t="s">
        <v>943</v>
      </c>
      <c r="E535" t="s">
        <v>4887</v>
      </c>
      <c r="F535" t="s">
        <v>8203</v>
      </c>
      <c r="H535" t="s">
        <v>8206</v>
      </c>
      <c r="J535" t="s">
        <v>8207</v>
      </c>
      <c r="K535" t="s">
        <v>6430</v>
      </c>
      <c r="L535" t="s">
        <v>6428</v>
      </c>
      <c r="M535" t="s">
        <v>8208</v>
      </c>
    </row>
    <row r="536" spans="1:13" x14ac:dyDescent="0.3">
      <c r="J536" t="s">
        <v>8207</v>
      </c>
    </row>
    <row r="537" spans="1:13" x14ac:dyDescent="0.3">
      <c r="A537" t="s">
        <v>13</v>
      </c>
      <c r="B537" t="s">
        <v>37</v>
      </c>
      <c r="C537" t="s">
        <v>54</v>
      </c>
      <c r="D537" t="s">
        <v>305</v>
      </c>
      <c r="E537" t="s">
        <v>6033</v>
      </c>
      <c r="F537" t="s">
        <v>6034</v>
      </c>
      <c r="H537" t="s">
        <v>3896</v>
      </c>
      <c r="J537" t="s">
        <v>6035</v>
      </c>
      <c r="K537" t="s">
        <v>6430</v>
      </c>
      <c r="L537" t="s">
        <v>9833</v>
      </c>
      <c r="M537" t="s">
        <v>6036</v>
      </c>
    </row>
    <row r="538" spans="1:13" x14ac:dyDescent="0.3">
      <c r="A538" t="s">
        <v>13</v>
      </c>
      <c r="B538" t="s">
        <v>220</v>
      </c>
      <c r="C538" t="s">
        <v>221</v>
      </c>
      <c r="D538" t="s">
        <v>222</v>
      </c>
      <c r="E538" t="s">
        <v>228</v>
      </c>
      <c r="F538" t="s">
        <v>2629</v>
      </c>
      <c r="H538" t="s">
        <v>2630</v>
      </c>
      <c r="J538" t="s">
        <v>2631</v>
      </c>
      <c r="K538" t="s">
        <v>6430</v>
      </c>
      <c r="L538" t="s">
        <v>571</v>
      </c>
      <c r="M538" t="s">
        <v>1373</v>
      </c>
    </row>
    <row r="539" spans="1:13" x14ac:dyDescent="0.3">
      <c r="A539" t="s">
        <v>13</v>
      </c>
      <c r="B539" t="s">
        <v>37</v>
      </c>
      <c r="C539" t="s">
        <v>54</v>
      </c>
      <c r="D539" t="s">
        <v>55</v>
      </c>
      <c r="E539" t="s">
        <v>2632</v>
      </c>
      <c r="F539" t="s">
        <v>2633</v>
      </c>
      <c r="H539" t="s">
        <v>9762</v>
      </c>
      <c r="J539" t="s">
        <v>9763</v>
      </c>
      <c r="K539" t="s">
        <v>6430</v>
      </c>
      <c r="L539" t="s">
        <v>6428</v>
      </c>
      <c r="M539" t="s">
        <v>9764</v>
      </c>
    </row>
    <row r="540" spans="1:13" x14ac:dyDescent="0.3">
      <c r="J540" t="s">
        <v>9763</v>
      </c>
    </row>
    <row r="541" spans="1:13" x14ac:dyDescent="0.3">
      <c r="A541" t="s">
        <v>13</v>
      </c>
      <c r="B541" t="s">
        <v>379</v>
      </c>
      <c r="C541" t="s">
        <v>978</v>
      </c>
      <c r="D541" t="s">
        <v>1934</v>
      </c>
      <c r="E541" t="s">
        <v>9201</v>
      </c>
      <c r="F541" t="s">
        <v>9202</v>
      </c>
      <c r="H541" t="s">
        <v>9203</v>
      </c>
      <c r="J541" t="s">
        <v>9204</v>
      </c>
      <c r="K541" t="s">
        <v>6430</v>
      </c>
      <c r="L541" t="s">
        <v>6428</v>
      </c>
      <c r="M541" t="s">
        <v>9205</v>
      </c>
    </row>
    <row r="542" spans="1:13" x14ac:dyDescent="0.3">
      <c r="A542" t="s">
        <v>13</v>
      </c>
      <c r="B542" t="s">
        <v>220</v>
      </c>
      <c r="C542" t="s">
        <v>221</v>
      </c>
      <c r="D542" t="s">
        <v>2223</v>
      </c>
      <c r="E542" t="s">
        <v>2224</v>
      </c>
      <c r="F542" t="s">
        <v>2653</v>
      </c>
      <c r="H542" t="s">
        <v>2373</v>
      </c>
      <c r="J542" t="s">
        <v>5325</v>
      </c>
      <c r="K542" t="s">
        <v>6430</v>
      </c>
      <c r="L542" t="s">
        <v>571</v>
      </c>
      <c r="M542" t="s">
        <v>2993</v>
      </c>
    </row>
    <row r="543" spans="1:13" x14ac:dyDescent="0.3">
      <c r="A543" t="s">
        <v>13</v>
      </c>
      <c r="B543" t="s">
        <v>37</v>
      </c>
      <c r="C543" t="s">
        <v>38</v>
      </c>
      <c r="D543" t="s">
        <v>1439</v>
      </c>
      <c r="E543" t="s">
        <v>6037</v>
      </c>
      <c r="F543" t="s">
        <v>6038</v>
      </c>
      <c r="H543" t="s">
        <v>1408</v>
      </c>
      <c r="J543" t="s">
        <v>6039</v>
      </c>
      <c r="K543" t="s">
        <v>6430</v>
      </c>
      <c r="L543" t="s">
        <v>571</v>
      </c>
      <c r="M543" t="s">
        <v>2925</v>
      </c>
    </row>
    <row r="544" spans="1:13" x14ac:dyDescent="0.3">
      <c r="A544" t="s">
        <v>13</v>
      </c>
      <c r="B544" t="s">
        <v>270</v>
      </c>
      <c r="C544" t="s">
        <v>271</v>
      </c>
      <c r="D544" t="s">
        <v>272</v>
      </c>
      <c r="E544" t="s">
        <v>5818</v>
      </c>
      <c r="F544" t="s">
        <v>6379</v>
      </c>
      <c r="H544" t="s">
        <v>6380</v>
      </c>
      <c r="J544" t="s">
        <v>6381</v>
      </c>
      <c r="K544" t="s">
        <v>6430</v>
      </c>
      <c r="L544" t="s">
        <v>571</v>
      </c>
      <c r="M544" t="s">
        <v>6382</v>
      </c>
    </row>
    <row r="545" spans="1:13" x14ac:dyDescent="0.3">
      <c r="A545" t="s">
        <v>13</v>
      </c>
      <c r="B545" t="s">
        <v>37</v>
      </c>
      <c r="C545" t="s">
        <v>54</v>
      </c>
      <c r="D545" t="s">
        <v>305</v>
      </c>
      <c r="E545" t="s">
        <v>1909</v>
      </c>
      <c r="F545" t="s">
        <v>2657</v>
      </c>
      <c r="H545" t="s">
        <v>2658</v>
      </c>
      <c r="J545" t="s">
        <v>2659</v>
      </c>
      <c r="K545" t="s">
        <v>6430</v>
      </c>
      <c r="L545" t="s">
        <v>9833</v>
      </c>
      <c r="M545" t="s">
        <v>2050</v>
      </c>
    </row>
    <row r="546" spans="1:13" x14ac:dyDescent="0.3">
      <c r="A546" t="s">
        <v>13</v>
      </c>
      <c r="B546" t="s">
        <v>37</v>
      </c>
      <c r="C546" t="s">
        <v>54</v>
      </c>
      <c r="D546" t="s">
        <v>305</v>
      </c>
      <c r="E546" t="s">
        <v>1909</v>
      </c>
      <c r="F546" t="s">
        <v>2657</v>
      </c>
      <c r="H546" t="s">
        <v>3836</v>
      </c>
      <c r="J546" t="s">
        <v>3837</v>
      </c>
      <c r="K546" t="s">
        <v>6430</v>
      </c>
      <c r="L546" t="s">
        <v>9833</v>
      </c>
      <c r="M546" t="s">
        <v>3838</v>
      </c>
    </row>
    <row r="547" spans="1:13" x14ac:dyDescent="0.3">
      <c r="A547" t="s">
        <v>13</v>
      </c>
      <c r="B547" t="s">
        <v>37</v>
      </c>
      <c r="C547" t="s">
        <v>54</v>
      </c>
      <c r="D547" t="s">
        <v>305</v>
      </c>
      <c r="E547" t="s">
        <v>1909</v>
      </c>
      <c r="F547" t="s">
        <v>2657</v>
      </c>
      <c r="H547" t="s">
        <v>3839</v>
      </c>
      <c r="J547" t="s">
        <v>3840</v>
      </c>
      <c r="K547" t="s">
        <v>6430</v>
      </c>
      <c r="L547" t="s">
        <v>6428</v>
      </c>
      <c r="M547" t="s">
        <v>3841</v>
      </c>
    </row>
    <row r="548" spans="1:13" x14ac:dyDescent="0.3">
      <c r="A548" t="s">
        <v>13</v>
      </c>
      <c r="B548" t="s">
        <v>37</v>
      </c>
      <c r="C548" t="s">
        <v>2660</v>
      </c>
      <c r="D548" t="s">
        <v>2661</v>
      </c>
      <c r="E548" t="s">
        <v>2662</v>
      </c>
      <c r="F548" t="s">
        <v>2663</v>
      </c>
      <c r="H548" t="s">
        <v>2664</v>
      </c>
      <c r="J548" t="s">
        <v>2665</v>
      </c>
      <c r="K548" t="s">
        <v>6430</v>
      </c>
      <c r="L548" t="s">
        <v>6428</v>
      </c>
      <c r="M548" t="s">
        <v>2666</v>
      </c>
    </row>
    <row r="549" spans="1:13" x14ac:dyDescent="0.3">
      <c r="J549" t="s">
        <v>2665</v>
      </c>
    </row>
    <row r="550" spans="1:13" x14ac:dyDescent="0.3">
      <c r="A550" t="s">
        <v>13</v>
      </c>
      <c r="B550" t="s">
        <v>37</v>
      </c>
      <c r="C550" t="s">
        <v>54</v>
      </c>
      <c r="D550" t="s">
        <v>305</v>
      </c>
      <c r="E550" t="s">
        <v>1134</v>
      </c>
      <c r="F550" t="s">
        <v>9212</v>
      </c>
      <c r="H550" t="s">
        <v>6498</v>
      </c>
      <c r="J550" t="s">
        <v>9765</v>
      </c>
      <c r="K550" t="s">
        <v>6430</v>
      </c>
      <c r="L550" t="s">
        <v>6428</v>
      </c>
      <c r="M550" t="s">
        <v>66</v>
      </c>
    </row>
    <row r="551" spans="1:13" x14ac:dyDescent="0.3">
      <c r="A551" t="s">
        <v>13</v>
      </c>
      <c r="B551" t="s">
        <v>37</v>
      </c>
      <c r="C551" t="s">
        <v>54</v>
      </c>
      <c r="D551" t="s">
        <v>305</v>
      </c>
      <c r="E551" t="s">
        <v>1134</v>
      </c>
      <c r="F551" t="s">
        <v>9212</v>
      </c>
      <c r="H551" t="s">
        <v>9213</v>
      </c>
      <c r="J551" t="s">
        <v>9214</v>
      </c>
      <c r="K551" t="s">
        <v>6430</v>
      </c>
      <c r="L551" t="s">
        <v>6428</v>
      </c>
      <c r="M551" t="s">
        <v>6796</v>
      </c>
    </row>
    <row r="552" spans="1:13" x14ac:dyDescent="0.3">
      <c r="J552" t="s">
        <v>9214</v>
      </c>
    </row>
    <row r="553" spans="1:13" x14ac:dyDescent="0.3">
      <c r="A553" t="s">
        <v>13</v>
      </c>
      <c r="B553" t="s">
        <v>37</v>
      </c>
      <c r="C553" t="s">
        <v>54</v>
      </c>
      <c r="D553" t="s">
        <v>305</v>
      </c>
      <c r="E553" t="s">
        <v>2667</v>
      </c>
      <c r="F553" t="s">
        <v>2668</v>
      </c>
      <c r="H553" t="s">
        <v>9221</v>
      </c>
      <c r="J553" t="s">
        <v>9222</v>
      </c>
      <c r="K553" t="s">
        <v>6430</v>
      </c>
      <c r="L553" t="s">
        <v>6428</v>
      </c>
      <c r="M553" t="s">
        <v>9223</v>
      </c>
    </row>
    <row r="554" spans="1:13" x14ac:dyDescent="0.3">
      <c r="A554" t="s">
        <v>13</v>
      </c>
      <c r="B554" t="s">
        <v>37</v>
      </c>
      <c r="C554" t="s">
        <v>54</v>
      </c>
      <c r="D554" t="s">
        <v>305</v>
      </c>
      <c r="E554" t="s">
        <v>2667</v>
      </c>
      <c r="F554" t="s">
        <v>2668</v>
      </c>
      <c r="H554" t="s">
        <v>2278</v>
      </c>
      <c r="J554" t="s">
        <v>9224</v>
      </c>
      <c r="K554" t="s">
        <v>6430</v>
      </c>
      <c r="L554" t="s">
        <v>6428</v>
      </c>
      <c r="M554" t="s">
        <v>9225</v>
      </c>
    </row>
    <row r="555" spans="1:13" x14ac:dyDescent="0.3">
      <c r="A555" t="s">
        <v>13</v>
      </c>
      <c r="B555" t="s">
        <v>37</v>
      </c>
      <c r="C555" t="s">
        <v>54</v>
      </c>
      <c r="D555" t="s">
        <v>305</v>
      </c>
      <c r="E555" t="s">
        <v>2667</v>
      </c>
      <c r="F555" t="s">
        <v>2668</v>
      </c>
      <c r="H555" t="s">
        <v>7250</v>
      </c>
      <c r="J555" t="s">
        <v>7251</v>
      </c>
      <c r="K555" t="s">
        <v>6430</v>
      </c>
      <c r="L555" t="s">
        <v>6428</v>
      </c>
      <c r="M555" t="s">
        <v>7252</v>
      </c>
    </row>
    <row r="556" spans="1:13" x14ac:dyDescent="0.3">
      <c r="A556" t="s">
        <v>13</v>
      </c>
      <c r="B556" t="s">
        <v>37</v>
      </c>
      <c r="C556" t="s">
        <v>54</v>
      </c>
      <c r="D556" t="s">
        <v>305</v>
      </c>
      <c r="E556" t="s">
        <v>306</v>
      </c>
      <c r="F556" t="s">
        <v>2672</v>
      </c>
      <c r="H556" t="s">
        <v>25</v>
      </c>
      <c r="J556" t="s">
        <v>2673</v>
      </c>
      <c r="K556" t="s">
        <v>6430</v>
      </c>
      <c r="L556" t="s">
        <v>6428</v>
      </c>
      <c r="M556" t="s">
        <v>2674</v>
      </c>
    </row>
    <row r="557" spans="1:13" x14ac:dyDescent="0.3">
      <c r="A557" t="s">
        <v>13</v>
      </c>
      <c r="B557" t="s">
        <v>37</v>
      </c>
      <c r="C557" t="s">
        <v>54</v>
      </c>
      <c r="D557" t="s">
        <v>305</v>
      </c>
      <c r="E557" t="s">
        <v>306</v>
      </c>
      <c r="F557" t="s">
        <v>2672</v>
      </c>
      <c r="H557" t="s">
        <v>7256</v>
      </c>
      <c r="J557" t="s">
        <v>7257</v>
      </c>
      <c r="K557" t="s">
        <v>6430</v>
      </c>
      <c r="L557" t="s">
        <v>6428</v>
      </c>
      <c r="M557" t="s">
        <v>999</v>
      </c>
    </row>
    <row r="558" spans="1:13" x14ac:dyDescent="0.3">
      <c r="A558" t="s">
        <v>13</v>
      </c>
      <c r="B558" t="s">
        <v>37</v>
      </c>
      <c r="C558" t="s">
        <v>54</v>
      </c>
      <c r="D558" t="s">
        <v>305</v>
      </c>
      <c r="E558" t="s">
        <v>306</v>
      </c>
      <c r="F558" t="s">
        <v>2672</v>
      </c>
      <c r="H558" t="s">
        <v>2895</v>
      </c>
      <c r="J558" t="s">
        <v>9226</v>
      </c>
      <c r="K558" t="s">
        <v>6430</v>
      </c>
      <c r="L558" t="s">
        <v>6428</v>
      </c>
      <c r="M558" t="s">
        <v>9227</v>
      </c>
    </row>
    <row r="559" spans="1:13" x14ac:dyDescent="0.3">
      <c r="A559" t="s">
        <v>13</v>
      </c>
      <c r="B559" t="s">
        <v>37</v>
      </c>
      <c r="C559" t="s">
        <v>54</v>
      </c>
      <c r="D559" t="s">
        <v>305</v>
      </c>
      <c r="E559" t="s">
        <v>3845</v>
      </c>
      <c r="F559" t="s">
        <v>3846</v>
      </c>
      <c r="H559" t="s">
        <v>3847</v>
      </c>
      <c r="J559" t="s">
        <v>3848</v>
      </c>
      <c r="K559" t="s">
        <v>6430</v>
      </c>
      <c r="L559" t="s">
        <v>6428</v>
      </c>
      <c r="M559" t="s">
        <v>3687</v>
      </c>
    </row>
    <row r="560" spans="1:13" x14ac:dyDescent="0.3">
      <c r="A560" t="s">
        <v>13</v>
      </c>
      <c r="B560" t="s">
        <v>220</v>
      </c>
      <c r="C560" t="s">
        <v>221</v>
      </c>
      <c r="D560" t="s">
        <v>265</v>
      </c>
      <c r="E560" t="s">
        <v>965</v>
      </c>
      <c r="F560" t="s">
        <v>2683</v>
      </c>
      <c r="H560" t="s">
        <v>2684</v>
      </c>
      <c r="J560" t="s">
        <v>2685</v>
      </c>
      <c r="K560" t="s">
        <v>6430</v>
      </c>
      <c r="L560" t="s">
        <v>571</v>
      </c>
      <c r="M560" t="s">
        <v>2686</v>
      </c>
    </row>
    <row r="561" spans="1:13" x14ac:dyDescent="0.3">
      <c r="A561" t="s">
        <v>13</v>
      </c>
      <c r="B561" t="s">
        <v>191</v>
      </c>
      <c r="C561" t="s">
        <v>447</v>
      </c>
      <c r="D561" t="s">
        <v>868</v>
      </c>
      <c r="E561" t="s">
        <v>4136</v>
      </c>
      <c r="F561" t="s">
        <v>4137</v>
      </c>
      <c r="H561" t="s">
        <v>3059</v>
      </c>
      <c r="J561" t="s">
        <v>4138</v>
      </c>
      <c r="K561" t="s">
        <v>6430</v>
      </c>
      <c r="L561" t="s">
        <v>571</v>
      </c>
      <c r="M561" t="s">
        <v>4139</v>
      </c>
    </row>
    <row r="562" spans="1:13" x14ac:dyDescent="0.3">
      <c r="A562" t="s">
        <v>13</v>
      </c>
      <c r="B562" t="s">
        <v>220</v>
      </c>
      <c r="C562" t="s">
        <v>232</v>
      </c>
      <c r="D562" t="s">
        <v>948</v>
      </c>
      <c r="E562" t="s">
        <v>2177</v>
      </c>
      <c r="F562" t="s">
        <v>2690</v>
      </c>
      <c r="H562" t="s">
        <v>2691</v>
      </c>
      <c r="J562" t="s">
        <v>2692</v>
      </c>
      <c r="K562" t="s">
        <v>6430</v>
      </c>
      <c r="L562" t="s">
        <v>571</v>
      </c>
      <c r="M562" t="s">
        <v>1350</v>
      </c>
    </row>
    <row r="563" spans="1:13" x14ac:dyDescent="0.3">
      <c r="A563" t="s">
        <v>13</v>
      </c>
      <c r="B563" t="s">
        <v>37</v>
      </c>
      <c r="C563" t="s">
        <v>54</v>
      </c>
      <c r="D563" t="s">
        <v>61</v>
      </c>
      <c r="E563" t="s">
        <v>67</v>
      </c>
      <c r="F563" t="s">
        <v>68</v>
      </c>
      <c r="H563" t="s">
        <v>69</v>
      </c>
      <c r="J563" t="s">
        <v>70</v>
      </c>
      <c r="K563" t="s">
        <v>21</v>
      </c>
      <c r="L563" t="s">
        <v>9834</v>
      </c>
      <c r="M563" t="s">
        <v>71</v>
      </c>
    </row>
    <row r="564" spans="1:13" x14ac:dyDescent="0.3">
      <c r="A564" t="s">
        <v>13</v>
      </c>
      <c r="B564" t="s">
        <v>37</v>
      </c>
      <c r="C564" t="s">
        <v>54</v>
      </c>
      <c r="D564" t="s">
        <v>305</v>
      </c>
      <c r="E564" t="s">
        <v>3502</v>
      </c>
      <c r="F564" t="s">
        <v>7258</v>
      </c>
      <c r="H564" t="s">
        <v>7100</v>
      </c>
      <c r="J564" t="s">
        <v>7259</v>
      </c>
      <c r="K564" t="s">
        <v>6430</v>
      </c>
      <c r="L564" t="s">
        <v>6428</v>
      </c>
      <c r="M564" t="s">
        <v>7260</v>
      </c>
    </row>
    <row r="565" spans="1:13" x14ac:dyDescent="0.3">
      <c r="A565" t="s">
        <v>13</v>
      </c>
      <c r="B565" t="s">
        <v>37</v>
      </c>
      <c r="C565" t="s">
        <v>54</v>
      </c>
      <c r="D565" t="s">
        <v>305</v>
      </c>
      <c r="E565" t="s">
        <v>9252</v>
      </c>
      <c r="F565" t="s">
        <v>9253</v>
      </c>
      <c r="H565" t="s">
        <v>9254</v>
      </c>
      <c r="J565" t="s">
        <v>9255</v>
      </c>
      <c r="K565" t="s">
        <v>6430</v>
      </c>
      <c r="L565" t="s">
        <v>6428</v>
      </c>
      <c r="M565" t="s">
        <v>9256</v>
      </c>
    </row>
    <row r="566" spans="1:13" x14ac:dyDescent="0.3">
      <c r="J566" t="s">
        <v>9255</v>
      </c>
    </row>
    <row r="567" spans="1:13" x14ac:dyDescent="0.3">
      <c r="A567" t="s">
        <v>13</v>
      </c>
      <c r="B567" t="s">
        <v>37</v>
      </c>
      <c r="C567" t="s">
        <v>54</v>
      </c>
      <c r="D567" t="s">
        <v>305</v>
      </c>
      <c r="E567" t="s">
        <v>7264</v>
      </c>
      <c r="F567" t="s">
        <v>7265</v>
      </c>
      <c r="H567" t="s">
        <v>7266</v>
      </c>
      <c r="J567" t="s">
        <v>7267</v>
      </c>
      <c r="K567" t="s">
        <v>6430</v>
      </c>
      <c r="L567" t="s">
        <v>6428</v>
      </c>
      <c r="M567" t="s">
        <v>7268</v>
      </c>
    </row>
    <row r="568" spans="1:13" x14ac:dyDescent="0.3">
      <c r="J568" t="s">
        <v>7267</v>
      </c>
    </row>
    <row r="569" spans="1:13" x14ac:dyDescent="0.3">
      <c r="A569" t="s">
        <v>13</v>
      </c>
      <c r="B569" t="s">
        <v>379</v>
      </c>
      <c r="C569" t="s">
        <v>978</v>
      </c>
      <c r="D569" t="s">
        <v>4193</v>
      </c>
      <c r="E569" t="s">
        <v>7932</v>
      </c>
      <c r="F569" t="s">
        <v>7933</v>
      </c>
      <c r="H569" t="s">
        <v>7934</v>
      </c>
      <c r="J569" t="s">
        <v>7935</v>
      </c>
      <c r="K569" t="s">
        <v>6430</v>
      </c>
      <c r="L569" t="s">
        <v>6428</v>
      </c>
      <c r="M569" t="s">
        <v>7936</v>
      </c>
    </row>
    <row r="570" spans="1:13" x14ac:dyDescent="0.3">
      <c r="J570" t="s">
        <v>7935</v>
      </c>
    </row>
    <row r="571" spans="1:13" x14ac:dyDescent="0.3">
      <c r="A571" t="s">
        <v>13</v>
      </c>
      <c r="B571" t="s">
        <v>270</v>
      </c>
      <c r="C571" t="s">
        <v>284</v>
      </c>
      <c r="D571" t="s">
        <v>285</v>
      </c>
      <c r="E571" t="s">
        <v>286</v>
      </c>
      <c r="F571" t="s">
        <v>287</v>
      </c>
      <c r="H571" t="s">
        <v>288</v>
      </c>
      <c r="J571" t="s">
        <v>289</v>
      </c>
      <c r="K571" t="s">
        <v>21</v>
      </c>
      <c r="L571" t="s">
        <v>9834</v>
      </c>
      <c r="M571" t="s">
        <v>290</v>
      </c>
    </row>
    <row r="572" spans="1:13" x14ac:dyDescent="0.3">
      <c r="A572" t="s">
        <v>13</v>
      </c>
      <c r="B572" t="s">
        <v>191</v>
      </c>
      <c r="C572" t="s">
        <v>447</v>
      </c>
      <c r="D572" t="s">
        <v>584</v>
      </c>
      <c r="E572" t="s">
        <v>1039</v>
      </c>
      <c r="F572" t="s">
        <v>2712</v>
      </c>
      <c r="H572" t="s">
        <v>2167</v>
      </c>
      <c r="J572" t="s">
        <v>4146</v>
      </c>
      <c r="K572" t="s">
        <v>6430</v>
      </c>
      <c r="L572" t="s">
        <v>571</v>
      </c>
      <c r="M572" t="s">
        <v>858</v>
      </c>
    </row>
    <row r="573" spans="1:13" x14ac:dyDescent="0.3">
      <c r="A573" t="s">
        <v>13</v>
      </c>
      <c r="B573" t="s">
        <v>37</v>
      </c>
      <c r="C573" t="s">
        <v>54</v>
      </c>
      <c r="D573" t="s">
        <v>305</v>
      </c>
      <c r="E573" t="s">
        <v>6917</v>
      </c>
      <c r="F573" t="s">
        <v>7290</v>
      </c>
      <c r="H573" t="s">
        <v>7292</v>
      </c>
      <c r="J573" t="s">
        <v>7293</v>
      </c>
      <c r="K573" t="s">
        <v>6430</v>
      </c>
      <c r="L573" t="s">
        <v>6428</v>
      </c>
      <c r="M573" t="s">
        <v>6558</v>
      </c>
    </row>
    <row r="574" spans="1:13" x14ac:dyDescent="0.3">
      <c r="A574" t="s">
        <v>13</v>
      </c>
      <c r="B574" t="s">
        <v>80</v>
      </c>
      <c r="C574" t="s">
        <v>81</v>
      </c>
      <c r="D574" t="s">
        <v>88</v>
      </c>
      <c r="E574" t="s">
        <v>415</v>
      </c>
      <c r="F574" t="s">
        <v>416</v>
      </c>
      <c r="H574" t="s">
        <v>417</v>
      </c>
      <c r="J574" t="s">
        <v>418</v>
      </c>
      <c r="K574" t="s">
        <v>21</v>
      </c>
      <c r="L574" t="s">
        <v>22</v>
      </c>
      <c r="M574" t="s">
        <v>419</v>
      </c>
    </row>
    <row r="575" spans="1:13" x14ac:dyDescent="0.3">
      <c r="A575" t="s">
        <v>13</v>
      </c>
      <c r="B575" t="s">
        <v>80</v>
      </c>
      <c r="C575" t="s">
        <v>81</v>
      </c>
      <c r="D575" t="s">
        <v>88</v>
      </c>
      <c r="E575" t="s">
        <v>415</v>
      </c>
      <c r="F575" t="s">
        <v>416</v>
      </c>
      <c r="H575" t="s">
        <v>420</v>
      </c>
      <c r="J575" t="s">
        <v>421</v>
      </c>
      <c r="K575" t="s">
        <v>21</v>
      </c>
      <c r="L575" t="s">
        <v>9840</v>
      </c>
      <c r="M575" t="s">
        <v>422</v>
      </c>
    </row>
    <row r="576" spans="1:13" x14ac:dyDescent="0.3">
      <c r="A576" t="s">
        <v>13</v>
      </c>
      <c r="B576" t="s">
        <v>80</v>
      </c>
      <c r="C576" t="s">
        <v>81</v>
      </c>
      <c r="D576" t="s">
        <v>88</v>
      </c>
      <c r="E576" t="s">
        <v>415</v>
      </c>
      <c r="F576" t="s">
        <v>416</v>
      </c>
      <c r="H576" t="s">
        <v>423</v>
      </c>
      <c r="J576" t="s">
        <v>424</v>
      </c>
      <c r="K576" t="s">
        <v>21</v>
      </c>
      <c r="L576" t="s">
        <v>9834</v>
      </c>
      <c r="M576" t="s">
        <v>425</v>
      </c>
    </row>
    <row r="577" spans="1:13" x14ac:dyDescent="0.3">
      <c r="A577" t="s">
        <v>13</v>
      </c>
      <c r="B577" t="s">
        <v>37</v>
      </c>
      <c r="C577" t="s">
        <v>54</v>
      </c>
      <c r="D577" t="s">
        <v>305</v>
      </c>
      <c r="E577" t="s">
        <v>2084</v>
      </c>
      <c r="F577" t="s">
        <v>2730</v>
      </c>
      <c r="H577" t="s">
        <v>2731</v>
      </c>
      <c r="J577" t="s">
        <v>2732</v>
      </c>
      <c r="K577" t="s">
        <v>6430</v>
      </c>
      <c r="L577" t="s">
        <v>6428</v>
      </c>
      <c r="M577" t="s">
        <v>1278</v>
      </c>
    </row>
    <row r="578" spans="1:13" x14ac:dyDescent="0.3">
      <c r="A578" t="s">
        <v>13</v>
      </c>
      <c r="B578" t="s">
        <v>220</v>
      </c>
      <c r="C578" t="s">
        <v>221</v>
      </c>
      <c r="E578" t="s">
        <v>1089</v>
      </c>
      <c r="F578" t="s">
        <v>5352</v>
      </c>
      <c r="H578" t="s">
        <v>4265</v>
      </c>
      <c r="J578" t="s">
        <v>5353</v>
      </c>
      <c r="K578" t="s">
        <v>6430</v>
      </c>
      <c r="L578" t="s">
        <v>571</v>
      </c>
      <c r="M578" t="s">
        <v>5354</v>
      </c>
    </row>
    <row r="579" spans="1:13" x14ac:dyDescent="0.3">
      <c r="A579" t="s">
        <v>13</v>
      </c>
      <c r="B579" t="s">
        <v>220</v>
      </c>
      <c r="C579" t="s">
        <v>221</v>
      </c>
      <c r="E579" t="s">
        <v>1089</v>
      </c>
      <c r="F579" t="s">
        <v>5352</v>
      </c>
      <c r="H579" t="s">
        <v>482</v>
      </c>
      <c r="J579" t="s">
        <v>6306</v>
      </c>
      <c r="K579" t="s">
        <v>6430</v>
      </c>
      <c r="L579" t="s">
        <v>571</v>
      </c>
      <c r="M579" t="s">
        <v>1681</v>
      </c>
    </row>
    <row r="580" spans="1:13" x14ac:dyDescent="0.3">
      <c r="A580" t="s">
        <v>13</v>
      </c>
      <c r="B580" t="s">
        <v>220</v>
      </c>
      <c r="C580" t="s">
        <v>221</v>
      </c>
      <c r="E580" t="s">
        <v>1089</v>
      </c>
      <c r="F580" t="s">
        <v>5352</v>
      </c>
      <c r="H580" t="s">
        <v>6307</v>
      </c>
      <c r="J580" t="s">
        <v>6308</v>
      </c>
      <c r="K580" t="s">
        <v>6430</v>
      </c>
      <c r="L580" t="s">
        <v>571</v>
      </c>
      <c r="M580" t="s">
        <v>4742</v>
      </c>
    </row>
    <row r="581" spans="1:13" x14ac:dyDescent="0.3">
      <c r="A581" t="s">
        <v>13</v>
      </c>
      <c r="B581" t="s">
        <v>220</v>
      </c>
      <c r="C581" t="s">
        <v>232</v>
      </c>
      <c r="D581" t="s">
        <v>651</v>
      </c>
      <c r="E581" t="s">
        <v>4651</v>
      </c>
      <c r="F581" t="s">
        <v>5355</v>
      </c>
      <c r="H581" t="s">
        <v>5356</v>
      </c>
      <c r="J581" t="s">
        <v>5357</v>
      </c>
      <c r="K581" t="s">
        <v>6430</v>
      </c>
      <c r="L581" t="s">
        <v>571</v>
      </c>
      <c r="M581" t="s">
        <v>719</v>
      </c>
    </row>
    <row r="582" spans="1:13" x14ac:dyDescent="0.3">
      <c r="A582" t="s">
        <v>13</v>
      </c>
      <c r="B582" t="s">
        <v>220</v>
      </c>
      <c r="C582" t="s">
        <v>232</v>
      </c>
      <c r="D582" t="s">
        <v>948</v>
      </c>
      <c r="E582" t="s">
        <v>2177</v>
      </c>
      <c r="F582" t="s">
        <v>2733</v>
      </c>
      <c r="H582" t="s">
        <v>2736</v>
      </c>
      <c r="J582" t="s">
        <v>2737</v>
      </c>
      <c r="K582" t="s">
        <v>6430</v>
      </c>
      <c r="L582" t="s">
        <v>571</v>
      </c>
      <c r="M582" t="s">
        <v>1869</v>
      </c>
    </row>
    <row r="583" spans="1:13" x14ac:dyDescent="0.3">
      <c r="A583" t="s">
        <v>13</v>
      </c>
      <c r="B583" t="s">
        <v>220</v>
      </c>
      <c r="C583" t="s">
        <v>221</v>
      </c>
      <c r="D583" t="s">
        <v>265</v>
      </c>
      <c r="E583" t="s">
        <v>1509</v>
      </c>
      <c r="F583" t="s">
        <v>2738</v>
      </c>
      <c r="H583" t="s">
        <v>2739</v>
      </c>
      <c r="J583" t="s">
        <v>2740</v>
      </c>
      <c r="K583" t="s">
        <v>6430</v>
      </c>
      <c r="L583" t="s">
        <v>571</v>
      </c>
      <c r="M583" t="s">
        <v>2741</v>
      </c>
    </row>
    <row r="584" spans="1:13" x14ac:dyDescent="0.3">
      <c r="A584" t="s">
        <v>13</v>
      </c>
      <c r="B584" t="s">
        <v>37</v>
      </c>
      <c r="C584" t="s">
        <v>54</v>
      </c>
      <c r="D584" t="s">
        <v>305</v>
      </c>
      <c r="E584" t="s">
        <v>6917</v>
      </c>
      <c r="F584" t="s">
        <v>7298</v>
      </c>
      <c r="H584" t="s">
        <v>7299</v>
      </c>
      <c r="J584" t="s">
        <v>7300</v>
      </c>
      <c r="K584" t="s">
        <v>6430</v>
      </c>
      <c r="L584" t="s">
        <v>6428</v>
      </c>
      <c r="M584" t="s">
        <v>7244</v>
      </c>
    </row>
    <row r="585" spans="1:13" x14ac:dyDescent="0.3">
      <c r="J585" t="s">
        <v>7300</v>
      </c>
    </row>
    <row r="586" spans="1:13" x14ac:dyDescent="0.3">
      <c r="A586" t="s">
        <v>13</v>
      </c>
      <c r="B586" t="s">
        <v>37</v>
      </c>
      <c r="C586" t="s">
        <v>54</v>
      </c>
      <c r="D586" t="s">
        <v>305</v>
      </c>
      <c r="E586" t="s">
        <v>6917</v>
      </c>
      <c r="F586" t="s">
        <v>7298</v>
      </c>
      <c r="H586" t="s">
        <v>9269</v>
      </c>
      <c r="J586" t="s">
        <v>9270</v>
      </c>
      <c r="K586" t="s">
        <v>6430</v>
      </c>
      <c r="L586" t="s">
        <v>6428</v>
      </c>
      <c r="M586" t="s">
        <v>9271</v>
      </c>
    </row>
    <row r="587" spans="1:13" x14ac:dyDescent="0.3">
      <c r="A587" t="s">
        <v>13</v>
      </c>
      <c r="B587" t="s">
        <v>220</v>
      </c>
      <c r="C587" t="s">
        <v>221</v>
      </c>
      <c r="E587" t="s">
        <v>2746</v>
      </c>
      <c r="F587" t="s">
        <v>2747</v>
      </c>
      <c r="H587" t="s">
        <v>2221</v>
      </c>
      <c r="J587" t="s">
        <v>2748</v>
      </c>
      <c r="K587" t="s">
        <v>6430</v>
      </c>
      <c r="L587" t="s">
        <v>571</v>
      </c>
      <c r="M587" t="s">
        <v>2749</v>
      </c>
    </row>
    <row r="588" spans="1:13" x14ac:dyDescent="0.3">
      <c r="A588" t="s">
        <v>13</v>
      </c>
      <c r="B588" t="s">
        <v>220</v>
      </c>
      <c r="C588" t="s">
        <v>221</v>
      </c>
      <c r="E588" t="s">
        <v>2746</v>
      </c>
      <c r="F588" t="s">
        <v>2747</v>
      </c>
      <c r="H588" t="s">
        <v>2750</v>
      </c>
      <c r="J588" t="s">
        <v>2751</v>
      </c>
      <c r="K588" t="s">
        <v>6430</v>
      </c>
      <c r="L588" t="s">
        <v>571</v>
      </c>
      <c r="M588" t="s">
        <v>219</v>
      </c>
    </row>
    <row r="589" spans="1:13" x14ac:dyDescent="0.3">
      <c r="A589" t="s">
        <v>13</v>
      </c>
      <c r="B589" t="s">
        <v>220</v>
      </c>
      <c r="C589" t="s">
        <v>221</v>
      </c>
      <c r="E589" t="s">
        <v>2746</v>
      </c>
      <c r="F589" t="s">
        <v>2747</v>
      </c>
      <c r="H589" t="s">
        <v>2752</v>
      </c>
      <c r="J589" t="s">
        <v>2753</v>
      </c>
      <c r="K589" t="s">
        <v>6430</v>
      </c>
      <c r="L589" t="s">
        <v>571</v>
      </c>
      <c r="M589" t="s">
        <v>2754</v>
      </c>
    </row>
    <row r="590" spans="1:13" x14ac:dyDescent="0.3">
      <c r="A590" t="s">
        <v>13</v>
      </c>
      <c r="B590" t="s">
        <v>220</v>
      </c>
      <c r="C590" t="s">
        <v>221</v>
      </c>
      <c r="E590" t="s">
        <v>2746</v>
      </c>
      <c r="F590" t="s">
        <v>2747</v>
      </c>
      <c r="H590" t="s">
        <v>5320</v>
      </c>
      <c r="J590" t="s">
        <v>6309</v>
      </c>
      <c r="K590" t="s">
        <v>6430</v>
      </c>
      <c r="L590" t="s">
        <v>571</v>
      </c>
      <c r="M590" t="s">
        <v>6310</v>
      </c>
    </row>
    <row r="591" spans="1:13" x14ac:dyDescent="0.3">
      <c r="A591" t="s">
        <v>13</v>
      </c>
      <c r="B591" t="s">
        <v>220</v>
      </c>
      <c r="C591" t="s">
        <v>221</v>
      </c>
      <c r="E591" t="s">
        <v>2746</v>
      </c>
      <c r="F591" t="s">
        <v>2747</v>
      </c>
      <c r="H591" t="s">
        <v>5368</v>
      </c>
      <c r="J591" t="s">
        <v>5369</v>
      </c>
      <c r="K591" t="s">
        <v>6430</v>
      </c>
      <c r="L591" t="s">
        <v>571</v>
      </c>
      <c r="M591" t="s">
        <v>5370</v>
      </c>
    </row>
    <row r="592" spans="1:13" x14ac:dyDescent="0.3">
      <c r="A592" t="s">
        <v>13</v>
      </c>
      <c r="B592" t="s">
        <v>220</v>
      </c>
      <c r="C592" t="s">
        <v>221</v>
      </c>
      <c r="E592" t="s">
        <v>2746</v>
      </c>
      <c r="F592" t="s">
        <v>2747</v>
      </c>
      <c r="H592" t="s">
        <v>2187</v>
      </c>
      <c r="J592" t="s">
        <v>9766</v>
      </c>
      <c r="K592" t="s">
        <v>6430</v>
      </c>
      <c r="L592" t="s">
        <v>6428</v>
      </c>
      <c r="M592" t="s">
        <v>886</v>
      </c>
    </row>
    <row r="593" spans="1:13" x14ac:dyDescent="0.3">
      <c r="A593" t="s">
        <v>13</v>
      </c>
      <c r="B593" t="s">
        <v>220</v>
      </c>
      <c r="C593" t="s">
        <v>221</v>
      </c>
      <c r="E593" t="s">
        <v>2746</v>
      </c>
      <c r="F593" t="s">
        <v>2747</v>
      </c>
      <c r="H593" t="s">
        <v>2755</v>
      </c>
      <c r="J593" t="s">
        <v>2756</v>
      </c>
      <c r="K593" t="s">
        <v>6430</v>
      </c>
      <c r="L593" t="s">
        <v>571</v>
      </c>
      <c r="M593" t="s">
        <v>886</v>
      </c>
    </row>
    <row r="594" spans="1:13" x14ac:dyDescent="0.3">
      <c r="A594" t="s">
        <v>13</v>
      </c>
      <c r="B594" t="s">
        <v>191</v>
      </c>
      <c r="C594" t="s">
        <v>447</v>
      </c>
      <c r="D594" t="s">
        <v>448</v>
      </c>
      <c r="E594" t="s">
        <v>4026</v>
      </c>
      <c r="F594" t="s">
        <v>6126</v>
      </c>
      <c r="H594" t="s">
        <v>1353</v>
      </c>
      <c r="J594" t="s">
        <v>6127</v>
      </c>
      <c r="K594" t="s">
        <v>6430</v>
      </c>
      <c r="L594" t="s">
        <v>571</v>
      </c>
      <c r="M594" t="s">
        <v>6128</v>
      </c>
    </row>
    <row r="595" spans="1:13" x14ac:dyDescent="0.3">
      <c r="A595" t="s">
        <v>13</v>
      </c>
      <c r="B595" t="s">
        <v>220</v>
      </c>
      <c r="C595" t="s">
        <v>232</v>
      </c>
      <c r="D595" t="s">
        <v>651</v>
      </c>
      <c r="E595" t="s">
        <v>652</v>
      </c>
      <c r="F595" t="s">
        <v>2757</v>
      </c>
      <c r="H595" t="s">
        <v>6311</v>
      </c>
      <c r="J595" t="s">
        <v>6312</v>
      </c>
      <c r="K595" t="s">
        <v>6430</v>
      </c>
      <c r="L595" t="s">
        <v>571</v>
      </c>
      <c r="M595" t="s">
        <v>93</v>
      </c>
    </row>
    <row r="596" spans="1:13" x14ac:dyDescent="0.3">
      <c r="A596" t="s">
        <v>13</v>
      </c>
      <c r="B596" t="s">
        <v>220</v>
      </c>
      <c r="C596" t="s">
        <v>232</v>
      </c>
      <c r="D596" t="s">
        <v>651</v>
      </c>
      <c r="E596" t="s">
        <v>652</v>
      </c>
      <c r="F596" t="s">
        <v>2757</v>
      </c>
      <c r="H596" t="s">
        <v>2758</v>
      </c>
      <c r="J596" t="s">
        <v>2759</v>
      </c>
      <c r="K596" t="s">
        <v>6430</v>
      </c>
      <c r="L596" t="s">
        <v>571</v>
      </c>
      <c r="M596" t="s">
        <v>93</v>
      </c>
    </row>
    <row r="597" spans="1:13" x14ac:dyDescent="0.3">
      <c r="A597" t="s">
        <v>13</v>
      </c>
      <c r="B597" t="s">
        <v>220</v>
      </c>
      <c r="C597" t="s">
        <v>221</v>
      </c>
      <c r="D597" t="s">
        <v>265</v>
      </c>
      <c r="E597" t="s">
        <v>2760</v>
      </c>
      <c r="F597" t="s">
        <v>2761</v>
      </c>
      <c r="H597" t="s">
        <v>2550</v>
      </c>
      <c r="J597" t="s">
        <v>2765</v>
      </c>
      <c r="K597" t="s">
        <v>6430</v>
      </c>
      <c r="L597" t="s">
        <v>6428</v>
      </c>
      <c r="M597" t="s">
        <v>2766</v>
      </c>
    </row>
    <row r="598" spans="1:13" x14ac:dyDescent="0.3">
      <c r="A598" t="s">
        <v>13</v>
      </c>
      <c r="B598" t="s">
        <v>220</v>
      </c>
      <c r="C598" t="s">
        <v>221</v>
      </c>
      <c r="D598" t="s">
        <v>2223</v>
      </c>
      <c r="E598" t="s">
        <v>2224</v>
      </c>
      <c r="F598" t="s">
        <v>2767</v>
      </c>
      <c r="H598" t="s">
        <v>2768</v>
      </c>
      <c r="J598" t="s">
        <v>2769</v>
      </c>
      <c r="K598" t="s">
        <v>6430</v>
      </c>
      <c r="L598" t="s">
        <v>571</v>
      </c>
      <c r="M598" t="s">
        <v>75</v>
      </c>
    </row>
    <row r="599" spans="1:13" x14ac:dyDescent="0.3">
      <c r="A599" t="s">
        <v>13</v>
      </c>
      <c r="B599" t="s">
        <v>191</v>
      </c>
      <c r="C599" t="s">
        <v>529</v>
      </c>
      <c r="D599" t="s">
        <v>2770</v>
      </c>
      <c r="E599" t="s">
        <v>2771</v>
      </c>
      <c r="F599" t="s">
        <v>2772</v>
      </c>
      <c r="H599" t="s">
        <v>2773</v>
      </c>
      <c r="J599" t="s">
        <v>2774</v>
      </c>
      <c r="K599" t="s">
        <v>6430</v>
      </c>
      <c r="L599" t="s">
        <v>571</v>
      </c>
      <c r="M599" t="s">
        <v>2775</v>
      </c>
    </row>
    <row r="600" spans="1:13" x14ac:dyDescent="0.3">
      <c r="A600" t="s">
        <v>13</v>
      </c>
      <c r="B600" t="s">
        <v>2517</v>
      </c>
      <c r="C600" t="s">
        <v>6050</v>
      </c>
      <c r="D600" t="s">
        <v>6051</v>
      </c>
      <c r="E600" t="s">
        <v>6052</v>
      </c>
      <c r="F600" t="s">
        <v>6053</v>
      </c>
      <c r="H600" t="s">
        <v>2008</v>
      </c>
      <c r="J600" t="s">
        <v>6054</v>
      </c>
      <c r="K600" t="s">
        <v>6430</v>
      </c>
      <c r="L600" t="s">
        <v>571</v>
      </c>
      <c r="M600" t="s">
        <v>6055</v>
      </c>
    </row>
    <row r="601" spans="1:13" x14ac:dyDescent="0.3">
      <c r="A601" t="s">
        <v>13</v>
      </c>
      <c r="B601" t="s">
        <v>379</v>
      </c>
      <c r="C601" t="s">
        <v>978</v>
      </c>
      <c r="D601" t="s">
        <v>1934</v>
      </c>
      <c r="E601" t="s">
        <v>7946</v>
      </c>
      <c r="F601" t="s">
        <v>7947</v>
      </c>
      <c r="H601" t="s">
        <v>7747</v>
      </c>
      <c r="J601" t="s">
        <v>7948</v>
      </c>
      <c r="K601" t="s">
        <v>6430</v>
      </c>
      <c r="L601" t="s">
        <v>6428</v>
      </c>
      <c r="M601" t="s">
        <v>7883</v>
      </c>
    </row>
    <row r="602" spans="1:13" x14ac:dyDescent="0.3">
      <c r="A602" t="s">
        <v>13</v>
      </c>
      <c r="B602" t="s">
        <v>191</v>
      </c>
      <c r="C602" t="s">
        <v>447</v>
      </c>
      <c r="D602" t="s">
        <v>808</v>
      </c>
      <c r="E602" t="s">
        <v>3216</v>
      </c>
      <c r="F602" t="s">
        <v>4154</v>
      </c>
      <c r="H602" t="s">
        <v>4155</v>
      </c>
      <c r="J602" t="s">
        <v>4156</v>
      </c>
      <c r="K602" t="s">
        <v>6430</v>
      </c>
      <c r="L602" t="s">
        <v>571</v>
      </c>
      <c r="M602" t="s">
        <v>3243</v>
      </c>
    </row>
    <row r="603" spans="1:13" x14ac:dyDescent="0.3">
      <c r="A603" t="s">
        <v>13</v>
      </c>
      <c r="B603" t="s">
        <v>37</v>
      </c>
      <c r="C603" t="s">
        <v>54</v>
      </c>
      <c r="D603" t="s">
        <v>305</v>
      </c>
      <c r="E603" t="s">
        <v>511</v>
      </c>
      <c r="F603" t="s">
        <v>512</v>
      </c>
      <c r="H603" t="s">
        <v>513</v>
      </c>
      <c r="J603" t="s">
        <v>514</v>
      </c>
      <c r="K603" t="s">
        <v>6430</v>
      </c>
      <c r="L603" t="s">
        <v>9833</v>
      </c>
      <c r="M603" t="s">
        <v>515</v>
      </c>
    </row>
    <row r="604" spans="1:13" x14ac:dyDescent="0.3">
      <c r="A604" t="s">
        <v>13</v>
      </c>
      <c r="B604" t="s">
        <v>37</v>
      </c>
      <c r="C604" t="s">
        <v>54</v>
      </c>
      <c r="D604" t="s">
        <v>305</v>
      </c>
      <c r="E604" t="s">
        <v>306</v>
      </c>
      <c r="F604" t="s">
        <v>7303</v>
      </c>
      <c r="H604" t="s">
        <v>7307</v>
      </c>
      <c r="J604" t="s">
        <v>7308</v>
      </c>
      <c r="K604" t="s">
        <v>6430</v>
      </c>
      <c r="L604" t="s">
        <v>6428</v>
      </c>
      <c r="M604" t="s">
        <v>7309</v>
      </c>
    </row>
    <row r="605" spans="1:13" x14ac:dyDescent="0.3">
      <c r="A605" t="s">
        <v>13</v>
      </c>
      <c r="B605" t="s">
        <v>37</v>
      </c>
      <c r="C605" t="s">
        <v>54</v>
      </c>
      <c r="D605" t="s">
        <v>305</v>
      </c>
      <c r="E605" t="s">
        <v>306</v>
      </c>
      <c r="F605" t="s">
        <v>7303</v>
      </c>
      <c r="H605" t="s">
        <v>4176</v>
      </c>
      <c r="J605" t="s">
        <v>7313</v>
      </c>
      <c r="K605" t="s">
        <v>6430</v>
      </c>
      <c r="L605" t="s">
        <v>6428</v>
      </c>
      <c r="M605" t="s">
        <v>7314</v>
      </c>
    </row>
    <row r="606" spans="1:13" x14ac:dyDescent="0.3">
      <c r="A606" t="s">
        <v>13</v>
      </c>
      <c r="B606" t="s">
        <v>37</v>
      </c>
      <c r="C606" t="s">
        <v>54</v>
      </c>
      <c r="D606" t="s">
        <v>305</v>
      </c>
      <c r="E606" t="s">
        <v>2717</v>
      </c>
      <c r="F606" t="s">
        <v>7320</v>
      </c>
      <c r="H606" t="s">
        <v>7321</v>
      </c>
      <c r="J606" t="s">
        <v>7322</v>
      </c>
      <c r="K606" t="s">
        <v>6430</v>
      </c>
      <c r="L606" t="s">
        <v>6428</v>
      </c>
      <c r="M606" t="s">
        <v>7323</v>
      </c>
    </row>
    <row r="607" spans="1:13" x14ac:dyDescent="0.3">
      <c r="J607" t="s">
        <v>7322</v>
      </c>
    </row>
    <row r="608" spans="1:13" x14ac:dyDescent="0.3">
      <c r="A608" t="s">
        <v>13</v>
      </c>
      <c r="B608" t="s">
        <v>220</v>
      </c>
      <c r="C608" t="s">
        <v>221</v>
      </c>
      <c r="D608" t="s">
        <v>462</v>
      </c>
      <c r="E608" t="s">
        <v>463</v>
      </c>
      <c r="F608" t="s">
        <v>9288</v>
      </c>
      <c r="H608" t="s">
        <v>9289</v>
      </c>
      <c r="J608" t="s">
        <v>9290</v>
      </c>
      <c r="K608" t="s">
        <v>6430</v>
      </c>
      <c r="L608" t="s">
        <v>6428</v>
      </c>
      <c r="M608" t="s">
        <v>4599</v>
      </c>
    </row>
    <row r="609" spans="1:13" x14ac:dyDescent="0.3">
      <c r="A609" t="s">
        <v>13</v>
      </c>
      <c r="B609" t="s">
        <v>270</v>
      </c>
      <c r="C609" t="s">
        <v>271</v>
      </c>
      <c r="D609" t="s">
        <v>479</v>
      </c>
      <c r="E609" t="s">
        <v>2788</v>
      </c>
      <c r="F609" t="s">
        <v>2789</v>
      </c>
      <c r="H609" t="s">
        <v>2790</v>
      </c>
      <c r="J609" t="s">
        <v>2791</v>
      </c>
      <c r="K609" t="s">
        <v>6430</v>
      </c>
      <c r="L609" t="s">
        <v>571</v>
      </c>
      <c r="M609" t="s">
        <v>2792</v>
      </c>
    </row>
    <row r="610" spans="1:13" x14ac:dyDescent="0.3">
      <c r="A610" t="s">
        <v>13</v>
      </c>
      <c r="B610" t="s">
        <v>80</v>
      </c>
      <c r="C610" t="s">
        <v>81</v>
      </c>
      <c r="D610" t="s">
        <v>88</v>
      </c>
      <c r="E610" t="s">
        <v>347</v>
      </c>
      <c r="F610" t="s">
        <v>9767</v>
      </c>
      <c r="H610" t="s">
        <v>9768</v>
      </c>
      <c r="J610" t="s">
        <v>9769</v>
      </c>
      <c r="K610" t="s">
        <v>6430</v>
      </c>
      <c r="L610" t="s">
        <v>6428</v>
      </c>
      <c r="M610" t="s">
        <v>9677</v>
      </c>
    </row>
    <row r="611" spans="1:13" x14ac:dyDescent="0.3">
      <c r="J611" t="s">
        <v>9769</v>
      </c>
    </row>
    <row r="612" spans="1:13" x14ac:dyDescent="0.3">
      <c r="A612" t="s">
        <v>13</v>
      </c>
      <c r="B612" t="s">
        <v>220</v>
      </c>
      <c r="C612" t="s">
        <v>221</v>
      </c>
      <c r="D612" t="s">
        <v>2020</v>
      </c>
      <c r="E612" t="s">
        <v>5396</v>
      </c>
      <c r="F612" t="s">
        <v>5397</v>
      </c>
      <c r="H612" t="s">
        <v>5399</v>
      </c>
      <c r="J612" t="s">
        <v>5400</v>
      </c>
      <c r="K612" t="s">
        <v>6430</v>
      </c>
      <c r="L612" t="s">
        <v>571</v>
      </c>
      <c r="M612" t="s">
        <v>3176</v>
      </c>
    </row>
    <row r="613" spans="1:13" x14ac:dyDescent="0.3">
      <c r="A613" t="s">
        <v>13</v>
      </c>
      <c r="B613" t="s">
        <v>37</v>
      </c>
      <c r="C613" t="s">
        <v>54</v>
      </c>
      <c r="D613" t="s">
        <v>305</v>
      </c>
      <c r="E613" t="s">
        <v>7324</v>
      </c>
      <c r="F613" t="s">
        <v>7325</v>
      </c>
      <c r="H613" t="s">
        <v>7326</v>
      </c>
      <c r="J613" t="s">
        <v>7327</v>
      </c>
      <c r="K613" t="s">
        <v>6430</v>
      </c>
      <c r="L613" t="s">
        <v>6428</v>
      </c>
      <c r="M613" t="s">
        <v>6429</v>
      </c>
    </row>
    <row r="614" spans="1:13" x14ac:dyDescent="0.3">
      <c r="A614" t="s">
        <v>13</v>
      </c>
      <c r="B614" t="s">
        <v>37</v>
      </c>
      <c r="C614" t="s">
        <v>54</v>
      </c>
      <c r="D614" t="s">
        <v>305</v>
      </c>
      <c r="E614" t="s">
        <v>7324</v>
      </c>
      <c r="F614" t="s">
        <v>7325</v>
      </c>
      <c r="H614" t="s">
        <v>9770</v>
      </c>
      <c r="J614" t="s">
        <v>9771</v>
      </c>
      <c r="K614" t="s">
        <v>6430</v>
      </c>
      <c r="L614" t="s">
        <v>6428</v>
      </c>
      <c r="M614" t="s">
        <v>9772</v>
      </c>
    </row>
    <row r="615" spans="1:13" x14ac:dyDescent="0.3">
      <c r="A615" t="s">
        <v>13</v>
      </c>
      <c r="B615" t="s">
        <v>37</v>
      </c>
      <c r="C615" t="s">
        <v>54</v>
      </c>
      <c r="D615" t="s">
        <v>305</v>
      </c>
      <c r="E615" t="s">
        <v>7324</v>
      </c>
      <c r="F615" t="s">
        <v>7325</v>
      </c>
      <c r="H615" t="s">
        <v>7330</v>
      </c>
      <c r="J615" t="s">
        <v>7331</v>
      </c>
      <c r="K615" t="s">
        <v>6430</v>
      </c>
      <c r="L615" t="s">
        <v>6428</v>
      </c>
      <c r="M615" t="s">
        <v>7332</v>
      </c>
    </row>
    <row r="616" spans="1:13" x14ac:dyDescent="0.3">
      <c r="A616" t="s">
        <v>13</v>
      </c>
      <c r="B616" t="s">
        <v>220</v>
      </c>
      <c r="C616" t="s">
        <v>221</v>
      </c>
      <c r="D616" t="s">
        <v>1142</v>
      </c>
      <c r="E616" t="s">
        <v>1876</v>
      </c>
      <c r="F616" t="s">
        <v>5401</v>
      </c>
      <c r="H616" t="s">
        <v>5405</v>
      </c>
      <c r="J616" t="s">
        <v>5406</v>
      </c>
      <c r="K616" t="s">
        <v>6430</v>
      </c>
      <c r="L616" t="s">
        <v>571</v>
      </c>
      <c r="M616" t="s">
        <v>5407</v>
      </c>
    </row>
    <row r="617" spans="1:13" x14ac:dyDescent="0.3">
      <c r="A617" t="s">
        <v>13</v>
      </c>
      <c r="B617" t="s">
        <v>220</v>
      </c>
      <c r="C617" t="s">
        <v>221</v>
      </c>
      <c r="D617" t="s">
        <v>645</v>
      </c>
      <c r="E617" t="s">
        <v>6313</v>
      </c>
      <c r="F617" t="s">
        <v>6314</v>
      </c>
      <c r="H617" t="s">
        <v>6315</v>
      </c>
      <c r="J617" t="s">
        <v>6316</v>
      </c>
      <c r="K617" t="s">
        <v>6430</v>
      </c>
      <c r="L617" t="s">
        <v>571</v>
      </c>
      <c r="M617" t="s">
        <v>4596</v>
      </c>
    </row>
    <row r="618" spans="1:13" x14ac:dyDescent="0.3">
      <c r="A618" t="s">
        <v>13</v>
      </c>
      <c r="B618" t="s">
        <v>14</v>
      </c>
      <c r="C618" t="s">
        <v>15</v>
      </c>
      <c r="D618" t="s">
        <v>295</v>
      </c>
      <c r="E618" t="s">
        <v>5931</v>
      </c>
      <c r="F618" t="s">
        <v>5959</v>
      </c>
      <c r="H618" t="s">
        <v>2332</v>
      </c>
      <c r="J618" t="s">
        <v>5960</v>
      </c>
      <c r="K618" t="s">
        <v>6430</v>
      </c>
      <c r="L618" t="s">
        <v>571</v>
      </c>
      <c r="M618" t="s">
        <v>3569</v>
      </c>
    </row>
    <row r="619" spans="1:13" x14ac:dyDescent="0.3">
      <c r="A619" t="s">
        <v>13</v>
      </c>
      <c r="B619" t="s">
        <v>191</v>
      </c>
      <c r="C619" t="s">
        <v>192</v>
      </c>
      <c r="D619" t="s">
        <v>2815</v>
      </c>
      <c r="E619" t="s">
        <v>2816</v>
      </c>
      <c r="F619" t="s">
        <v>2817</v>
      </c>
      <c r="H619" t="s">
        <v>2818</v>
      </c>
      <c r="J619" t="s">
        <v>2819</v>
      </c>
      <c r="K619" t="s">
        <v>6430</v>
      </c>
      <c r="L619" t="s">
        <v>571</v>
      </c>
      <c r="M619" t="s">
        <v>93</v>
      </c>
    </row>
    <row r="620" spans="1:13" x14ac:dyDescent="0.3">
      <c r="A620" t="s">
        <v>13</v>
      </c>
      <c r="B620" t="s">
        <v>14</v>
      </c>
      <c r="C620" t="s">
        <v>15</v>
      </c>
      <c r="D620" t="s">
        <v>16</v>
      </c>
      <c r="E620" t="s">
        <v>17</v>
      </c>
      <c r="F620" t="s">
        <v>301</v>
      </c>
      <c r="H620" t="s">
        <v>302</v>
      </c>
      <c r="J620" t="s">
        <v>303</v>
      </c>
      <c r="K620" t="s">
        <v>21</v>
      </c>
      <c r="L620" t="s">
        <v>9834</v>
      </c>
      <c r="M620" t="s">
        <v>304</v>
      </c>
    </row>
    <row r="621" spans="1:13" x14ac:dyDescent="0.3">
      <c r="A621" t="s">
        <v>13</v>
      </c>
      <c r="B621" t="s">
        <v>37</v>
      </c>
      <c r="C621" t="s">
        <v>54</v>
      </c>
      <c r="D621" t="s">
        <v>305</v>
      </c>
      <c r="E621" t="s">
        <v>2820</v>
      </c>
      <c r="F621" t="s">
        <v>2821</v>
      </c>
      <c r="H621" t="s">
        <v>2822</v>
      </c>
      <c r="J621" t="s">
        <v>2823</v>
      </c>
      <c r="K621" t="s">
        <v>6430</v>
      </c>
      <c r="L621" t="s">
        <v>6428</v>
      </c>
      <c r="M621" t="s">
        <v>2824</v>
      </c>
    </row>
    <row r="622" spans="1:13" x14ac:dyDescent="0.3">
      <c r="A622" t="s">
        <v>13</v>
      </c>
      <c r="B622" t="s">
        <v>37</v>
      </c>
      <c r="C622" t="s">
        <v>54</v>
      </c>
      <c r="D622" t="s">
        <v>305</v>
      </c>
      <c r="E622" t="s">
        <v>2820</v>
      </c>
      <c r="F622" t="s">
        <v>2821</v>
      </c>
      <c r="H622" t="s">
        <v>7147</v>
      </c>
      <c r="J622" t="s">
        <v>7344</v>
      </c>
      <c r="K622" t="s">
        <v>6430</v>
      </c>
      <c r="L622" t="s">
        <v>6428</v>
      </c>
      <c r="M622" t="s">
        <v>7160</v>
      </c>
    </row>
    <row r="623" spans="1:13" x14ac:dyDescent="0.3">
      <c r="J623" t="s">
        <v>7344</v>
      </c>
    </row>
    <row r="624" spans="1:13" x14ac:dyDescent="0.3">
      <c r="A624" t="s">
        <v>13</v>
      </c>
      <c r="B624" t="s">
        <v>37</v>
      </c>
      <c r="C624" t="s">
        <v>54</v>
      </c>
      <c r="D624" t="s">
        <v>305</v>
      </c>
      <c r="E624" t="s">
        <v>2820</v>
      </c>
      <c r="F624" t="s">
        <v>2821</v>
      </c>
      <c r="H624" t="s">
        <v>7345</v>
      </c>
      <c r="J624" t="s">
        <v>7346</v>
      </c>
      <c r="K624" t="s">
        <v>6430</v>
      </c>
      <c r="L624" t="s">
        <v>6428</v>
      </c>
      <c r="M624" t="s">
        <v>7347</v>
      </c>
    </row>
    <row r="625" spans="1:13" x14ac:dyDescent="0.3">
      <c r="A625" t="s">
        <v>13</v>
      </c>
      <c r="B625" t="s">
        <v>37</v>
      </c>
      <c r="C625" t="s">
        <v>54</v>
      </c>
      <c r="D625" t="s">
        <v>305</v>
      </c>
      <c r="E625" t="s">
        <v>2820</v>
      </c>
      <c r="F625" t="s">
        <v>2821</v>
      </c>
      <c r="H625" t="s">
        <v>7348</v>
      </c>
      <c r="J625" t="s">
        <v>7349</v>
      </c>
      <c r="K625" t="s">
        <v>6430</v>
      </c>
      <c r="L625" t="s">
        <v>6428</v>
      </c>
      <c r="M625" t="s">
        <v>7350</v>
      </c>
    </row>
    <row r="626" spans="1:13" x14ac:dyDescent="0.3">
      <c r="A626" t="s">
        <v>13</v>
      </c>
      <c r="B626" t="s">
        <v>37</v>
      </c>
      <c r="C626" t="s">
        <v>54</v>
      </c>
      <c r="D626" t="s">
        <v>305</v>
      </c>
      <c r="E626" t="s">
        <v>492</v>
      </c>
      <c r="F626" t="s">
        <v>6040</v>
      </c>
      <c r="H626" t="s">
        <v>5707</v>
      </c>
      <c r="J626" t="s">
        <v>6041</v>
      </c>
      <c r="K626" t="s">
        <v>6430</v>
      </c>
      <c r="L626" t="s">
        <v>9833</v>
      </c>
      <c r="M626" t="s">
        <v>1681</v>
      </c>
    </row>
    <row r="627" spans="1:13" x14ac:dyDescent="0.3">
      <c r="A627" t="s">
        <v>13</v>
      </c>
      <c r="B627" t="s">
        <v>37</v>
      </c>
      <c r="C627" t="s">
        <v>54</v>
      </c>
      <c r="D627" t="s">
        <v>305</v>
      </c>
      <c r="E627" t="s">
        <v>604</v>
      </c>
      <c r="F627" t="s">
        <v>6416</v>
      </c>
      <c r="H627" t="s">
        <v>6417</v>
      </c>
      <c r="J627" t="s">
        <v>6418</v>
      </c>
      <c r="K627" t="s">
        <v>21</v>
      </c>
      <c r="L627" t="s">
        <v>6404</v>
      </c>
      <c r="M627" t="s">
        <v>6419</v>
      </c>
    </row>
    <row r="628" spans="1:13" x14ac:dyDescent="0.3">
      <c r="A628" t="s">
        <v>13</v>
      </c>
      <c r="B628" t="s">
        <v>37</v>
      </c>
      <c r="C628" t="s">
        <v>54</v>
      </c>
      <c r="D628" t="s">
        <v>305</v>
      </c>
      <c r="E628" t="s">
        <v>604</v>
      </c>
      <c r="F628" t="s">
        <v>6416</v>
      </c>
      <c r="H628" t="s">
        <v>9309</v>
      </c>
      <c r="J628" t="s">
        <v>9310</v>
      </c>
      <c r="K628" t="s">
        <v>6430</v>
      </c>
      <c r="L628" t="s">
        <v>6428</v>
      </c>
      <c r="M628" t="s">
        <v>7252</v>
      </c>
    </row>
    <row r="629" spans="1:13" x14ac:dyDescent="0.3">
      <c r="A629" t="s">
        <v>13</v>
      </c>
      <c r="B629" t="s">
        <v>220</v>
      </c>
      <c r="C629" t="s">
        <v>221</v>
      </c>
      <c r="D629" t="s">
        <v>265</v>
      </c>
      <c r="E629" t="s">
        <v>2833</v>
      </c>
      <c r="F629" t="s">
        <v>2834</v>
      </c>
      <c r="H629" t="s">
        <v>2835</v>
      </c>
      <c r="J629" t="s">
        <v>2836</v>
      </c>
      <c r="K629" t="s">
        <v>6430</v>
      </c>
      <c r="L629" t="s">
        <v>571</v>
      </c>
      <c r="M629" t="s">
        <v>2837</v>
      </c>
    </row>
    <row r="630" spans="1:13" x14ac:dyDescent="0.3">
      <c r="A630" t="s">
        <v>13</v>
      </c>
      <c r="B630" t="s">
        <v>220</v>
      </c>
      <c r="C630" t="s">
        <v>221</v>
      </c>
      <c r="E630" t="s">
        <v>2838</v>
      </c>
      <c r="F630" t="s">
        <v>2839</v>
      </c>
      <c r="H630" t="s">
        <v>9858</v>
      </c>
      <c r="J630" t="s">
        <v>9857</v>
      </c>
      <c r="K630" t="s">
        <v>21</v>
      </c>
      <c r="L630" t="s">
        <v>9860</v>
      </c>
      <c r="M630" s="3" t="s">
        <v>9864</v>
      </c>
    </row>
    <row r="631" spans="1:13" x14ac:dyDescent="0.3">
      <c r="A631" t="s">
        <v>13</v>
      </c>
      <c r="B631" t="s">
        <v>37</v>
      </c>
      <c r="C631" t="s">
        <v>54</v>
      </c>
      <c r="D631" t="s">
        <v>305</v>
      </c>
      <c r="E631" t="s">
        <v>2846</v>
      </c>
      <c r="F631" t="s">
        <v>2847</v>
      </c>
      <c r="H631" t="s">
        <v>2848</v>
      </c>
      <c r="J631" t="s">
        <v>2849</v>
      </c>
      <c r="K631" t="s">
        <v>6430</v>
      </c>
      <c r="L631" t="s">
        <v>9833</v>
      </c>
      <c r="M631" t="s">
        <v>2850</v>
      </c>
    </row>
    <row r="632" spans="1:13" x14ac:dyDescent="0.3">
      <c r="A632" t="s">
        <v>13</v>
      </c>
      <c r="B632" t="s">
        <v>37</v>
      </c>
      <c r="C632" t="s">
        <v>54</v>
      </c>
      <c r="D632" t="s">
        <v>305</v>
      </c>
      <c r="E632" t="s">
        <v>1909</v>
      </c>
      <c r="F632" t="s">
        <v>2851</v>
      </c>
      <c r="H632" t="s">
        <v>2852</v>
      </c>
      <c r="J632" t="s">
        <v>2853</v>
      </c>
      <c r="K632" t="s">
        <v>6430</v>
      </c>
      <c r="L632" t="s">
        <v>9833</v>
      </c>
      <c r="M632" t="s">
        <v>93</v>
      </c>
    </row>
    <row r="633" spans="1:13" x14ac:dyDescent="0.3">
      <c r="A633" t="s">
        <v>13</v>
      </c>
      <c r="B633" t="s">
        <v>37</v>
      </c>
      <c r="C633" t="s">
        <v>54</v>
      </c>
      <c r="D633" t="s">
        <v>305</v>
      </c>
      <c r="E633" t="s">
        <v>3502</v>
      </c>
      <c r="F633" t="s">
        <v>3865</v>
      </c>
      <c r="H633" t="s">
        <v>1763</v>
      </c>
      <c r="J633" t="s">
        <v>3866</v>
      </c>
      <c r="K633" t="s">
        <v>6430</v>
      </c>
      <c r="L633" t="s">
        <v>6428</v>
      </c>
      <c r="M633" t="s">
        <v>3867</v>
      </c>
    </row>
    <row r="634" spans="1:13" x14ac:dyDescent="0.3">
      <c r="A634" t="s">
        <v>13</v>
      </c>
      <c r="B634" t="s">
        <v>191</v>
      </c>
      <c r="C634" t="s">
        <v>447</v>
      </c>
      <c r="D634" t="s">
        <v>808</v>
      </c>
      <c r="E634" t="s">
        <v>6129</v>
      </c>
      <c r="F634" t="s">
        <v>6130</v>
      </c>
      <c r="H634" t="s">
        <v>6131</v>
      </c>
      <c r="J634" t="s">
        <v>6132</v>
      </c>
      <c r="K634" t="s">
        <v>6430</v>
      </c>
      <c r="L634" t="s">
        <v>571</v>
      </c>
      <c r="M634" t="s">
        <v>6133</v>
      </c>
    </row>
    <row r="635" spans="1:13" x14ac:dyDescent="0.3">
      <c r="A635" t="s">
        <v>13</v>
      </c>
      <c r="B635" t="s">
        <v>80</v>
      </c>
      <c r="C635" t="s">
        <v>81</v>
      </c>
      <c r="D635" t="s">
        <v>88</v>
      </c>
      <c r="E635" t="s">
        <v>3037</v>
      </c>
      <c r="F635" t="s">
        <v>9773</v>
      </c>
      <c r="H635" t="s">
        <v>9774</v>
      </c>
      <c r="J635" t="s">
        <v>9775</v>
      </c>
      <c r="K635" t="s">
        <v>6430</v>
      </c>
      <c r="L635" t="s">
        <v>6428</v>
      </c>
      <c r="M635" t="s">
        <v>9700</v>
      </c>
    </row>
    <row r="636" spans="1:13" x14ac:dyDescent="0.3">
      <c r="A636" t="s">
        <v>13</v>
      </c>
      <c r="B636" t="s">
        <v>37</v>
      </c>
      <c r="C636" t="s">
        <v>54</v>
      </c>
      <c r="D636" t="s">
        <v>305</v>
      </c>
      <c r="E636" t="s">
        <v>2871</v>
      </c>
      <c r="F636" t="s">
        <v>2872</v>
      </c>
      <c r="H636" t="s">
        <v>1058</v>
      </c>
      <c r="J636" t="s">
        <v>7354</v>
      </c>
      <c r="K636" t="s">
        <v>6430</v>
      </c>
      <c r="L636" t="s">
        <v>6428</v>
      </c>
      <c r="M636" t="s">
        <v>7355</v>
      </c>
    </row>
    <row r="637" spans="1:13" x14ac:dyDescent="0.3">
      <c r="A637" t="s">
        <v>13</v>
      </c>
      <c r="B637" t="s">
        <v>37</v>
      </c>
      <c r="C637" t="s">
        <v>54</v>
      </c>
      <c r="D637" t="s">
        <v>305</v>
      </c>
      <c r="E637" t="s">
        <v>2871</v>
      </c>
      <c r="F637" t="s">
        <v>2872</v>
      </c>
      <c r="H637" t="s">
        <v>3787</v>
      </c>
      <c r="J637" t="s">
        <v>9321</v>
      </c>
      <c r="K637" t="s">
        <v>6430</v>
      </c>
      <c r="L637" t="s">
        <v>6428</v>
      </c>
      <c r="M637" t="s">
        <v>9322</v>
      </c>
    </row>
    <row r="638" spans="1:13" x14ac:dyDescent="0.3">
      <c r="J638" t="s">
        <v>9321</v>
      </c>
    </row>
    <row r="639" spans="1:13" x14ac:dyDescent="0.3">
      <c r="A639" t="s">
        <v>13</v>
      </c>
      <c r="B639" t="s">
        <v>37</v>
      </c>
      <c r="C639" t="s">
        <v>54</v>
      </c>
      <c r="D639" t="s">
        <v>305</v>
      </c>
      <c r="E639" t="s">
        <v>2871</v>
      </c>
      <c r="F639" t="s">
        <v>2872</v>
      </c>
      <c r="H639" t="s">
        <v>7356</v>
      </c>
      <c r="J639" t="s">
        <v>7357</v>
      </c>
      <c r="K639" t="s">
        <v>6430</v>
      </c>
      <c r="L639" t="s">
        <v>6428</v>
      </c>
      <c r="M639" t="s">
        <v>7358</v>
      </c>
    </row>
    <row r="640" spans="1:13" x14ac:dyDescent="0.3">
      <c r="J640" t="s">
        <v>7357</v>
      </c>
    </row>
    <row r="641" spans="1:13" x14ac:dyDescent="0.3">
      <c r="A641" t="s">
        <v>13</v>
      </c>
      <c r="B641" t="s">
        <v>37</v>
      </c>
      <c r="C641" t="s">
        <v>54</v>
      </c>
      <c r="D641" t="s">
        <v>305</v>
      </c>
      <c r="E641" t="s">
        <v>2871</v>
      </c>
      <c r="F641" t="s">
        <v>2872</v>
      </c>
      <c r="H641" t="s">
        <v>9323</v>
      </c>
      <c r="J641" t="s">
        <v>9324</v>
      </c>
      <c r="K641" t="s">
        <v>6430</v>
      </c>
      <c r="L641" t="s">
        <v>6428</v>
      </c>
      <c r="M641" t="s">
        <v>9325</v>
      </c>
    </row>
    <row r="642" spans="1:13" x14ac:dyDescent="0.3">
      <c r="A642" t="s">
        <v>13</v>
      </c>
      <c r="B642" t="s">
        <v>37</v>
      </c>
      <c r="C642" t="s">
        <v>54</v>
      </c>
      <c r="D642" t="s">
        <v>305</v>
      </c>
      <c r="E642" t="s">
        <v>2871</v>
      </c>
      <c r="F642" t="s">
        <v>2872</v>
      </c>
      <c r="H642" t="s">
        <v>2873</v>
      </c>
      <c r="J642" t="s">
        <v>2874</v>
      </c>
      <c r="K642" t="s">
        <v>6430</v>
      </c>
      <c r="L642" t="s">
        <v>6428</v>
      </c>
      <c r="M642" t="s">
        <v>2875</v>
      </c>
    </row>
    <row r="643" spans="1:13" x14ac:dyDescent="0.3">
      <c r="A643" t="s">
        <v>13</v>
      </c>
      <c r="B643" t="s">
        <v>37</v>
      </c>
      <c r="C643" t="s">
        <v>54</v>
      </c>
      <c r="D643" t="s">
        <v>305</v>
      </c>
      <c r="E643" t="s">
        <v>2871</v>
      </c>
      <c r="F643" t="s">
        <v>2872</v>
      </c>
      <c r="H643" t="s">
        <v>2876</v>
      </c>
      <c r="J643" t="s">
        <v>2877</v>
      </c>
      <c r="K643" t="s">
        <v>6430</v>
      </c>
      <c r="L643" t="s">
        <v>6428</v>
      </c>
      <c r="M643" t="s">
        <v>2050</v>
      </c>
    </row>
    <row r="644" spans="1:13" x14ac:dyDescent="0.3">
      <c r="A644" t="s">
        <v>13</v>
      </c>
      <c r="B644" t="s">
        <v>37</v>
      </c>
      <c r="C644" t="s">
        <v>54</v>
      </c>
      <c r="D644" t="s">
        <v>305</v>
      </c>
      <c r="E644" t="s">
        <v>2871</v>
      </c>
      <c r="F644" t="s">
        <v>2872</v>
      </c>
      <c r="H644" t="s">
        <v>7359</v>
      </c>
      <c r="J644" t="s">
        <v>7360</v>
      </c>
      <c r="K644" t="s">
        <v>6430</v>
      </c>
      <c r="L644" t="s">
        <v>6428</v>
      </c>
      <c r="M644" t="s">
        <v>7361</v>
      </c>
    </row>
    <row r="645" spans="1:13" x14ac:dyDescent="0.3">
      <c r="J645" t="s">
        <v>7360</v>
      </c>
    </row>
    <row r="646" spans="1:13" x14ac:dyDescent="0.3">
      <c r="A646" t="s">
        <v>13</v>
      </c>
      <c r="B646" t="s">
        <v>37</v>
      </c>
      <c r="C646" t="s">
        <v>38</v>
      </c>
      <c r="D646" t="s">
        <v>609</v>
      </c>
      <c r="E646" t="s">
        <v>2382</v>
      </c>
      <c r="F646" t="s">
        <v>2881</v>
      </c>
      <c r="H646" t="s">
        <v>2882</v>
      </c>
      <c r="J646" t="s">
        <v>2883</v>
      </c>
      <c r="K646" t="s">
        <v>6430</v>
      </c>
      <c r="L646" t="s">
        <v>571</v>
      </c>
      <c r="M646" t="s">
        <v>2884</v>
      </c>
    </row>
    <row r="647" spans="1:13" x14ac:dyDescent="0.3">
      <c r="A647" t="s">
        <v>13</v>
      </c>
      <c r="B647" t="s">
        <v>37</v>
      </c>
      <c r="C647" t="s">
        <v>38</v>
      </c>
      <c r="D647" t="s">
        <v>609</v>
      </c>
      <c r="E647" t="s">
        <v>2382</v>
      </c>
      <c r="F647" t="s">
        <v>2881</v>
      </c>
      <c r="H647" t="s">
        <v>1495</v>
      </c>
      <c r="J647" t="s">
        <v>2887</v>
      </c>
      <c r="K647" t="s">
        <v>6430</v>
      </c>
      <c r="L647" t="s">
        <v>571</v>
      </c>
      <c r="M647" t="s">
        <v>2888</v>
      </c>
    </row>
    <row r="648" spans="1:13" x14ac:dyDescent="0.3">
      <c r="A648" t="s">
        <v>13</v>
      </c>
      <c r="B648" t="s">
        <v>37</v>
      </c>
      <c r="C648" t="s">
        <v>38</v>
      </c>
      <c r="D648" t="s">
        <v>609</v>
      </c>
      <c r="E648" t="s">
        <v>2382</v>
      </c>
      <c r="F648" t="s">
        <v>2881</v>
      </c>
      <c r="H648" t="s">
        <v>2889</v>
      </c>
      <c r="J648" t="s">
        <v>2890</v>
      </c>
      <c r="K648" t="s">
        <v>6430</v>
      </c>
      <c r="L648" t="s">
        <v>571</v>
      </c>
      <c r="M648" t="s">
        <v>2891</v>
      </c>
    </row>
    <row r="649" spans="1:13" x14ac:dyDescent="0.3">
      <c r="A649" t="s">
        <v>13</v>
      </c>
      <c r="B649" t="s">
        <v>379</v>
      </c>
      <c r="C649" t="s">
        <v>978</v>
      </c>
      <c r="D649" t="s">
        <v>1934</v>
      </c>
      <c r="E649" t="s">
        <v>7946</v>
      </c>
      <c r="F649" t="s">
        <v>7963</v>
      </c>
      <c r="H649" t="s">
        <v>7964</v>
      </c>
      <c r="J649" t="s">
        <v>7965</v>
      </c>
      <c r="K649" t="s">
        <v>6430</v>
      </c>
      <c r="L649" t="s">
        <v>6428</v>
      </c>
      <c r="M649" t="s">
        <v>7966</v>
      </c>
    </row>
    <row r="650" spans="1:13" x14ac:dyDescent="0.3">
      <c r="A650" t="s">
        <v>13</v>
      </c>
      <c r="B650" t="s">
        <v>270</v>
      </c>
      <c r="C650" t="s">
        <v>271</v>
      </c>
      <c r="D650" t="s">
        <v>1000</v>
      </c>
      <c r="E650" t="s">
        <v>1747</v>
      </c>
      <c r="F650" t="s">
        <v>6383</v>
      </c>
      <c r="H650" t="s">
        <v>6384</v>
      </c>
      <c r="J650" t="s">
        <v>6385</v>
      </c>
      <c r="K650" t="s">
        <v>6430</v>
      </c>
      <c r="L650" t="s">
        <v>571</v>
      </c>
      <c r="M650" t="s">
        <v>6386</v>
      </c>
    </row>
    <row r="651" spans="1:13" x14ac:dyDescent="0.3">
      <c r="A651" t="s">
        <v>13</v>
      </c>
      <c r="B651" t="s">
        <v>220</v>
      </c>
      <c r="C651" t="s">
        <v>221</v>
      </c>
      <c r="D651" t="s">
        <v>645</v>
      </c>
      <c r="E651" t="s">
        <v>2162</v>
      </c>
      <c r="F651" t="s">
        <v>9336</v>
      </c>
      <c r="H651" t="s">
        <v>9337</v>
      </c>
      <c r="J651" t="s">
        <v>9338</v>
      </c>
      <c r="K651" t="s">
        <v>6430</v>
      </c>
      <c r="L651" t="s">
        <v>6428</v>
      </c>
      <c r="M651" t="s">
        <v>9339</v>
      </c>
    </row>
    <row r="652" spans="1:13" x14ac:dyDescent="0.3">
      <c r="J652" t="s">
        <v>9338</v>
      </c>
    </row>
    <row r="653" spans="1:13" x14ac:dyDescent="0.3">
      <c r="A653" t="s">
        <v>13</v>
      </c>
      <c r="B653" t="s">
        <v>191</v>
      </c>
      <c r="C653" t="s">
        <v>192</v>
      </c>
      <c r="D653" t="s">
        <v>204</v>
      </c>
      <c r="E653" t="s">
        <v>2474</v>
      </c>
      <c r="F653" t="s">
        <v>2904</v>
      </c>
      <c r="H653" t="s">
        <v>2905</v>
      </c>
      <c r="J653" t="s">
        <v>2906</v>
      </c>
      <c r="K653" t="s">
        <v>6430</v>
      </c>
      <c r="L653" t="s">
        <v>571</v>
      </c>
      <c r="M653" t="s">
        <v>93</v>
      </c>
    </row>
    <row r="654" spans="1:13" x14ac:dyDescent="0.3">
      <c r="A654" t="s">
        <v>13</v>
      </c>
      <c r="B654" t="s">
        <v>37</v>
      </c>
      <c r="C654" t="s">
        <v>38</v>
      </c>
      <c r="D654" t="s">
        <v>1439</v>
      </c>
      <c r="E654" t="s">
        <v>1883</v>
      </c>
      <c r="F654" t="s">
        <v>2922</v>
      </c>
      <c r="H654" t="s">
        <v>2923</v>
      </c>
      <c r="J654" t="s">
        <v>2924</v>
      </c>
      <c r="K654" t="s">
        <v>6430</v>
      </c>
      <c r="L654" t="s">
        <v>571</v>
      </c>
      <c r="M654" t="s">
        <v>2925</v>
      </c>
    </row>
    <row r="655" spans="1:13" x14ac:dyDescent="0.3">
      <c r="A655" t="s">
        <v>13</v>
      </c>
      <c r="B655" t="s">
        <v>37</v>
      </c>
      <c r="C655" t="s">
        <v>38</v>
      </c>
      <c r="D655" t="s">
        <v>1439</v>
      </c>
      <c r="E655" t="s">
        <v>1883</v>
      </c>
      <c r="F655" t="s">
        <v>2922</v>
      </c>
      <c r="H655" t="s">
        <v>2330</v>
      </c>
      <c r="J655" t="s">
        <v>6042</v>
      </c>
      <c r="K655" t="s">
        <v>6430</v>
      </c>
      <c r="L655" t="s">
        <v>571</v>
      </c>
      <c r="M655" t="s">
        <v>6043</v>
      </c>
    </row>
    <row r="656" spans="1:13" x14ac:dyDescent="0.3">
      <c r="A656" t="s">
        <v>13</v>
      </c>
      <c r="B656" t="s">
        <v>220</v>
      </c>
      <c r="C656" t="s">
        <v>221</v>
      </c>
      <c r="D656" t="s">
        <v>265</v>
      </c>
      <c r="E656" t="s">
        <v>1418</v>
      </c>
      <c r="F656" t="s">
        <v>2926</v>
      </c>
      <c r="H656" t="s">
        <v>2927</v>
      </c>
      <c r="J656" t="s">
        <v>2928</v>
      </c>
      <c r="K656" t="s">
        <v>6430</v>
      </c>
      <c r="L656" t="s">
        <v>571</v>
      </c>
      <c r="M656" t="s">
        <v>2929</v>
      </c>
    </row>
    <row r="657" spans="1:13" x14ac:dyDescent="0.3">
      <c r="A657" t="s">
        <v>13</v>
      </c>
      <c r="B657" t="s">
        <v>122</v>
      </c>
      <c r="C657" t="s">
        <v>123</v>
      </c>
      <c r="D657" t="s">
        <v>124</v>
      </c>
      <c r="E657" t="s">
        <v>125</v>
      </c>
      <c r="F657" t="s">
        <v>9853</v>
      </c>
      <c r="H657" t="s">
        <v>9854</v>
      </c>
      <c r="J657" t="s">
        <v>9852</v>
      </c>
      <c r="K657" t="s">
        <v>21</v>
      </c>
      <c r="L657" t="s">
        <v>9859</v>
      </c>
      <c r="M657" s="3" t="s">
        <v>9862</v>
      </c>
    </row>
    <row r="658" spans="1:13" x14ac:dyDescent="0.3">
      <c r="A658" t="s">
        <v>13</v>
      </c>
      <c r="B658" t="s">
        <v>37</v>
      </c>
      <c r="C658" t="s">
        <v>54</v>
      </c>
      <c r="D658" t="s">
        <v>305</v>
      </c>
      <c r="E658" t="s">
        <v>2936</v>
      </c>
      <c r="F658" t="s">
        <v>2937</v>
      </c>
      <c r="H658" t="s">
        <v>2938</v>
      </c>
      <c r="J658" t="s">
        <v>2939</v>
      </c>
      <c r="K658" t="s">
        <v>6430</v>
      </c>
      <c r="L658" t="s">
        <v>6428</v>
      </c>
      <c r="M658" t="s">
        <v>2940</v>
      </c>
    </row>
    <row r="659" spans="1:13" x14ac:dyDescent="0.3">
      <c r="A659" t="s">
        <v>13</v>
      </c>
      <c r="B659" t="s">
        <v>14</v>
      </c>
      <c r="C659" t="s">
        <v>15</v>
      </c>
      <c r="D659" t="s">
        <v>6534</v>
      </c>
      <c r="E659" t="s">
        <v>6535</v>
      </c>
      <c r="F659" t="s">
        <v>9776</v>
      </c>
      <c r="H659" t="s">
        <v>9777</v>
      </c>
      <c r="J659" t="s">
        <v>9778</v>
      </c>
      <c r="K659" t="s">
        <v>6430</v>
      </c>
      <c r="L659" t="s">
        <v>6428</v>
      </c>
      <c r="M659" t="s">
        <v>9779</v>
      </c>
    </row>
    <row r="660" spans="1:13" x14ac:dyDescent="0.3">
      <c r="J660" t="s">
        <v>9778</v>
      </c>
    </row>
    <row r="661" spans="1:13" x14ac:dyDescent="0.3">
      <c r="A661" t="s">
        <v>13</v>
      </c>
      <c r="B661" t="s">
        <v>37</v>
      </c>
      <c r="C661" t="s">
        <v>54</v>
      </c>
      <c r="D661" t="s">
        <v>305</v>
      </c>
      <c r="E661" t="s">
        <v>306</v>
      </c>
      <c r="F661" t="s">
        <v>2952</v>
      </c>
      <c r="H661" t="s">
        <v>9343</v>
      </c>
      <c r="J661" t="s">
        <v>9344</v>
      </c>
      <c r="K661" t="s">
        <v>6430</v>
      </c>
      <c r="L661" t="s">
        <v>6428</v>
      </c>
      <c r="M661" t="s">
        <v>9345</v>
      </c>
    </row>
    <row r="662" spans="1:13" x14ac:dyDescent="0.3">
      <c r="A662" t="s">
        <v>13</v>
      </c>
      <c r="B662" t="s">
        <v>37</v>
      </c>
      <c r="C662" t="s">
        <v>54</v>
      </c>
      <c r="D662" t="s">
        <v>305</v>
      </c>
      <c r="E662" t="s">
        <v>306</v>
      </c>
      <c r="F662" t="s">
        <v>2952</v>
      </c>
      <c r="H662" t="s">
        <v>2953</v>
      </c>
      <c r="J662" t="s">
        <v>2954</v>
      </c>
      <c r="K662" t="s">
        <v>6430</v>
      </c>
      <c r="L662" t="s">
        <v>6428</v>
      </c>
      <c r="M662" t="s">
        <v>2955</v>
      </c>
    </row>
    <row r="663" spans="1:13" x14ac:dyDescent="0.3">
      <c r="A663" t="s">
        <v>13</v>
      </c>
      <c r="B663" t="s">
        <v>37</v>
      </c>
      <c r="C663" t="s">
        <v>54</v>
      </c>
      <c r="D663" t="s">
        <v>305</v>
      </c>
      <c r="E663" t="s">
        <v>3706</v>
      </c>
      <c r="F663" t="s">
        <v>6044</v>
      </c>
      <c r="H663" t="s">
        <v>6045</v>
      </c>
      <c r="J663" t="s">
        <v>6046</v>
      </c>
      <c r="K663" t="s">
        <v>6430</v>
      </c>
      <c r="L663" t="s">
        <v>571</v>
      </c>
      <c r="M663" t="s">
        <v>66</v>
      </c>
    </row>
    <row r="664" spans="1:13" x14ac:dyDescent="0.3">
      <c r="A664" t="s">
        <v>13</v>
      </c>
      <c r="B664" t="s">
        <v>14</v>
      </c>
      <c r="C664" t="s">
        <v>15</v>
      </c>
      <c r="D664" t="s">
        <v>16</v>
      </c>
      <c r="E664" t="s">
        <v>28</v>
      </c>
      <c r="F664" t="s">
        <v>9780</v>
      </c>
      <c r="H664" t="s">
        <v>9781</v>
      </c>
      <c r="J664" t="s">
        <v>9782</v>
      </c>
      <c r="K664" t="s">
        <v>6430</v>
      </c>
      <c r="L664" t="s">
        <v>6428</v>
      </c>
      <c r="M664" t="s">
        <v>9685</v>
      </c>
    </row>
    <row r="665" spans="1:13" x14ac:dyDescent="0.3">
      <c r="J665" t="s">
        <v>9782</v>
      </c>
    </row>
    <row r="666" spans="1:13" x14ac:dyDescent="0.3">
      <c r="A666" t="s">
        <v>13</v>
      </c>
      <c r="B666" t="s">
        <v>191</v>
      </c>
      <c r="C666" t="s">
        <v>447</v>
      </c>
      <c r="D666" t="s">
        <v>808</v>
      </c>
      <c r="E666" t="s">
        <v>809</v>
      </c>
      <c r="F666" t="s">
        <v>4158</v>
      </c>
      <c r="H666" t="s">
        <v>4078</v>
      </c>
      <c r="J666" t="s">
        <v>4159</v>
      </c>
      <c r="K666" t="s">
        <v>6430</v>
      </c>
      <c r="L666" t="s">
        <v>571</v>
      </c>
      <c r="M666" t="s">
        <v>864</v>
      </c>
    </row>
    <row r="667" spans="1:13" x14ac:dyDescent="0.3">
      <c r="A667" t="s">
        <v>13</v>
      </c>
      <c r="B667" t="s">
        <v>191</v>
      </c>
      <c r="C667" t="s">
        <v>447</v>
      </c>
      <c r="D667" t="s">
        <v>808</v>
      </c>
      <c r="E667" t="s">
        <v>809</v>
      </c>
      <c r="F667" t="s">
        <v>6134</v>
      </c>
      <c r="H667" t="s">
        <v>6135</v>
      </c>
      <c r="J667" t="s">
        <v>6136</v>
      </c>
      <c r="K667" t="s">
        <v>6430</v>
      </c>
      <c r="L667" t="s">
        <v>571</v>
      </c>
      <c r="M667" t="s">
        <v>3243</v>
      </c>
    </row>
    <row r="668" spans="1:13" x14ac:dyDescent="0.3">
      <c r="A668" t="s">
        <v>13</v>
      </c>
      <c r="B668" t="s">
        <v>14</v>
      </c>
      <c r="C668" t="s">
        <v>15</v>
      </c>
      <c r="D668" t="s">
        <v>295</v>
      </c>
      <c r="E668" t="s">
        <v>3638</v>
      </c>
      <c r="F668" t="s">
        <v>9783</v>
      </c>
      <c r="H668" t="s">
        <v>9784</v>
      </c>
      <c r="J668" t="s">
        <v>9785</v>
      </c>
      <c r="K668" t="s">
        <v>6430</v>
      </c>
      <c r="L668" t="s">
        <v>6428</v>
      </c>
      <c r="M668" t="s">
        <v>9786</v>
      </c>
    </row>
    <row r="669" spans="1:13" x14ac:dyDescent="0.3">
      <c r="A669" t="s">
        <v>13</v>
      </c>
      <c r="B669" t="s">
        <v>14</v>
      </c>
      <c r="C669" t="s">
        <v>15</v>
      </c>
      <c r="D669" t="s">
        <v>295</v>
      </c>
      <c r="E669" t="s">
        <v>3638</v>
      </c>
      <c r="F669" t="s">
        <v>9787</v>
      </c>
      <c r="H669" t="s">
        <v>9788</v>
      </c>
      <c r="J669" t="s">
        <v>9789</v>
      </c>
      <c r="K669" t="s">
        <v>6430</v>
      </c>
      <c r="L669" t="s">
        <v>6428</v>
      </c>
      <c r="M669" t="s">
        <v>9685</v>
      </c>
    </row>
    <row r="670" spans="1:13" x14ac:dyDescent="0.3">
      <c r="J670" t="s">
        <v>9789</v>
      </c>
    </row>
    <row r="671" spans="1:13" x14ac:dyDescent="0.3">
      <c r="A671" t="s">
        <v>13</v>
      </c>
      <c r="B671" t="s">
        <v>37</v>
      </c>
      <c r="C671" t="s">
        <v>54</v>
      </c>
      <c r="D671" t="s">
        <v>305</v>
      </c>
      <c r="E671" t="s">
        <v>7372</v>
      </c>
      <c r="F671" t="s">
        <v>7373</v>
      </c>
      <c r="H671" t="s">
        <v>9790</v>
      </c>
      <c r="J671" t="s">
        <v>9791</v>
      </c>
      <c r="K671" t="s">
        <v>6430</v>
      </c>
      <c r="L671" t="s">
        <v>6428</v>
      </c>
      <c r="M671" t="s">
        <v>9352</v>
      </c>
    </row>
    <row r="672" spans="1:13" x14ac:dyDescent="0.3">
      <c r="A672" t="s">
        <v>13</v>
      </c>
      <c r="B672" t="s">
        <v>37</v>
      </c>
      <c r="C672" t="s">
        <v>54</v>
      </c>
      <c r="D672" t="s">
        <v>305</v>
      </c>
      <c r="E672" t="s">
        <v>7372</v>
      </c>
      <c r="F672" t="s">
        <v>7373</v>
      </c>
      <c r="H672" t="s">
        <v>9348</v>
      </c>
      <c r="J672" t="s">
        <v>9349</v>
      </c>
      <c r="K672" t="s">
        <v>6430</v>
      </c>
      <c r="L672" t="s">
        <v>6428</v>
      </c>
      <c r="M672" t="s">
        <v>9350</v>
      </c>
    </row>
    <row r="673" spans="1:13" x14ac:dyDescent="0.3">
      <c r="A673" t="s">
        <v>13</v>
      </c>
      <c r="B673" t="s">
        <v>220</v>
      </c>
      <c r="C673" t="s">
        <v>232</v>
      </c>
      <c r="D673" t="s">
        <v>651</v>
      </c>
      <c r="E673" t="s">
        <v>4651</v>
      </c>
      <c r="F673" t="s">
        <v>5430</v>
      </c>
      <c r="H673" t="s">
        <v>5431</v>
      </c>
      <c r="J673" t="s">
        <v>5432</v>
      </c>
      <c r="K673" t="s">
        <v>6430</v>
      </c>
      <c r="L673" t="s">
        <v>571</v>
      </c>
      <c r="M673" t="s">
        <v>5433</v>
      </c>
    </row>
    <row r="674" spans="1:13" x14ac:dyDescent="0.3">
      <c r="A674" t="s">
        <v>13</v>
      </c>
      <c r="B674" t="s">
        <v>220</v>
      </c>
      <c r="C674" t="s">
        <v>221</v>
      </c>
      <c r="D674" t="s">
        <v>265</v>
      </c>
      <c r="E674" t="s">
        <v>984</v>
      </c>
      <c r="F674" t="s">
        <v>5434</v>
      </c>
      <c r="H674" t="s">
        <v>5437</v>
      </c>
      <c r="J674" t="s">
        <v>5438</v>
      </c>
      <c r="K674" t="s">
        <v>6430</v>
      </c>
      <c r="L674" t="s">
        <v>571</v>
      </c>
      <c r="M674" t="s">
        <v>5439</v>
      </c>
    </row>
    <row r="675" spans="1:13" x14ac:dyDescent="0.3">
      <c r="A675" t="s">
        <v>13</v>
      </c>
      <c r="B675" t="s">
        <v>37</v>
      </c>
      <c r="C675" t="s">
        <v>54</v>
      </c>
      <c r="D675" t="s">
        <v>55</v>
      </c>
      <c r="E675" t="s">
        <v>904</v>
      </c>
      <c r="F675" t="s">
        <v>2964</v>
      </c>
      <c r="G675" t="s">
        <v>2964</v>
      </c>
      <c r="H675" t="s">
        <v>2965</v>
      </c>
      <c r="J675" t="s">
        <v>2966</v>
      </c>
      <c r="K675" t="s">
        <v>6430</v>
      </c>
      <c r="L675" t="s">
        <v>571</v>
      </c>
      <c r="M675" t="s">
        <v>2967</v>
      </c>
    </row>
    <row r="676" spans="1:13" x14ac:dyDescent="0.3">
      <c r="A676" t="s">
        <v>13</v>
      </c>
      <c r="B676" t="s">
        <v>191</v>
      </c>
      <c r="C676" t="s">
        <v>447</v>
      </c>
      <c r="D676" t="s">
        <v>448</v>
      </c>
      <c r="E676" t="s">
        <v>635</v>
      </c>
      <c r="F676" t="s">
        <v>6137</v>
      </c>
      <c r="H676" t="s">
        <v>6138</v>
      </c>
      <c r="J676" t="s">
        <v>6139</v>
      </c>
      <c r="K676" t="s">
        <v>6430</v>
      </c>
      <c r="L676" t="s">
        <v>571</v>
      </c>
      <c r="M676" t="s">
        <v>6140</v>
      </c>
    </row>
    <row r="677" spans="1:13" x14ac:dyDescent="0.3">
      <c r="A677" t="s">
        <v>13</v>
      </c>
      <c r="B677" t="s">
        <v>220</v>
      </c>
      <c r="C677" t="s">
        <v>221</v>
      </c>
      <c r="D677" t="s">
        <v>222</v>
      </c>
      <c r="E677" t="s">
        <v>4439</v>
      </c>
      <c r="F677" t="s">
        <v>6317</v>
      </c>
      <c r="H677" t="s">
        <v>1356</v>
      </c>
      <c r="J677" t="s">
        <v>6318</v>
      </c>
      <c r="K677" t="s">
        <v>6430</v>
      </c>
      <c r="L677" t="s">
        <v>571</v>
      </c>
      <c r="M677" t="s">
        <v>6319</v>
      </c>
    </row>
    <row r="678" spans="1:13" x14ac:dyDescent="0.3">
      <c r="A678" t="s">
        <v>13</v>
      </c>
      <c r="B678" t="s">
        <v>220</v>
      </c>
      <c r="C678" t="s">
        <v>221</v>
      </c>
      <c r="D678" t="s">
        <v>2223</v>
      </c>
      <c r="E678" t="s">
        <v>2224</v>
      </c>
      <c r="F678" t="s">
        <v>2990</v>
      </c>
      <c r="H678" t="s">
        <v>2991</v>
      </c>
      <c r="J678" t="s">
        <v>2992</v>
      </c>
      <c r="K678" t="s">
        <v>6430</v>
      </c>
      <c r="L678" t="s">
        <v>571</v>
      </c>
      <c r="M678" t="s">
        <v>2993</v>
      </c>
    </row>
    <row r="679" spans="1:13" x14ac:dyDescent="0.3">
      <c r="A679" t="s">
        <v>13</v>
      </c>
      <c r="B679" t="s">
        <v>37</v>
      </c>
      <c r="C679" t="s">
        <v>54</v>
      </c>
      <c r="D679" t="s">
        <v>55</v>
      </c>
      <c r="E679" t="s">
        <v>9373</v>
      </c>
      <c r="F679" t="s">
        <v>9374</v>
      </c>
      <c r="H679" t="s">
        <v>1009</v>
      </c>
      <c r="J679" t="s">
        <v>9792</v>
      </c>
      <c r="K679" t="s">
        <v>6430</v>
      </c>
      <c r="L679" t="s">
        <v>6428</v>
      </c>
      <c r="M679" t="s">
        <v>9793</v>
      </c>
    </row>
    <row r="680" spans="1:13" x14ac:dyDescent="0.3">
      <c r="J680" t="s">
        <v>9792</v>
      </c>
    </row>
    <row r="681" spans="1:13" x14ac:dyDescent="0.3">
      <c r="A681" t="s">
        <v>13</v>
      </c>
      <c r="B681" t="s">
        <v>80</v>
      </c>
      <c r="C681" t="s">
        <v>81</v>
      </c>
      <c r="D681" t="s">
        <v>88</v>
      </c>
      <c r="E681" t="s">
        <v>3037</v>
      </c>
      <c r="F681" t="s">
        <v>9794</v>
      </c>
      <c r="H681" t="s">
        <v>4105</v>
      </c>
      <c r="J681" t="s">
        <v>9795</v>
      </c>
      <c r="K681" t="s">
        <v>6430</v>
      </c>
      <c r="L681" t="s">
        <v>6428</v>
      </c>
      <c r="M681" t="s">
        <v>9717</v>
      </c>
    </row>
    <row r="682" spans="1:13" x14ac:dyDescent="0.3">
      <c r="J682" t="s">
        <v>9795</v>
      </c>
    </row>
    <row r="683" spans="1:13" x14ac:dyDescent="0.3">
      <c r="A683" t="s">
        <v>13</v>
      </c>
      <c r="B683" t="s">
        <v>220</v>
      </c>
      <c r="C683" t="s">
        <v>232</v>
      </c>
      <c r="D683" t="s">
        <v>238</v>
      </c>
      <c r="E683" t="s">
        <v>239</v>
      </c>
      <c r="F683" t="s">
        <v>256</v>
      </c>
      <c r="H683" t="s">
        <v>257</v>
      </c>
      <c r="J683" t="s">
        <v>258</v>
      </c>
      <c r="K683" t="s">
        <v>21</v>
      </c>
      <c r="L683" t="s">
        <v>22</v>
      </c>
      <c r="M683" t="s">
        <v>259</v>
      </c>
    </row>
    <row r="684" spans="1:13" x14ac:dyDescent="0.3">
      <c r="A684" t="s">
        <v>13</v>
      </c>
      <c r="B684" t="s">
        <v>80</v>
      </c>
      <c r="C684" t="s">
        <v>81</v>
      </c>
      <c r="D684" t="s">
        <v>88</v>
      </c>
      <c r="E684" t="s">
        <v>339</v>
      </c>
      <c r="F684" t="s">
        <v>340</v>
      </c>
      <c r="H684" t="s">
        <v>7504</v>
      </c>
      <c r="J684" t="s">
        <v>7571</v>
      </c>
      <c r="K684" t="s">
        <v>6430</v>
      </c>
      <c r="L684" t="s">
        <v>6428</v>
      </c>
      <c r="M684" t="s">
        <v>7572</v>
      </c>
    </row>
    <row r="685" spans="1:13" x14ac:dyDescent="0.3">
      <c r="J685" t="s">
        <v>7571</v>
      </c>
    </row>
    <row r="686" spans="1:13" x14ac:dyDescent="0.3">
      <c r="A686" t="s">
        <v>13</v>
      </c>
      <c r="B686" t="s">
        <v>80</v>
      </c>
      <c r="C686" t="s">
        <v>81</v>
      </c>
      <c r="D686" t="s">
        <v>88</v>
      </c>
      <c r="E686" t="s">
        <v>339</v>
      </c>
      <c r="F686" t="s">
        <v>340</v>
      </c>
      <c r="H686" t="s">
        <v>9796</v>
      </c>
      <c r="J686" t="s">
        <v>9797</v>
      </c>
      <c r="K686" t="s">
        <v>6430</v>
      </c>
      <c r="L686" t="s">
        <v>6428</v>
      </c>
      <c r="M686" t="s">
        <v>9798</v>
      </c>
    </row>
    <row r="687" spans="1:13" x14ac:dyDescent="0.3">
      <c r="A687" t="s">
        <v>13</v>
      </c>
      <c r="B687" t="s">
        <v>220</v>
      </c>
      <c r="C687" t="s">
        <v>221</v>
      </c>
      <c r="D687" t="s">
        <v>222</v>
      </c>
      <c r="E687" t="s">
        <v>5465</v>
      </c>
      <c r="F687" t="s">
        <v>5466</v>
      </c>
      <c r="H687" t="s">
        <v>5467</v>
      </c>
      <c r="J687" t="s">
        <v>5468</v>
      </c>
      <c r="K687" t="s">
        <v>6430</v>
      </c>
      <c r="L687" t="s">
        <v>571</v>
      </c>
      <c r="M687" t="s">
        <v>1097</v>
      </c>
    </row>
    <row r="688" spans="1:13" x14ac:dyDescent="0.3">
      <c r="A688" t="s">
        <v>13</v>
      </c>
      <c r="B688" t="s">
        <v>220</v>
      </c>
      <c r="C688" t="s">
        <v>221</v>
      </c>
      <c r="D688" t="s">
        <v>265</v>
      </c>
      <c r="E688" t="s">
        <v>706</v>
      </c>
      <c r="F688" t="s">
        <v>5469</v>
      </c>
      <c r="H688" t="s">
        <v>5470</v>
      </c>
      <c r="J688" t="s">
        <v>5471</v>
      </c>
      <c r="K688" t="s">
        <v>6430</v>
      </c>
      <c r="L688" t="s">
        <v>571</v>
      </c>
      <c r="M688" t="s">
        <v>5314</v>
      </c>
    </row>
    <row r="689" spans="1:13" x14ac:dyDescent="0.3">
      <c r="A689" t="s">
        <v>13</v>
      </c>
      <c r="B689" t="s">
        <v>220</v>
      </c>
      <c r="C689" t="s">
        <v>221</v>
      </c>
      <c r="D689" t="s">
        <v>4271</v>
      </c>
      <c r="E689" t="s">
        <v>6320</v>
      </c>
      <c r="F689" t="s">
        <v>6321</v>
      </c>
      <c r="H689" t="s">
        <v>6322</v>
      </c>
      <c r="J689" t="s">
        <v>6323</v>
      </c>
      <c r="K689" t="s">
        <v>6430</v>
      </c>
      <c r="L689" t="s">
        <v>571</v>
      </c>
      <c r="M689" t="s">
        <v>6324</v>
      </c>
    </row>
    <row r="690" spans="1:13" x14ac:dyDescent="0.3">
      <c r="A690" t="s">
        <v>13</v>
      </c>
      <c r="B690" t="s">
        <v>122</v>
      </c>
      <c r="C690" t="s">
        <v>123</v>
      </c>
      <c r="D690" t="s">
        <v>140</v>
      </c>
      <c r="E690" t="s">
        <v>141</v>
      </c>
      <c r="F690" t="s">
        <v>437</v>
      </c>
      <c r="H690" t="s">
        <v>438</v>
      </c>
      <c r="J690" t="s">
        <v>439</v>
      </c>
      <c r="K690" t="s">
        <v>21</v>
      </c>
      <c r="L690" t="s">
        <v>9834</v>
      </c>
      <c r="M690" t="s">
        <v>440</v>
      </c>
    </row>
    <row r="691" spans="1:13" x14ac:dyDescent="0.3">
      <c r="A691" t="s">
        <v>13</v>
      </c>
      <c r="B691" t="s">
        <v>220</v>
      </c>
      <c r="C691" t="s">
        <v>221</v>
      </c>
      <c r="D691" t="s">
        <v>222</v>
      </c>
      <c r="E691" t="s">
        <v>1522</v>
      </c>
      <c r="F691" t="s">
        <v>1523</v>
      </c>
      <c r="H691" t="s">
        <v>1778</v>
      </c>
      <c r="J691" t="s">
        <v>3029</v>
      </c>
      <c r="K691" t="s">
        <v>6430</v>
      </c>
      <c r="L691" t="s">
        <v>571</v>
      </c>
      <c r="M691" t="s">
        <v>1051</v>
      </c>
    </row>
    <row r="692" spans="1:13" x14ac:dyDescent="0.3">
      <c r="A692" t="s">
        <v>13</v>
      </c>
      <c r="B692" t="s">
        <v>37</v>
      </c>
      <c r="C692" t="s">
        <v>6770</v>
      </c>
      <c r="D692" t="s">
        <v>7198</v>
      </c>
      <c r="E692" t="s">
        <v>7199</v>
      </c>
      <c r="F692" t="s">
        <v>9411</v>
      </c>
      <c r="H692" t="s">
        <v>9415</v>
      </c>
      <c r="J692" t="s">
        <v>9416</v>
      </c>
      <c r="K692" t="s">
        <v>6430</v>
      </c>
      <c r="L692" t="s">
        <v>6428</v>
      </c>
      <c r="M692" t="s">
        <v>9417</v>
      </c>
    </row>
    <row r="693" spans="1:13" x14ac:dyDescent="0.3">
      <c r="A693" t="s">
        <v>13</v>
      </c>
      <c r="B693" t="s">
        <v>80</v>
      </c>
      <c r="C693" t="s">
        <v>81</v>
      </c>
      <c r="D693" t="s">
        <v>88</v>
      </c>
      <c r="E693" t="s">
        <v>365</v>
      </c>
      <c r="F693" t="s">
        <v>366</v>
      </c>
      <c r="H693" t="s">
        <v>367</v>
      </c>
      <c r="J693" t="s">
        <v>368</v>
      </c>
      <c r="K693" t="s">
        <v>21</v>
      </c>
      <c r="L693" t="s">
        <v>22</v>
      </c>
      <c r="M693" t="s">
        <v>369</v>
      </c>
    </row>
    <row r="694" spans="1:13" x14ac:dyDescent="0.3">
      <c r="A694" t="s">
        <v>13</v>
      </c>
      <c r="B694" t="s">
        <v>220</v>
      </c>
      <c r="C694" t="s">
        <v>221</v>
      </c>
      <c r="D694" t="s">
        <v>2020</v>
      </c>
      <c r="E694" t="s">
        <v>3041</v>
      </c>
      <c r="F694" t="s">
        <v>3042</v>
      </c>
      <c r="H694" t="s">
        <v>3043</v>
      </c>
      <c r="J694" t="s">
        <v>3044</v>
      </c>
      <c r="K694" t="s">
        <v>6430</v>
      </c>
      <c r="L694" t="s">
        <v>571</v>
      </c>
      <c r="M694" t="s">
        <v>1075</v>
      </c>
    </row>
    <row r="695" spans="1:13" x14ac:dyDescent="0.3">
      <c r="A695" t="s">
        <v>13</v>
      </c>
      <c r="B695" t="s">
        <v>220</v>
      </c>
      <c r="C695" t="s">
        <v>221</v>
      </c>
      <c r="D695" t="s">
        <v>2020</v>
      </c>
      <c r="E695" t="s">
        <v>3041</v>
      </c>
      <c r="F695" t="s">
        <v>3042</v>
      </c>
      <c r="H695" t="s">
        <v>6325</v>
      </c>
      <c r="J695" t="s">
        <v>6326</v>
      </c>
      <c r="K695" t="s">
        <v>6430</v>
      </c>
      <c r="L695" t="s">
        <v>571</v>
      </c>
      <c r="M695" t="s">
        <v>953</v>
      </c>
    </row>
    <row r="696" spans="1:13" x14ac:dyDescent="0.3">
      <c r="A696" t="s">
        <v>13</v>
      </c>
      <c r="B696" t="s">
        <v>220</v>
      </c>
      <c r="C696" t="s">
        <v>221</v>
      </c>
      <c r="D696" t="s">
        <v>2020</v>
      </c>
      <c r="E696" t="s">
        <v>3041</v>
      </c>
      <c r="F696" t="s">
        <v>3042</v>
      </c>
      <c r="H696" t="s">
        <v>3045</v>
      </c>
      <c r="J696" t="s">
        <v>3046</v>
      </c>
      <c r="K696" t="s">
        <v>6430</v>
      </c>
      <c r="L696" t="s">
        <v>571</v>
      </c>
      <c r="M696" t="s">
        <v>3047</v>
      </c>
    </row>
    <row r="697" spans="1:13" x14ac:dyDescent="0.3">
      <c r="A697" t="s">
        <v>13</v>
      </c>
      <c r="B697" t="s">
        <v>220</v>
      </c>
      <c r="C697" t="s">
        <v>221</v>
      </c>
      <c r="D697" t="s">
        <v>2020</v>
      </c>
      <c r="E697" t="s">
        <v>3041</v>
      </c>
      <c r="F697" t="s">
        <v>3042</v>
      </c>
      <c r="H697" t="s">
        <v>4818</v>
      </c>
      <c r="J697" t="s">
        <v>5492</v>
      </c>
      <c r="K697" t="s">
        <v>6430</v>
      </c>
      <c r="L697" t="s">
        <v>571</v>
      </c>
      <c r="M697" t="s">
        <v>4751</v>
      </c>
    </row>
    <row r="698" spans="1:13" x14ac:dyDescent="0.3">
      <c r="A698" t="s">
        <v>13</v>
      </c>
      <c r="B698" t="s">
        <v>220</v>
      </c>
      <c r="C698" t="s">
        <v>221</v>
      </c>
      <c r="D698" t="s">
        <v>2020</v>
      </c>
      <c r="E698" t="s">
        <v>3041</v>
      </c>
      <c r="F698" t="s">
        <v>3042</v>
      </c>
      <c r="H698" t="s">
        <v>5493</v>
      </c>
      <c r="J698" t="s">
        <v>5494</v>
      </c>
      <c r="K698" t="s">
        <v>6430</v>
      </c>
      <c r="L698" t="s">
        <v>571</v>
      </c>
      <c r="M698" t="s">
        <v>5495</v>
      </c>
    </row>
    <row r="699" spans="1:13" x14ac:dyDescent="0.3">
      <c r="A699" t="s">
        <v>13</v>
      </c>
      <c r="B699" t="s">
        <v>220</v>
      </c>
      <c r="C699" t="s">
        <v>221</v>
      </c>
      <c r="D699" t="s">
        <v>2020</v>
      </c>
      <c r="E699" t="s">
        <v>3041</v>
      </c>
      <c r="F699" t="s">
        <v>3042</v>
      </c>
      <c r="H699" t="s">
        <v>4329</v>
      </c>
      <c r="J699" t="s">
        <v>6327</v>
      </c>
      <c r="K699" t="s">
        <v>6430</v>
      </c>
      <c r="L699" t="s">
        <v>571</v>
      </c>
      <c r="M699" t="s">
        <v>1051</v>
      </c>
    </row>
    <row r="700" spans="1:13" x14ac:dyDescent="0.3">
      <c r="A700" t="s">
        <v>13</v>
      </c>
      <c r="B700" t="s">
        <v>270</v>
      </c>
      <c r="C700" t="s">
        <v>271</v>
      </c>
      <c r="D700" t="s">
        <v>6387</v>
      </c>
      <c r="E700" t="s">
        <v>6388</v>
      </c>
      <c r="F700" t="s">
        <v>6389</v>
      </c>
      <c r="H700" t="s">
        <v>6390</v>
      </c>
      <c r="J700" t="s">
        <v>6391</v>
      </c>
      <c r="K700" t="s">
        <v>6430</v>
      </c>
      <c r="L700" t="s">
        <v>571</v>
      </c>
      <c r="M700" t="s">
        <v>595</v>
      </c>
    </row>
    <row r="701" spans="1:13" x14ac:dyDescent="0.3">
      <c r="A701" t="s">
        <v>13</v>
      </c>
      <c r="B701" t="s">
        <v>14</v>
      </c>
      <c r="C701" t="s">
        <v>15</v>
      </c>
      <c r="D701" t="s">
        <v>295</v>
      </c>
      <c r="E701" t="s">
        <v>3618</v>
      </c>
      <c r="F701" t="s">
        <v>3619</v>
      </c>
      <c r="H701" t="s">
        <v>1495</v>
      </c>
      <c r="J701" t="s">
        <v>5961</v>
      </c>
      <c r="K701" t="s">
        <v>6430</v>
      </c>
      <c r="L701" t="s">
        <v>571</v>
      </c>
      <c r="M701" t="s">
        <v>5962</v>
      </c>
    </row>
    <row r="702" spans="1:13" x14ac:dyDescent="0.3">
      <c r="A702" t="s">
        <v>13</v>
      </c>
      <c r="B702" t="s">
        <v>80</v>
      </c>
      <c r="C702" t="s">
        <v>81</v>
      </c>
      <c r="D702" t="s">
        <v>88</v>
      </c>
      <c r="E702" t="s">
        <v>3037</v>
      </c>
      <c r="F702" t="s">
        <v>9799</v>
      </c>
      <c r="H702" t="s">
        <v>9800</v>
      </c>
      <c r="J702" t="s">
        <v>9801</v>
      </c>
      <c r="K702" t="s">
        <v>6430</v>
      </c>
      <c r="L702" t="s">
        <v>6428</v>
      </c>
      <c r="M702" t="s">
        <v>9692</v>
      </c>
    </row>
    <row r="703" spans="1:13" x14ac:dyDescent="0.3">
      <c r="J703" t="s">
        <v>9801</v>
      </c>
    </row>
    <row r="704" spans="1:13" x14ac:dyDescent="0.3">
      <c r="A704" t="s">
        <v>13</v>
      </c>
      <c r="B704" t="s">
        <v>220</v>
      </c>
      <c r="C704" t="s">
        <v>221</v>
      </c>
      <c r="E704" t="s">
        <v>5502</v>
      </c>
      <c r="F704" t="s">
        <v>5503</v>
      </c>
      <c r="H704" t="s">
        <v>5504</v>
      </c>
      <c r="J704" t="s">
        <v>5505</v>
      </c>
      <c r="K704" t="s">
        <v>6430</v>
      </c>
      <c r="L704" t="s">
        <v>571</v>
      </c>
      <c r="M704" t="s">
        <v>5506</v>
      </c>
    </row>
    <row r="705" spans="1:13" x14ac:dyDescent="0.3">
      <c r="A705" t="s">
        <v>13</v>
      </c>
      <c r="B705" t="s">
        <v>220</v>
      </c>
      <c r="C705" t="s">
        <v>221</v>
      </c>
      <c r="D705" t="s">
        <v>265</v>
      </c>
      <c r="E705" t="s">
        <v>706</v>
      </c>
      <c r="F705" t="s">
        <v>3061</v>
      </c>
      <c r="H705" t="s">
        <v>5510</v>
      </c>
      <c r="J705" t="s">
        <v>5511</v>
      </c>
      <c r="K705" t="s">
        <v>6430</v>
      </c>
      <c r="L705" t="s">
        <v>9833</v>
      </c>
      <c r="M705" t="s">
        <v>5512</v>
      </c>
    </row>
    <row r="706" spans="1:13" x14ac:dyDescent="0.3">
      <c r="A706" t="s">
        <v>13</v>
      </c>
      <c r="B706" t="s">
        <v>220</v>
      </c>
      <c r="C706" t="s">
        <v>221</v>
      </c>
      <c r="D706" t="s">
        <v>265</v>
      </c>
      <c r="E706" t="s">
        <v>706</v>
      </c>
      <c r="F706" t="s">
        <v>3061</v>
      </c>
      <c r="H706" t="s">
        <v>6328</v>
      </c>
      <c r="J706" t="s">
        <v>6329</v>
      </c>
      <c r="K706" t="s">
        <v>6430</v>
      </c>
      <c r="L706" t="s">
        <v>571</v>
      </c>
      <c r="M706" t="s">
        <v>6330</v>
      </c>
    </row>
    <row r="707" spans="1:13" x14ac:dyDescent="0.3">
      <c r="A707" t="s">
        <v>13</v>
      </c>
      <c r="B707" t="s">
        <v>220</v>
      </c>
      <c r="C707" t="s">
        <v>221</v>
      </c>
      <c r="D707" t="s">
        <v>265</v>
      </c>
      <c r="E707" t="s">
        <v>706</v>
      </c>
      <c r="F707" t="s">
        <v>3061</v>
      </c>
      <c r="H707" t="s">
        <v>5515</v>
      </c>
      <c r="J707" t="s">
        <v>5516</v>
      </c>
      <c r="K707" t="s">
        <v>6430</v>
      </c>
      <c r="L707" t="s">
        <v>571</v>
      </c>
      <c r="M707" t="s">
        <v>4635</v>
      </c>
    </row>
    <row r="708" spans="1:13" x14ac:dyDescent="0.3">
      <c r="A708" t="s">
        <v>13</v>
      </c>
      <c r="B708" t="s">
        <v>220</v>
      </c>
      <c r="C708" t="s">
        <v>221</v>
      </c>
      <c r="D708" t="s">
        <v>265</v>
      </c>
      <c r="E708" t="s">
        <v>706</v>
      </c>
      <c r="F708" t="s">
        <v>3061</v>
      </c>
      <c r="H708" t="s">
        <v>5517</v>
      </c>
      <c r="J708" t="s">
        <v>5518</v>
      </c>
      <c r="K708" t="s">
        <v>6430</v>
      </c>
      <c r="L708" t="s">
        <v>571</v>
      </c>
      <c r="M708" t="s">
        <v>5519</v>
      </c>
    </row>
    <row r="709" spans="1:13" x14ac:dyDescent="0.3">
      <c r="A709" t="s">
        <v>13</v>
      </c>
      <c r="B709" t="s">
        <v>220</v>
      </c>
      <c r="C709" t="s">
        <v>221</v>
      </c>
      <c r="D709" t="s">
        <v>265</v>
      </c>
      <c r="E709" t="s">
        <v>706</v>
      </c>
      <c r="F709" t="s">
        <v>3061</v>
      </c>
      <c r="H709" t="s">
        <v>3064</v>
      </c>
      <c r="J709" t="s">
        <v>3065</v>
      </c>
      <c r="K709" t="s">
        <v>6430</v>
      </c>
      <c r="L709" t="s">
        <v>571</v>
      </c>
      <c r="M709" t="s">
        <v>3066</v>
      </c>
    </row>
    <row r="710" spans="1:13" x14ac:dyDescent="0.3">
      <c r="A710" t="s">
        <v>13</v>
      </c>
      <c r="B710" t="s">
        <v>220</v>
      </c>
      <c r="C710" t="s">
        <v>221</v>
      </c>
      <c r="D710" t="s">
        <v>265</v>
      </c>
      <c r="E710" t="s">
        <v>706</v>
      </c>
      <c r="F710" t="s">
        <v>3061</v>
      </c>
      <c r="H710" t="s">
        <v>367</v>
      </c>
      <c r="J710" t="s">
        <v>5526</v>
      </c>
      <c r="K710" t="s">
        <v>6430</v>
      </c>
      <c r="L710" t="s">
        <v>571</v>
      </c>
      <c r="M710" t="s">
        <v>5527</v>
      </c>
    </row>
    <row r="711" spans="1:13" x14ac:dyDescent="0.3">
      <c r="A711" t="s">
        <v>13</v>
      </c>
      <c r="B711" t="s">
        <v>220</v>
      </c>
      <c r="C711" t="s">
        <v>221</v>
      </c>
      <c r="E711" t="s">
        <v>3067</v>
      </c>
      <c r="F711" t="s">
        <v>3068</v>
      </c>
      <c r="H711" t="s">
        <v>5528</v>
      </c>
      <c r="J711" t="s">
        <v>5529</v>
      </c>
      <c r="K711" t="s">
        <v>6430</v>
      </c>
      <c r="L711" t="s">
        <v>571</v>
      </c>
      <c r="M711" t="s">
        <v>5316</v>
      </c>
    </row>
    <row r="712" spans="1:13" x14ac:dyDescent="0.3">
      <c r="A712" t="s">
        <v>13</v>
      </c>
      <c r="B712" t="s">
        <v>220</v>
      </c>
      <c r="C712" t="s">
        <v>221</v>
      </c>
      <c r="E712" t="s">
        <v>3067</v>
      </c>
      <c r="F712" t="s">
        <v>3068</v>
      </c>
      <c r="H712" t="s">
        <v>451</v>
      </c>
      <c r="J712" t="s">
        <v>5530</v>
      </c>
      <c r="K712" t="s">
        <v>6430</v>
      </c>
      <c r="L712" t="s">
        <v>571</v>
      </c>
      <c r="M712" t="s">
        <v>5531</v>
      </c>
    </row>
    <row r="713" spans="1:13" x14ac:dyDescent="0.3">
      <c r="A713" t="s">
        <v>13</v>
      </c>
      <c r="B713" t="s">
        <v>220</v>
      </c>
      <c r="C713" t="s">
        <v>221</v>
      </c>
      <c r="E713" t="s">
        <v>3067</v>
      </c>
      <c r="F713" t="s">
        <v>3068</v>
      </c>
      <c r="H713" t="s">
        <v>2684</v>
      </c>
      <c r="J713" t="s">
        <v>5532</v>
      </c>
      <c r="K713" t="s">
        <v>6430</v>
      </c>
      <c r="L713" t="s">
        <v>571</v>
      </c>
      <c r="M713" t="s">
        <v>5533</v>
      </c>
    </row>
    <row r="714" spans="1:13" x14ac:dyDescent="0.3">
      <c r="A714" t="s">
        <v>13</v>
      </c>
      <c r="B714" t="s">
        <v>80</v>
      </c>
      <c r="C714" t="s">
        <v>81</v>
      </c>
      <c r="D714" t="s">
        <v>88</v>
      </c>
      <c r="E714" t="s">
        <v>9802</v>
      </c>
      <c r="F714" t="s">
        <v>9803</v>
      </c>
      <c r="H714" t="s">
        <v>9804</v>
      </c>
      <c r="J714" t="s">
        <v>9805</v>
      </c>
      <c r="K714" t="s">
        <v>6430</v>
      </c>
      <c r="L714" t="s">
        <v>6428</v>
      </c>
      <c r="M714" t="s">
        <v>9798</v>
      </c>
    </row>
    <row r="715" spans="1:13" x14ac:dyDescent="0.3">
      <c r="A715" t="s">
        <v>13</v>
      </c>
      <c r="B715" t="s">
        <v>270</v>
      </c>
      <c r="C715" t="s">
        <v>271</v>
      </c>
      <c r="D715" t="s">
        <v>1640</v>
      </c>
      <c r="E715" t="s">
        <v>2117</v>
      </c>
      <c r="F715" t="s">
        <v>3093</v>
      </c>
      <c r="H715" t="s">
        <v>3096</v>
      </c>
      <c r="J715" t="s">
        <v>3097</v>
      </c>
      <c r="K715" t="s">
        <v>6430</v>
      </c>
      <c r="L715" t="s">
        <v>571</v>
      </c>
      <c r="M715" t="s">
        <v>3098</v>
      </c>
    </row>
    <row r="716" spans="1:13" x14ac:dyDescent="0.3">
      <c r="A716" t="s">
        <v>13</v>
      </c>
      <c r="B716" t="s">
        <v>220</v>
      </c>
      <c r="C716" t="s">
        <v>221</v>
      </c>
      <c r="D716" t="s">
        <v>794</v>
      </c>
      <c r="E716" t="s">
        <v>3125</v>
      </c>
      <c r="F716" t="s">
        <v>9450</v>
      </c>
      <c r="H716" t="s">
        <v>9451</v>
      </c>
      <c r="J716" t="s">
        <v>9452</v>
      </c>
      <c r="K716" t="s">
        <v>6430</v>
      </c>
      <c r="L716" t="s">
        <v>6428</v>
      </c>
      <c r="M716" t="s">
        <v>9453</v>
      </c>
    </row>
    <row r="717" spans="1:13" x14ac:dyDescent="0.3">
      <c r="J717" t="s">
        <v>9452</v>
      </c>
    </row>
    <row r="718" spans="1:13" x14ac:dyDescent="0.3">
      <c r="A718" t="s">
        <v>13</v>
      </c>
      <c r="B718" t="s">
        <v>80</v>
      </c>
      <c r="C718" t="s">
        <v>81</v>
      </c>
      <c r="D718" t="s">
        <v>88</v>
      </c>
      <c r="E718" t="s">
        <v>3119</v>
      </c>
      <c r="F718" t="s">
        <v>3120</v>
      </c>
      <c r="G718" t="s">
        <v>7578</v>
      </c>
      <c r="H718" t="s">
        <v>9806</v>
      </c>
      <c r="J718" t="s">
        <v>9807</v>
      </c>
      <c r="K718" t="s">
        <v>6430</v>
      </c>
      <c r="L718" t="s">
        <v>6428</v>
      </c>
      <c r="M718" t="s">
        <v>9677</v>
      </c>
    </row>
    <row r="719" spans="1:13" x14ac:dyDescent="0.3">
      <c r="J719" t="s">
        <v>9807</v>
      </c>
    </row>
    <row r="720" spans="1:13" x14ac:dyDescent="0.3">
      <c r="A720" t="s">
        <v>13</v>
      </c>
      <c r="B720" t="s">
        <v>80</v>
      </c>
      <c r="C720" t="s">
        <v>81</v>
      </c>
      <c r="D720" t="s">
        <v>88</v>
      </c>
      <c r="E720" t="s">
        <v>101</v>
      </c>
      <c r="F720" t="s">
        <v>102</v>
      </c>
      <c r="H720" t="s">
        <v>426</v>
      </c>
      <c r="J720" t="s">
        <v>427</v>
      </c>
      <c r="K720" t="s">
        <v>21</v>
      </c>
      <c r="L720" t="s">
        <v>9834</v>
      </c>
      <c r="M720" t="s">
        <v>428</v>
      </c>
    </row>
    <row r="721" spans="1:13" x14ac:dyDescent="0.3">
      <c r="A721" t="s">
        <v>13</v>
      </c>
      <c r="B721" t="s">
        <v>14</v>
      </c>
      <c r="C721" t="s">
        <v>15</v>
      </c>
      <c r="D721" t="s">
        <v>3559</v>
      </c>
      <c r="E721" t="s">
        <v>5963</v>
      </c>
      <c r="F721" t="s">
        <v>5964</v>
      </c>
      <c r="H721" t="s">
        <v>5965</v>
      </c>
      <c r="J721" t="s">
        <v>5966</v>
      </c>
      <c r="K721" t="s">
        <v>6430</v>
      </c>
      <c r="L721" t="s">
        <v>571</v>
      </c>
      <c r="M721" t="s">
        <v>5967</v>
      </c>
    </row>
    <row r="722" spans="1:13" x14ac:dyDescent="0.3">
      <c r="A722" t="s">
        <v>13</v>
      </c>
      <c r="B722" t="s">
        <v>37</v>
      </c>
      <c r="C722" t="s">
        <v>54</v>
      </c>
      <c r="D722" t="s">
        <v>305</v>
      </c>
      <c r="E722" t="s">
        <v>3134</v>
      </c>
      <c r="F722" t="s">
        <v>3135</v>
      </c>
      <c r="H722" t="s">
        <v>3136</v>
      </c>
      <c r="J722" t="s">
        <v>3137</v>
      </c>
      <c r="K722" t="s">
        <v>6430</v>
      </c>
      <c r="L722" t="s">
        <v>6428</v>
      </c>
      <c r="M722" t="s">
        <v>3138</v>
      </c>
    </row>
    <row r="723" spans="1:13" x14ac:dyDescent="0.3">
      <c r="A723" t="s">
        <v>13</v>
      </c>
      <c r="B723" t="s">
        <v>37</v>
      </c>
      <c r="C723" t="s">
        <v>54</v>
      </c>
      <c r="D723" t="s">
        <v>305</v>
      </c>
      <c r="E723" t="s">
        <v>3134</v>
      </c>
      <c r="F723" t="s">
        <v>3882</v>
      </c>
      <c r="H723" t="s">
        <v>3883</v>
      </c>
      <c r="J723" t="s">
        <v>3884</v>
      </c>
      <c r="K723" t="s">
        <v>6430</v>
      </c>
      <c r="L723" t="s">
        <v>6428</v>
      </c>
      <c r="M723" t="s">
        <v>93</v>
      </c>
    </row>
    <row r="724" spans="1:13" x14ac:dyDescent="0.3">
      <c r="A724" t="s">
        <v>13</v>
      </c>
      <c r="B724" t="s">
        <v>37</v>
      </c>
      <c r="C724" t="s">
        <v>54</v>
      </c>
      <c r="D724" t="s">
        <v>305</v>
      </c>
      <c r="E724" t="s">
        <v>3134</v>
      </c>
      <c r="F724" t="s">
        <v>3882</v>
      </c>
      <c r="H724" t="s">
        <v>825</v>
      </c>
      <c r="J724" t="s">
        <v>7393</v>
      </c>
      <c r="K724" t="s">
        <v>6430</v>
      </c>
      <c r="L724" t="s">
        <v>6428</v>
      </c>
      <c r="M724" t="s">
        <v>7394</v>
      </c>
    </row>
    <row r="725" spans="1:13" x14ac:dyDescent="0.3">
      <c r="A725" t="s">
        <v>13</v>
      </c>
      <c r="B725" t="s">
        <v>220</v>
      </c>
      <c r="C725" t="s">
        <v>221</v>
      </c>
      <c r="D725" t="s">
        <v>265</v>
      </c>
      <c r="E725" t="s">
        <v>3143</v>
      </c>
      <c r="F725" t="s">
        <v>3144</v>
      </c>
      <c r="H725" t="s">
        <v>3147</v>
      </c>
      <c r="J725" t="s">
        <v>3148</v>
      </c>
      <c r="K725" t="s">
        <v>6430</v>
      </c>
      <c r="L725" t="s">
        <v>571</v>
      </c>
      <c r="M725" t="s">
        <v>32</v>
      </c>
    </row>
    <row r="726" spans="1:13" x14ac:dyDescent="0.3">
      <c r="A726" t="s">
        <v>13</v>
      </c>
      <c r="B726" t="s">
        <v>37</v>
      </c>
      <c r="C726" t="s">
        <v>54</v>
      </c>
      <c r="D726" t="s">
        <v>55</v>
      </c>
      <c r="E726" t="s">
        <v>904</v>
      </c>
      <c r="F726" t="s">
        <v>3149</v>
      </c>
      <c r="H726" t="s">
        <v>3150</v>
      </c>
      <c r="J726" t="s">
        <v>3151</v>
      </c>
      <c r="K726" t="s">
        <v>6430</v>
      </c>
      <c r="L726" t="s">
        <v>571</v>
      </c>
      <c r="M726" t="s">
        <v>3152</v>
      </c>
    </row>
    <row r="727" spans="1:13" x14ac:dyDescent="0.3">
      <c r="A727" t="s">
        <v>13</v>
      </c>
      <c r="B727" t="s">
        <v>37</v>
      </c>
      <c r="C727" t="s">
        <v>54</v>
      </c>
      <c r="D727" t="s">
        <v>305</v>
      </c>
      <c r="E727" t="s">
        <v>2717</v>
      </c>
      <c r="F727" t="s">
        <v>2718</v>
      </c>
      <c r="H727" t="s">
        <v>2008</v>
      </c>
      <c r="J727" t="s">
        <v>3153</v>
      </c>
      <c r="K727" t="s">
        <v>6430</v>
      </c>
      <c r="L727" t="s">
        <v>6428</v>
      </c>
      <c r="M727" t="s">
        <v>3154</v>
      </c>
    </row>
    <row r="728" spans="1:13" x14ac:dyDescent="0.3">
      <c r="A728" t="s">
        <v>13</v>
      </c>
      <c r="B728" t="s">
        <v>37</v>
      </c>
      <c r="C728" t="s">
        <v>54</v>
      </c>
      <c r="D728" t="s">
        <v>305</v>
      </c>
      <c r="E728" t="s">
        <v>2717</v>
      </c>
      <c r="F728" t="s">
        <v>7400</v>
      </c>
      <c r="H728" t="s">
        <v>7401</v>
      </c>
      <c r="J728" t="s">
        <v>7402</v>
      </c>
      <c r="K728" t="s">
        <v>6430</v>
      </c>
      <c r="L728" t="s">
        <v>6428</v>
      </c>
      <c r="M728" t="s">
        <v>7323</v>
      </c>
    </row>
    <row r="729" spans="1:13" x14ac:dyDescent="0.3">
      <c r="J729" t="s">
        <v>7402</v>
      </c>
    </row>
    <row r="730" spans="1:13" x14ac:dyDescent="0.3">
      <c r="A730" t="s">
        <v>13</v>
      </c>
      <c r="B730" t="s">
        <v>191</v>
      </c>
      <c r="C730" t="s">
        <v>192</v>
      </c>
      <c r="D730" t="s">
        <v>204</v>
      </c>
      <c r="E730" t="s">
        <v>3155</v>
      </c>
      <c r="F730" t="s">
        <v>3156</v>
      </c>
      <c r="H730" t="s">
        <v>3162</v>
      </c>
      <c r="J730" t="s">
        <v>3163</v>
      </c>
      <c r="K730" t="s">
        <v>6430</v>
      </c>
      <c r="L730" t="s">
        <v>571</v>
      </c>
      <c r="M730" t="s">
        <v>3164</v>
      </c>
    </row>
    <row r="731" spans="1:13" x14ac:dyDescent="0.3">
      <c r="A731" t="s">
        <v>13</v>
      </c>
      <c r="B731" t="s">
        <v>191</v>
      </c>
      <c r="C731" t="s">
        <v>192</v>
      </c>
      <c r="D731" t="s">
        <v>204</v>
      </c>
      <c r="E731" t="s">
        <v>773</v>
      </c>
      <c r="F731" t="s">
        <v>1630</v>
      </c>
      <c r="H731" t="s">
        <v>6141</v>
      </c>
      <c r="J731" t="s">
        <v>6142</v>
      </c>
      <c r="K731" t="s">
        <v>6430</v>
      </c>
      <c r="L731" t="s">
        <v>571</v>
      </c>
      <c r="M731" t="s">
        <v>219</v>
      </c>
    </row>
    <row r="732" spans="1:13" x14ac:dyDescent="0.3">
      <c r="A732" t="s">
        <v>13</v>
      </c>
      <c r="B732" t="s">
        <v>220</v>
      </c>
      <c r="C732" t="s">
        <v>221</v>
      </c>
      <c r="D732" t="s">
        <v>265</v>
      </c>
      <c r="E732" t="s">
        <v>706</v>
      </c>
      <c r="F732" t="s">
        <v>3171</v>
      </c>
      <c r="H732" t="s">
        <v>2581</v>
      </c>
      <c r="J732" t="s">
        <v>3175</v>
      </c>
      <c r="K732" t="s">
        <v>6430</v>
      </c>
      <c r="L732" t="s">
        <v>571</v>
      </c>
      <c r="M732" t="s">
        <v>3176</v>
      </c>
    </row>
    <row r="733" spans="1:13" x14ac:dyDescent="0.3">
      <c r="A733" t="s">
        <v>13</v>
      </c>
      <c r="B733" t="s">
        <v>220</v>
      </c>
      <c r="C733" t="s">
        <v>232</v>
      </c>
      <c r="D733" t="s">
        <v>651</v>
      </c>
      <c r="E733" t="s">
        <v>4651</v>
      </c>
      <c r="F733" t="s">
        <v>5576</v>
      </c>
      <c r="H733" t="s">
        <v>3064</v>
      </c>
      <c r="J733" t="s">
        <v>5577</v>
      </c>
      <c r="K733" t="s">
        <v>6430</v>
      </c>
      <c r="L733" t="s">
        <v>571</v>
      </c>
      <c r="M733" t="s">
        <v>5578</v>
      </c>
    </row>
    <row r="734" spans="1:13" x14ac:dyDescent="0.3">
      <c r="A734" t="s">
        <v>13</v>
      </c>
      <c r="B734" t="s">
        <v>220</v>
      </c>
      <c r="C734" t="s">
        <v>221</v>
      </c>
      <c r="D734" t="s">
        <v>794</v>
      </c>
      <c r="E734" t="s">
        <v>3125</v>
      </c>
      <c r="F734" t="s">
        <v>3190</v>
      </c>
      <c r="H734" t="s">
        <v>3191</v>
      </c>
      <c r="J734" t="s">
        <v>3192</v>
      </c>
      <c r="K734" t="s">
        <v>6430</v>
      </c>
      <c r="L734" t="s">
        <v>571</v>
      </c>
      <c r="M734" t="s">
        <v>3193</v>
      </c>
    </row>
    <row r="735" spans="1:13" x14ac:dyDescent="0.3">
      <c r="A735" t="s">
        <v>13</v>
      </c>
      <c r="B735" t="s">
        <v>220</v>
      </c>
      <c r="C735" t="s">
        <v>221</v>
      </c>
      <c r="D735" t="s">
        <v>794</v>
      </c>
      <c r="E735" t="s">
        <v>3125</v>
      </c>
      <c r="F735" t="s">
        <v>3190</v>
      </c>
      <c r="H735" t="s">
        <v>5579</v>
      </c>
      <c r="J735" t="s">
        <v>5580</v>
      </c>
      <c r="K735" t="s">
        <v>6430</v>
      </c>
      <c r="L735" t="s">
        <v>9833</v>
      </c>
      <c r="M735" t="s">
        <v>5581</v>
      </c>
    </row>
    <row r="736" spans="1:13" x14ac:dyDescent="0.3">
      <c r="A736" t="s">
        <v>13</v>
      </c>
      <c r="B736" t="s">
        <v>37</v>
      </c>
      <c r="C736" t="s">
        <v>54</v>
      </c>
      <c r="D736" t="s">
        <v>3734</v>
      </c>
      <c r="E736" t="s">
        <v>3735</v>
      </c>
      <c r="F736" t="s">
        <v>9808</v>
      </c>
      <c r="H736" t="s">
        <v>9809</v>
      </c>
      <c r="J736" t="s">
        <v>9810</v>
      </c>
      <c r="K736" t="s">
        <v>6430</v>
      </c>
      <c r="L736" t="s">
        <v>6428</v>
      </c>
      <c r="M736" t="s">
        <v>9811</v>
      </c>
    </row>
    <row r="737" spans="1:13" x14ac:dyDescent="0.3">
      <c r="A737" t="s">
        <v>13</v>
      </c>
      <c r="B737" t="s">
        <v>220</v>
      </c>
      <c r="C737" t="s">
        <v>221</v>
      </c>
      <c r="D737" t="s">
        <v>1142</v>
      </c>
      <c r="E737" t="s">
        <v>2742</v>
      </c>
      <c r="F737" t="s">
        <v>5584</v>
      </c>
      <c r="H737" t="s">
        <v>6331</v>
      </c>
      <c r="J737" t="s">
        <v>6332</v>
      </c>
      <c r="K737" t="s">
        <v>6430</v>
      </c>
      <c r="L737" t="s">
        <v>571</v>
      </c>
      <c r="M737" t="s">
        <v>6333</v>
      </c>
    </row>
    <row r="738" spans="1:13" x14ac:dyDescent="0.3">
      <c r="A738" t="s">
        <v>13</v>
      </c>
      <c r="B738" t="s">
        <v>220</v>
      </c>
      <c r="C738" t="s">
        <v>221</v>
      </c>
      <c r="D738" t="s">
        <v>1142</v>
      </c>
      <c r="E738" t="s">
        <v>2742</v>
      </c>
      <c r="F738" t="s">
        <v>5584</v>
      </c>
      <c r="H738" t="s">
        <v>6334</v>
      </c>
      <c r="J738" t="s">
        <v>6335</v>
      </c>
      <c r="K738" t="s">
        <v>6430</v>
      </c>
      <c r="L738" t="s">
        <v>571</v>
      </c>
      <c r="M738" t="s">
        <v>1681</v>
      </c>
    </row>
    <row r="739" spans="1:13" x14ac:dyDescent="0.3">
      <c r="A739" t="s">
        <v>13</v>
      </c>
      <c r="B739" t="s">
        <v>220</v>
      </c>
      <c r="C739" t="s">
        <v>221</v>
      </c>
      <c r="D739" t="s">
        <v>265</v>
      </c>
      <c r="E739" t="s">
        <v>3194</v>
      </c>
      <c r="F739" t="s">
        <v>3195</v>
      </c>
      <c r="H739" t="s">
        <v>3196</v>
      </c>
      <c r="J739" t="s">
        <v>3197</v>
      </c>
      <c r="K739" t="s">
        <v>6430</v>
      </c>
      <c r="L739" t="s">
        <v>571</v>
      </c>
      <c r="M739" t="s">
        <v>3198</v>
      </c>
    </row>
    <row r="740" spans="1:13" x14ac:dyDescent="0.3">
      <c r="A740" t="s">
        <v>13</v>
      </c>
      <c r="B740" t="s">
        <v>191</v>
      </c>
      <c r="C740" t="s">
        <v>447</v>
      </c>
      <c r="D740" t="s">
        <v>808</v>
      </c>
      <c r="E740" t="s">
        <v>809</v>
      </c>
      <c r="F740" t="s">
        <v>3204</v>
      </c>
      <c r="H740" t="s">
        <v>2121</v>
      </c>
      <c r="J740" t="s">
        <v>3205</v>
      </c>
      <c r="K740" t="s">
        <v>6430</v>
      </c>
      <c r="L740" t="s">
        <v>571</v>
      </c>
      <c r="M740" t="s">
        <v>1228</v>
      </c>
    </row>
    <row r="741" spans="1:13" x14ac:dyDescent="0.3">
      <c r="A741" t="s">
        <v>13</v>
      </c>
      <c r="B741" t="s">
        <v>379</v>
      </c>
      <c r="C741" t="s">
        <v>380</v>
      </c>
      <c r="D741" t="s">
        <v>1901</v>
      </c>
      <c r="E741" t="s">
        <v>3212</v>
      </c>
      <c r="F741" t="s">
        <v>3213</v>
      </c>
      <c r="H741" t="s">
        <v>3214</v>
      </c>
      <c r="J741" t="s">
        <v>3215</v>
      </c>
      <c r="K741" t="s">
        <v>6430</v>
      </c>
      <c r="L741" t="s">
        <v>571</v>
      </c>
      <c r="M741" t="s">
        <v>1562</v>
      </c>
    </row>
    <row r="742" spans="1:13" x14ac:dyDescent="0.3">
      <c r="A742" t="s">
        <v>13</v>
      </c>
      <c r="B742" t="s">
        <v>379</v>
      </c>
      <c r="C742" t="s">
        <v>978</v>
      </c>
      <c r="D742" t="s">
        <v>1934</v>
      </c>
      <c r="E742" t="s">
        <v>7946</v>
      </c>
      <c r="F742" t="s">
        <v>9483</v>
      </c>
      <c r="H742" t="s">
        <v>9484</v>
      </c>
      <c r="J742" t="s">
        <v>9485</v>
      </c>
      <c r="K742" t="s">
        <v>6430</v>
      </c>
      <c r="L742" t="s">
        <v>6428</v>
      </c>
      <c r="M742" t="s">
        <v>7810</v>
      </c>
    </row>
    <row r="743" spans="1:13" x14ac:dyDescent="0.3">
      <c r="J743" t="s">
        <v>9485</v>
      </c>
    </row>
    <row r="744" spans="1:13" x14ac:dyDescent="0.3">
      <c r="A744" t="s">
        <v>13</v>
      </c>
      <c r="B744" t="s">
        <v>37</v>
      </c>
      <c r="C744" t="s">
        <v>54</v>
      </c>
      <c r="D744" t="s">
        <v>61</v>
      </c>
      <c r="E744" t="s">
        <v>67</v>
      </c>
      <c r="F744" t="s">
        <v>76</v>
      </c>
      <c r="H744" t="s">
        <v>402</v>
      </c>
      <c r="J744" t="s">
        <v>403</v>
      </c>
      <c r="K744" t="s">
        <v>21</v>
      </c>
      <c r="L744" t="s">
        <v>9834</v>
      </c>
      <c r="M744" t="s">
        <v>404</v>
      </c>
    </row>
    <row r="745" spans="1:13" x14ac:dyDescent="0.3">
      <c r="A745" t="s">
        <v>13</v>
      </c>
      <c r="B745" t="s">
        <v>14</v>
      </c>
      <c r="C745" t="s">
        <v>15</v>
      </c>
      <c r="D745" t="s">
        <v>295</v>
      </c>
      <c r="E745" t="s">
        <v>3638</v>
      </c>
      <c r="F745" t="s">
        <v>9812</v>
      </c>
      <c r="H745" t="s">
        <v>9813</v>
      </c>
      <c r="J745" t="s">
        <v>9814</v>
      </c>
      <c r="K745" t="s">
        <v>6430</v>
      </c>
      <c r="L745" t="s">
        <v>6428</v>
      </c>
      <c r="M745" t="s">
        <v>9643</v>
      </c>
    </row>
    <row r="746" spans="1:13" x14ac:dyDescent="0.3">
      <c r="A746" t="s">
        <v>13</v>
      </c>
      <c r="B746" t="s">
        <v>191</v>
      </c>
      <c r="C746" t="s">
        <v>447</v>
      </c>
      <c r="D746" t="s">
        <v>584</v>
      </c>
      <c r="E746" t="s">
        <v>1039</v>
      </c>
      <c r="F746" t="s">
        <v>6143</v>
      </c>
      <c r="H746" t="s">
        <v>1705</v>
      </c>
      <c r="J746" t="s">
        <v>6144</v>
      </c>
      <c r="K746" t="s">
        <v>6430</v>
      </c>
      <c r="L746" t="s">
        <v>571</v>
      </c>
      <c r="M746" t="s">
        <v>589</v>
      </c>
    </row>
    <row r="747" spans="1:13" x14ac:dyDescent="0.3">
      <c r="A747" t="s">
        <v>13</v>
      </c>
      <c r="B747" t="s">
        <v>270</v>
      </c>
      <c r="C747" t="s">
        <v>271</v>
      </c>
      <c r="D747" t="s">
        <v>2941</v>
      </c>
      <c r="E747" t="s">
        <v>2942</v>
      </c>
      <c r="F747" t="s">
        <v>6392</v>
      </c>
      <c r="H747" t="s">
        <v>4235</v>
      </c>
      <c r="J747" t="s">
        <v>6393</v>
      </c>
      <c r="K747" t="s">
        <v>6430</v>
      </c>
      <c r="L747" t="s">
        <v>571</v>
      </c>
      <c r="M747" t="s">
        <v>6394</v>
      </c>
    </row>
    <row r="748" spans="1:13" x14ac:dyDescent="0.3">
      <c r="A748" t="s">
        <v>13</v>
      </c>
      <c r="B748" t="s">
        <v>14</v>
      </c>
      <c r="C748" t="s">
        <v>15</v>
      </c>
      <c r="E748" t="s">
        <v>9815</v>
      </c>
      <c r="F748" t="s">
        <v>9816</v>
      </c>
      <c r="H748" t="s">
        <v>2332</v>
      </c>
      <c r="J748" t="s">
        <v>9817</v>
      </c>
      <c r="K748" t="s">
        <v>6430</v>
      </c>
      <c r="L748" t="s">
        <v>6428</v>
      </c>
      <c r="M748" t="s">
        <v>6508</v>
      </c>
    </row>
    <row r="749" spans="1:13" x14ac:dyDescent="0.3">
      <c r="J749" t="s">
        <v>9817</v>
      </c>
    </row>
    <row r="750" spans="1:13" x14ac:dyDescent="0.3">
      <c r="A750" t="s">
        <v>13</v>
      </c>
      <c r="B750" t="s">
        <v>14</v>
      </c>
      <c r="C750" t="s">
        <v>15</v>
      </c>
      <c r="D750" t="s">
        <v>16</v>
      </c>
      <c r="E750" t="s">
        <v>17</v>
      </c>
      <c r="F750" t="s">
        <v>3635</v>
      </c>
      <c r="H750" t="s">
        <v>3636</v>
      </c>
      <c r="J750" t="s">
        <v>3637</v>
      </c>
      <c r="K750" t="s">
        <v>6430</v>
      </c>
      <c r="L750" t="s">
        <v>571</v>
      </c>
      <c r="M750" t="s">
        <v>2560</v>
      </c>
    </row>
    <row r="751" spans="1:13" x14ac:dyDescent="0.3">
      <c r="A751" t="s">
        <v>13</v>
      </c>
      <c r="B751" t="s">
        <v>220</v>
      </c>
      <c r="C751" t="s">
        <v>221</v>
      </c>
      <c r="E751" t="s">
        <v>2799</v>
      </c>
      <c r="F751" t="s">
        <v>6336</v>
      </c>
      <c r="H751" t="s">
        <v>6337</v>
      </c>
      <c r="J751" t="s">
        <v>6338</v>
      </c>
      <c r="K751" t="s">
        <v>6430</v>
      </c>
      <c r="L751" t="s">
        <v>9833</v>
      </c>
      <c r="M751" t="s">
        <v>6287</v>
      </c>
    </row>
    <row r="752" spans="1:13" x14ac:dyDescent="0.3">
      <c r="A752" t="s">
        <v>13</v>
      </c>
      <c r="B752" t="s">
        <v>14</v>
      </c>
      <c r="C752" t="s">
        <v>15</v>
      </c>
      <c r="D752" t="s">
        <v>16</v>
      </c>
      <c r="E752" t="s">
        <v>17</v>
      </c>
      <c r="F752" t="s">
        <v>33</v>
      </c>
      <c r="G752" t="s">
        <v>33</v>
      </c>
      <c r="H752" t="s">
        <v>34</v>
      </c>
      <c r="J752" t="s">
        <v>35</v>
      </c>
      <c r="K752" t="s">
        <v>21</v>
      </c>
      <c r="L752" t="s">
        <v>9834</v>
      </c>
      <c r="M752" t="s">
        <v>36</v>
      </c>
    </row>
    <row r="753" spans="1:13" x14ac:dyDescent="0.3">
      <c r="A753" t="s">
        <v>13</v>
      </c>
      <c r="B753" t="s">
        <v>220</v>
      </c>
      <c r="C753" t="s">
        <v>577</v>
      </c>
      <c r="D753" t="s">
        <v>5603</v>
      </c>
      <c r="E753" t="s">
        <v>5604</v>
      </c>
      <c r="F753" t="s">
        <v>5605</v>
      </c>
      <c r="H753" t="s">
        <v>5606</v>
      </c>
      <c r="J753" t="s">
        <v>5607</v>
      </c>
      <c r="K753" t="s">
        <v>6430</v>
      </c>
      <c r="L753" t="s">
        <v>571</v>
      </c>
      <c r="M753" t="s">
        <v>93</v>
      </c>
    </row>
    <row r="754" spans="1:13" x14ac:dyDescent="0.3">
      <c r="A754" t="s">
        <v>13</v>
      </c>
      <c r="B754" t="s">
        <v>270</v>
      </c>
      <c r="C754" t="s">
        <v>271</v>
      </c>
      <c r="D754" t="s">
        <v>1640</v>
      </c>
      <c r="E754" t="s">
        <v>3224</v>
      </c>
      <c r="F754" t="s">
        <v>3225</v>
      </c>
      <c r="G754" t="s">
        <v>3225</v>
      </c>
      <c r="H754" t="s">
        <v>3226</v>
      </c>
      <c r="J754" t="s">
        <v>3227</v>
      </c>
      <c r="K754" t="s">
        <v>6430</v>
      </c>
      <c r="L754" t="s">
        <v>571</v>
      </c>
      <c r="M754" t="s">
        <v>1994</v>
      </c>
    </row>
    <row r="755" spans="1:13" x14ac:dyDescent="0.3">
      <c r="A755" t="s">
        <v>13</v>
      </c>
      <c r="B755" t="s">
        <v>37</v>
      </c>
      <c r="C755" t="s">
        <v>54</v>
      </c>
      <c r="D755" t="s">
        <v>305</v>
      </c>
      <c r="E755" t="s">
        <v>3894</v>
      </c>
      <c r="F755" t="s">
        <v>3895</v>
      </c>
      <c r="H755" t="s">
        <v>3896</v>
      </c>
      <c r="J755" t="s">
        <v>3897</v>
      </c>
      <c r="K755" t="s">
        <v>6430</v>
      </c>
      <c r="L755" t="s">
        <v>6428</v>
      </c>
      <c r="M755" t="s">
        <v>3844</v>
      </c>
    </row>
    <row r="756" spans="1:13" x14ac:dyDescent="0.3">
      <c r="A756" t="s">
        <v>13</v>
      </c>
      <c r="B756" t="s">
        <v>37</v>
      </c>
      <c r="C756" t="s">
        <v>54</v>
      </c>
      <c r="D756" t="s">
        <v>305</v>
      </c>
      <c r="E756" t="s">
        <v>3650</v>
      </c>
      <c r="F756" t="s">
        <v>3898</v>
      </c>
      <c r="H756" t="s">
        <v>3899</v>
      </c>
      <c r="J756" t="s">
        <v>3900</v>
      </c>
      <c r="K756" t="s">
        <v>6430</v>
      </c>
      <c r="L756" t="s">
        <v>9833</v>
      </c>
      <c r="M756" t="s">
        <v>3901</v>
      </c>
    </row>
    <row r="757" spans="1:13" x14ac:dyDescent="0.3">
      <c r="A757" t="s">
        <v>13</v>
      </c>
      <c r="B757" t="s">
        <v>37</v>
      </c>
      <c r="C757" t="s">
        <v>54</v>
      </c>
      <c r="D757" t="s">
        <v>305</v>
      </c>
      <c r="E757" t="s">
        <v>3650</v>
      </c>
      <c r="F757" t="s">
        <v>3898</v>
      </c>
      <c r="H757" t="s">
        <v>3902</v>
      </c>
      <c r="J757" t="s">
        <v>3903</v>
      </c>
      <c r="K757" t="s">
        <v>6430</v>
      </c>
      <c r="L757" t="s">
        <v>571</v>
      </c>
      <c r="M757" t="s">
        <v>3811</v>
      </c>
    </row>
    <row r="758" spans="1:13" x14ac:dyDescent="0.3">
      <c r="A758" t="s">
        <v>13</v>
      </c>
      <c r="B758" t="s">
        <v>191</v>
      </c>
      <c r="C758" t="s">
        <v>447</v>
      </c>
      <c r="D758" t="s">
        <v>808</v>
      </c>
      <c r="E758" t="s">
        <v>809</v>
      </c>
      <c r="F758" t="s">
        <v>3244</v>
      </c>
      <c r="G758" t="s">
        <v>3245</v>
      </c>
      <c r="H758" t="s">
        <v>3246</v>
      </c>
      <c r="J758" t="s">
        <v>3247</v>
      </c>
      <c r="K758" t="s">
        <v>6430</v>
      </c>
      <c r="L758" t="s">
        <v>571</v>
      </c>
      <c r="M758" t="s">
        <v>3248</v>
      </c>
    </row>
    <row r="759" spans="1:13" x14ac:dyDescent="0.3">
      <c r="A759" t="s">
        <v>13</v>
      </c>
      <c r="B759" t="s">
        <v>191</v>
      </c>
      <c r="C759" t="s">
        <v>447</v>
      </c>
      <c r="D759" t="s">
        <v>808</v>
      </c>
      <c r="E759" t="s">
        <v>809</v>
      </c>
      <c r="F759" t="s">
        <v>3244</v>
      </c>
      <c r="G759" t="s">
        <v>3244</v>
      </c>
      <c r="H759" t="s">
        <v>1287</v>
      </c>
      <c r="J759" t="s">
        <v>3249</v>
      </c>
      <c r="K759" t="s">
        <v>6430</v>
      </c>
      <c r="L759" t="s">
        <v>571</v>
      </c>
      <c r="M759" t="s">
        <v>3248</v>
      </c>
    </row>
    <row r="760" spans="1:13" x14ac:dyDescent="0.3">
      <c r="A760" t="s">
        <v>13</v>
      </c>
      <c r="B760" t="s">
        <v>37</v>
      </c>
      <c r="C760" t="s">
        <v>54</v>
      </c>
      <c r="D760" t="s">
        <v>305</v>
      </c>
      <c r="E760" t="s">
        <v>2936</v>
      </c>
      <c r="F760" t="s">
        <v>9818</v>
      </c>
      <c r="H760" t="s">
        <v>69</v>
      </c>
      <c r="J760" t="s">
        <v>9819</v>
      </c>
      <c r="K760" t="s">
        <v>6430</v>
      </c>
      <c r="L760" t="s">
        <v>6428</v>
      </c>
      <c r="M760" t="s">
        <v>9820</v>
      </c>
    </row>
    <row r="761" spans="1:13" x14ac:dyDescent="0.3">
      <c r="A761" t="s">
        <v>13</v>
      </c>
      <c r="B761" t="s">
        <v>220</v>
      </c>
      <c r="C761" t="s">
        <v>221</v>
      </c>
      <c r="D761" t="s">
        <v>265</v>
      </c>
      <c r="E761" t="s">
        <v>1509</v>
      </c>
      <c r="F761" t="s">
        <v>5631</v>
      </c>
      <c r="H761" t="s">
        <v>6339</v>
      </c>
      <c r="J761" t="s">
        <v>6340</v>
      </c>
      <c r="K761" t="s">
        <v>6430</v>
      </c>
      <c r="L761" t="s">
        <v>571</v>
      </c>
      <c r="M761" t="s">
        <v>2359</v>
      </c>
    </row>
    <row r="762" spans="1:13" x14ac:dyDescent="0.3">
      <c r="A762" t="s">
        <v>13</v>
      </c>
      <c r="B762" t="s">
        <v>220</v>
      </c>
      <c r="C762" t="s">
        <v>221</v>
      </c>
      <c r="D762" t="s">
        <v>265</v>
      </c>
      <c r="E762" t="s">
        <v>1509</v>
      </c>
      <c r="F762" t="s">
        <v>5631</v>
      </c>
      <c r="H762" t="s">
        <v>5632</v>
      </c>
      <c r="J762" t="s">
        <v>5633</v>
      </c>
      <c r="K762" t="s">
        <v>6430</v>
      </c>
      <c r="L762" t="s">
        <v>6428</v>
      </c>
      <c r="M762" t="s">
        <v>5634</v>
      </c>
    </row>
    <row r="763" spans="1:13" x14ac:dyDescent="0.3">
      <c r="A763" t="s">
        <v>13</v>
      </c>
      <c r="B763" t="s">
        <v>220</v>
      </c>
      <c r="C763" t="s">
        <v>221</v>
      </c>
      <c r="D763" t="s">
        <v>265</v>
      </c>
      <c r="E763" t="s">
        <v>1509</v>
      </c>
      <c r="F763" t="s">
        <v>5631</v>
      </c>
      <c r="H763" t="s">
        <v>5635</v>
      </c>
      <c r="J763" t="s">
        <v>5636</v>
      </c>
      <c r="K763" t="s">
        <v>6430</v>
      </c>
      <c r="L763" t="s">
        <v>9833</v>
      </c>
      <c r="M763" t="s">
        <v>5637</v>
      </c>
    </row>
    <row r="764" spans="1:13" x14ac:dyDescent="0.3">
      <c r="A764" t="s">
        <v>13</v>
      </c>
      <c r="B764" t="s">
        <v>220</v>
      </c>
      <c r="C764" t="s">
        <v>221</v>
      </c>
      <c r="D764" t="s">
        <v>265</v>
      </c>
      <c r="E764" t="s">
        <v>1509</v>
      </c>
      <c r="F764" t="s">
        <v>5631</v>
      </c>
      <c r="H764" t="s">
        <v>5638</v>
      </c>
      <c r="J764" t="s">
        <v>5639</v>
      </c>
      <c r="K764" t="s">
        <v>6430</v>
      </c>
      <c r="L764" t="s">
        <v>571</v>
      </c>
      <c r="M764" t="s">
        <v>5637</v>
      </c>
    </row>
    <row r="765" spans="1:13" x14ac:dyDescent="0.3">
      <c r="A765" t="s">
        <v>13</v>
      </c>
      <c r="B765" t="s">
        <v>220</v>
      </c>
      <c r="C765" t="s">
        <v>221</v>
      </c>
      <c r="D765" t="s">
        <v>222</v>
      </c>
      <c r="E765" t="s">
        <v>228</v>
      </c>
      <c r="F765" t="s">
        <v>3256</v>
      </c>
      <c r="H765" t="s">
        <v>3257</v>
      </c>
      <c r="J765" t="s">
        <v>3258</v>
      </c>
      <c r="K765" t="s">
        <v>6430</v>
      </c>
      <c r="L765" t="s">
        <v>571</v>
      </c>
      <c r="M765" t="s">
        <v>66</v>
      </c>
    </row>
    <row r="766" spans="1:13" x14ac:dyDescent="0.3">
      <c r="A766" t="s">
        <v>13</v>
      </c>
      <c r="B766" t="s">
        <v>122</v>
      </c>
      <c r="C766" t="s">
        <v>123</v>
      </c>
      <c r="D766" t="s">
        <v>124</v>
      </c>
      <c r="E766" t="s">
        <v>125</v>
      </c>
      <c r="F766" t="s">
        <v>187</v>
      </c>
      <c r="H766" t="s">
        <v>441</v>
      </c>
      <c r="J766" t="s">
        <v>442</v>
      </c>
      <c r="K766" t="s">
        <v>21</v>
      </c>
      <c r="L766" t="s">
        <v>9834</v>
      </c>
      <c r="M766" t="s">
        <v>378</v>
      </c>
    </row>
    <row r="767" spans="1:13" x14ac:dyDescent="0.3">
      <c r="A767" t="s">
        <v>13</v>
      </c>
      <c r="B767" t="s">
        <v>220</v>
      </c>
      <c r="C767" t="s">
        <v>221</v>
      </c>
      <c r="D767" t="s">
        <v>1248</v>
      </c>
      <c r="E767" t="s">
        <v>1483</v>
      </c>
      <c r="F767" t="s">
        <v>3266</v>
      </c>
      <c r="H767" t="s">
        <v>3267</v>
      </c>
      <c r="J767" t="s">
        <v>3268</v>
      </c>
      <c r="K767" t="s">
        <v>6430</v>
      </c>
      <c r="L767" t="s">
        <v>571</v>
      </c>
      <c r="M767" t="s">
        <v>2689</v>
      </c>
    </row>
    <row r="768" spans="1:13" x14ac:dyDescent="0.3">
      <c r="A768" t="s">
        <v>13</v>
      </c>
      <c r="B768" t="s">
        <v>270</v>
      </c>
      <c r="C768" t="s">
        <v>284</v>
      </c>
      <c r="D768" t="s">
        <v>285</v>
      </c>
      <c r="E768" t="s">
        <v>3281</v>
      </c>
      <c r="F768" t="s">
        <v>3282</v>
      </c>
      <c r="H768" t="s">
        <v>6395</v>
      </c>
      <c r="J768" t="s">
        <v>6396</v>
      </c>
      <c r="K768" t="s">
        <v>6430</v>
      </c>
      <c r="L768" t="s">
        <v>571</v>
      </c>
      <c r="M768" t="s">
        <v>6397</v>
      </c>
    </row>
    <row r="769" spans="1:13" x14ac:dyDescent="0.3">
      <c r="A769" t="s">
        <v>13</v>
      </c>
      <c r="B769" t="s">
        <v>37</v>
      </c>
      <c r="C769" t="s">
        <v>3286</v>
      </c>
      <c r="E769" t="s">
        <v>3287</v>
      </c>
      <c r="F769" t="s">
        <v>3288</v>
      </c>
      <c r="H769" t="s">
        <v>349</v>
      </c>
      <c r="J769" t="s">
        <v>3289</v>
      </c>
      <c r="K769" t="s">
        <v>6430</v>
      </c>
      <c r="L769" t="s">
        <v>6428</v>
      </c>
      <c r="M769" t="s">
        <v>3290</v>
      </c>
    </row>
    <row r="770" spans="1:13" x14ac:dyDescent="0.3">
      <c r="A770" t="s">
        <v>13</v>
      </c>
      <c r="B770" t="s">
        <v>122</v>
      </c>
      <c r="C770" t="s">
        <v>123</v>
      </c>
      <c r="D770" t="s">
        <v>124</v>
      </c>
      <c r="E770" t="s">
        <v>125</v>
      </c>
      <c r="F770" t="s">
        <v>443</v>
      </c>
      <c r="H770" t="s">
        <v>444</v>
      </c>
      <c r="J770" t="s">
        <v>445</v>
      </c>
      <c r="K770" t="s">
        <v>21</v>
      </c>
      <c r="L770" t="s">
        <v>9834</v>
      </c>
      <c r="M770" t="s">
        <v>446</v>
      </c>
    </row>
    <row r="771" spans="1:13" x14ac:dyDescent="0.3">
      <c r="A771" t="s">
        <v>13</v>
      </c>
      <c r="B771" t="s">
        <v>37</v>
      </c>
      <c r="C771" t="s">
        <v>54</v>
      </c>
      <c r="D771" t="s">
        <v>305</v>
      </c>
      <c r="E771" t="s">
        <v>6033</v>
      </c>
      <c r="F771" t="s">
        <v>7422</v>
      </c>
      <c r="H771" t="s">
        <v>2422</v>
      </c>
      <c r="J771" t="s">
        <v>7426</v>
      </c>
      <c r="K771" t="s">
        <v>6430</v>
      </c>
      <c r="L771" t="s">
        <v>6428</v>
      </c>
      <c r="M771" t="s">
        <v>7427</v>
      </c>
    </row>
    <row r="772" spans="1:13" x14ac:dyDescent="0.3">
      <c r="J772" t="s">
        <v>7426</v>
      </c>
    </row>
    <row r="773" spans="1:13" x14ac:dyDescent="0.3">
      <c r="A773" t="s">
        <v>13</v>
      </c>
      <c r="B773" t="s">
        <v>37</v>
      </c>
      <c r="C773" t="s">
        <v>54</v>
      </c>
      <c r="D773" t="s">
        <v>305</v>
      </c>
      <c r="E773" t="s">
        <v>6033</v>
      </c>
      <c r="F773" t="s">
        <v>7422</v>
      </c>
      <c r="H773" t="s">
        <v>6095</v>
      </c>
      <c r="J773" t="s">
        <v>7428</v>
      </c>
      <c r="K773" t="s">
        <v>6430</v>
      </c>
      <c r="L773" t="s">
        <v>6428</v>
      </c>
      <c r="M773" t="s">
        <v>7429</v>
      </c>
    </row>
    <row r="774" spans="1:13" x14ac:dyDescent="0.3">
      <c r="A774" t="s">
        <v>13</v>
      </c>
      <c r="B774" t="s">
        <v>220</v>
      </c>
      <c r="C774" t="s">
        <v>232</v>
      </c>
      <c r="D774" t="s">
        <v>651</v>
      </c>
      <c r="E774" t="s">
        <v>652</v>
      </c>
      <c r="F774" t="s">
        <v>3298</v>
      </c>
      <c r="H774" t="s">
        <v>3299</v>
      </c>
      <c r="J774" t="s">
        <v>3300</v>
      </c>
      <c r="K774" t="s">
        <v>6430</v>
      </c>
      <c r="L774" t="s">
        <v>571</v>
      </c>
      <c r="M774" t="s">
        <v>1804</v>
      </c>
    </row>
    <row r="775" spans="1:13" x14ac:dyDescent="0.3">
      <c r="A775" t="s">
        <v>13</v>
      </c>
      <c r="B775" t="s">
        <v>220</v>
      </c>
      <c r="C775" t="s">
        <v>232</v>
      </c>
      <c r="D775" t="s">
        <v>651</v>
      </c>
      <c r="E775" t="s">
        <v>652</v>
      </c>
      <c r="F775" t="s">
        <v>3298</v>
      </c>
      <c r="H775" t="s">
        <v>3301</v>
      </c>
      <c r="J775" t="s">
        <v>3302</v>
      </c>
      <c r="K775" t="s">
        <v>6430</v>
      </c>
      <c r="L775" t="s">
        <v>571</v>
      </c>
      <c r="M775" t="s">
        <v>93</v>
      </c>
    </row>
    <row r="776" spans="1:13" x14ac:dyDescent="0.3">
      <c r="A776" t="s">
        <v>13</v>
      </c>
      <c r="B776" t="s">
        <v>191</v>
      </c>
      <c r="C776" t="s">
        <v>447</v>
      </c>
      <c r="D776" t="s">
        <v>859</v>
      </c>
      <c r="E776" t="s">
        <v>860</v>
      </c>
      <c r="F776" t="s">
        <v>4175</v>
      </c>
      <c r="H776" t="s">
        <v>3543</v>
      </c>
      <c r="J776" t="s">
        <v>6145</v>
      </c>
      <c r="K776" t="s">
        <v>6430</v>
      </c>
      <c r="L776" t="s">
        <v>9833</v>
      </c>
      <c r="M776" t="s">
        <v>4178</v>
      </c>
    </row>
    <row r="777" spans="1:13" x14ac:dyDescent="0.3">
      <c r="A777" t="s">
        <v>13</v>
      </c>
      <c r="B777" t="s">
        <v>191</v>
      </c>
      <c r="C777" t="s">
        <v>447</v>
      </c>
      <c r="D777" t="s">
        <v>859</v>
      </c>
      <c r="E777" t="s">
        <v>860</v>
      </c>
      <c r="F777" t="s">
        <v>4175</v>
      </c>
      <c r="H777" t="s">
        <v>4176</v>
      </c>
      <c r="J777" t="s">
        <v>4177</v>
      </c>
      <c r="K777" t="s">
        <v>6430</v>
      </c>
      <c r="L777" t="s">
        <v>9833</v>
      </c>
      <c r="M777" t="s">
        <v>4178</v>
      </c>
    </row>
    <row r="778" spans="1:13" x14ac:dyDescent="0.3">
      <c r="A778" t="s">
        <v>13</v>
      </c>
      <c r="B778" t="s">
        <v>220</v>
      </c>
      <c r="C778" t="s">
        <v>221</v>
      </c>
      <c r="D778" t="s">
        <v>265</v>
      </c>
      <c r="E778" t="s">
        <v>2271</v>
      </c>
      <c r="F778" t="s">
        <v>3315</v>
      </c>
      <c r="H778" t="s">
        <v>2160</v>
      </c>
      <c r="J778" t="s">
        <v>3316</v>
      </c>
      <c r="K778" t="s">
        <v>6430</v>
      </c>
      <c r="L778" t="s">
        <v>571</v>
      </c>
      <c r="M778" t="s">
        <v>3317</v>
      </c>
    </row>
    <row r="779" spans="1:13" x14ac:dyDescent="0.3">
      <c r="A779" t="s">
        <v>13</v>
      </c>
      <c r="B779" t="s">
        <v>220</v>
      </c>
      <c r="C779" t="s">
        <v>221</v>
      </c>
      <c r="D779" t="s">
        <v>265</v>
      </c>
      <c r="E779" t="s">
        <v>1418</v>
      </c>
      <c r="F779" t="s">
        <v>6341</v>
      </c>
      <c r="H779" t="s">
        <v>8252</v>
      </c>
      <c r="J779" t="s">
        <v>8253</v>
      </c>
      <c r="K779" t="s">
        <v>6430</v>
      </c>
      <c r="L779" t="s">
        <v>6428</v>
      </c>
      <c r="M779" t="s">
        <v>2560</v>
      </c>
    </row>
    <row r="780" spans="1:13" x14ac:dyDescent="0.3">
      <c r="A780" t="s">
        <v>13</v>
      </c>
      <c r="B780" t="s">
        <v>220</v>
      </c>
      <c r="C780" t="s">
        <v>221</v>
      </c>
      <c r="D780" t="s">
        <v>265</v>
      </c>
      <c r="E780" t="s">
        <v>1418</v>
      </c>
      <c r="F780" t="s">
        <v>6341</v>
      </c>
      <c r="H780" t="s">
        <v>6342</v>
      </c>
      <c r="J780" t="s">
        <v>6343</v>
      </c>
      <c r="K780" t="s">
        <v>6430</v>
      </c>
      <c r="L780" t="s">
        <v>571</v>
      </c>
      <c r="M780" t="s">
        <v>6344</v>
      </c>
    </row>
    <row r="781" spans="1:13" x14ac:dyDescent="0.3">
      <c r="A781" t="s">
        <v>13</v>
      </c>
      <c r="B781" t="s">
        <v>220</v>
      </c>
      <c r="C781" t="s">
        <v>221</v>
      </c>
      <c r="E781" t="s">
        <v>3318</v>
      </c>
      <c r="F781" t="s">
        <v>3319</v>
      </c>
      <c r="H781" t="s">
        <v>3320</v>
      </c>
      <c r="J781" t="s">
        <v>3321</v>
      </c>
      <c r="K781" t="s">
        <v>6430</v>
      </c>
      <c r="L781" t="s">
        <v>571</v>
      </c>
      <c r="M781" t="s">
        <v>1614</v>
      </c>
    </row>
    <row r="782" spans="1:13" x14ac:dyDescent="0.3">
      <c r="A782" t="s">
        <v>13</v>
      </c>
      <c r="B782" t="s">
        <v>191</v>
      </c>
      <c r="C782" t="s">
        <v>447</v>
      </c>
      <c r="D782" t="s">
        <v>448</v>
      </c>
      <c r="E782" t="s">
        <v>3330</v>
      </c>
      <c r="F782" t="s">
        <v>3331</v>
      </c>
      <c r="H782" t="s">
        <v>4179</v>
      </c>
      <c r="J782" t="s">
        <v>4180</v>
      </c>
      <c r="K782" t="s">
        <v>6430</v>
      </c>
      <c r="L782" t="s">
        <v>571</v>
      </c>
      <c r="M782" t="s">
        <v>4181</v>
      </c>
    </row>
    <row r="783" spans="1:13" x14ac:dyDescent="0.3">
      <c r="A783" t="s">
        <v>13</v>
      </c>
      <c r="B783" t="s">
        <v>191</v>
      </c>
      <c r="C783" t="s">
        <v>447</v>
      </c>
      <c r="D783" t="s">
        <v>448</v>
      </c>
      <c r="E783" t="s">
        <v>3330</v>
      </c>
      <c r="F783" t="s">
        <v>3331</v>
      </c>
      <c r="H783" t="s">
        <v>3332</v>
      </c>
      <c r="J783" t="s">
        <v>3333</v>
      </c>
      <c r="K783" t="s">
        <v>6430</v>
      </c>
      <c r="L783" t="s">
        <v>571</v>
      </c>
      <c r="M783" t="s">
        <v>3334</v>
      </c>
    </row>
    <row r="784" spans="1:13" x14ac:dyDescent="0.3">
      <c r="A784" t="s">
        <v>13</v>
      </c>
      <c r="B784" t="s">
        <v>191</v>
      </c>
      <c r="C784" t="s">
        <v>447</v>
      </c>
      <c r="D784" t="s">
        <v>448</v>
      </c>
      <c r="E784" t="s">
        <v>3330</v>
      </c>
      <c r="F784" t="s">
        <v>3331</v>
      </c>
      <c r="H784" t="s">
        <v>6146</v>
      </c>
      <c r="J784" t="s">
        <v>6147</v>
      </c>
      <c r="K784" t="s">
        <v>6430</v>
      </c>
      <c r="L784" t="s">
        <v>571</v>
      </c>
      <c r="M784" t="s">
        <v>858</v>
      </c>
    </row>
    <row r="785" spans="1:13" x14ac:dyDescent="0.3">
      <c r="A785" t="s">
        <v>13</v>
      </c>
      <c r="B785" t="s">
        <v>220</v>
      </c>
      <c r="C785" t="s">
        <v>221</v>
      </c>
      <c r="D785" t="s">
        <v>1248</v>
      </c>
      <c r="E785" t="s">
        <v>1249</v>
      </c>
      <c r="F785" t="s">
        <v>1588</v>
      </c>
      <c r="H785" t="s">
        <v>5665</v>
      </c>
      <c r="J785" t="s">
        <v>5666</v>
      </c>
      <c r="K785" t="s">
        <v>6430</v>
      </c>
      <c r="L785" t="s">
        <v>571</v>
      </c>
      <c r="M785" t="s">
        <v>1591</v>
      </c>
    </row>
    <row r="786" spans="1:13" x14ac:dyDescent="0.3">
      <c r="A786" t="s">
        <v>13</v>
      </c>
      <c r="B786" t="s">
        <v>37</v>
      </c>
      <c r="C786" t="s">
        <v>38</v>
      </c>
      <c r="D786" t="s">
        <v>609</v>
      </c>
      <c r="E786" t="s">
        <v>3335</v>
      </c>
      <c r="F786" t="s">
        <v>3336</v>
      </c>
      <c r="H786" t="s">
        <v>3340</v>
      </c>
      <c r="J786" t="s">
        <v>3341</v>
      </c>
      <c r="K786" t="s">
        <v>6430</v>
      </c>
      <c r="L786" t="s">
        <v>571</v>
      </c>
      <c r="M786" t="s">
        <v>1191</v>
      </c>
    </row>
    <row r="787" spans="1:13" x14ac:dyDescent="0.3">
      <c r="A787" t="s">
        <v>13</v>
      </c>
      <c r="B787" t="s">
        <v>2517</v>
      </c>
      <c r="C787" t="s">
        <v>3909</v>
      </c>
      <c r="D787" t="s">
        <v>3910</v>
      </c>
      <c r="E787" t="s">
        <v>3967</v>
      </c>
      <c r="F787" t="s">
        <v>3968</v>
      </c>
      <c r="H787" t="s">
        <v>3969</v>
      </c>
      <c r="J787" t="s">
        <v>3970</v>
      </c>
      <c r="K787" t="s">
        <v>6430</v>
      </c>
      <c r="L787" t="s">
        <v>571</v>
      </c>
      <c r="M787" t="s">
        <v>93</v>
      </c>
    </row>
    <row r="788" spans="1:13" x14ac:dyDescent="0.3">
      <c r="A788" t="s">
        <v>13</v>
      </c>
      <c r="B788" t="s">
        <v>80</v>
      </c>
      <c r="C788" t="s">
        <v>81</v>
      </c>
      <c r="D788" t="s">
        <v>88</v>
      </c>
      <c r="E788" t="s">
        <v>347</v>
      </c>
      <c r="F788" t="s">
        <v>9821</v>
      </c>
      <c r="H788" t="s">
        <v>9804</v>
      </c>
      <c r="J788" t="s">
        <v>9822</v>
      </c>
      <c r="K788" t="s">
        <v>6430</v>
      </c>
      <c r="L788" t="s">
        <v>6428</v>
      </c>
      <c r="M788" t="s">
        <v>9704</v>
      </c>
    </row>
    <row r="789" spans="1:13" x14ac:dyDescent="0.3">
      <c r="J789" t="s">
        <v>9822</v>
      </c>
    </row>
    <row r="790" spans="1:13" x14ac:dyDescent="0.3">
      <c r="A790" t="s">
        <v>13</v>
      </c>
      <c r="B790" t="s">
        <v>37</v>
      </c>
      <c r="C790" t="s">
        <v>54</v>
      </c>
      <c r="D790" t="s">
        <v>305</v>
      </c>
      <c r="E790" t="s">
        <v>6906</v>
      </c>
      <c r="F790" t="s">
        <v>9562</v>
      </c>
      <c r="H790" t="s">
        <v>9563</v>
      </c>
      <c r="J790" t="s">
        <v>9564</v>
      </c>
      <c r="K790" t="s">
        <v>6430</v>
      </c>
      <c r="L790" t="s">
        <v>6428</v>
      </c>
      <c r="M790" t="s">
        <v>9565</v>
      </c>
    </row>
    <row r="791" spans="1:13" x14ac:dyDescent="0.3">
      <c r="A791" t="s">
        <v>13</v>
      </c>
      <c r="B791" t="s">
        <v>220</v>
      </c>
      <c r="C791" t="s">
        <v>232</v>
      </c>
      <c r="E791" t="s">
        <v>3364</v>
      </c>
      <c r="F791" t="s">
        <v>3365</v>
      </c>
      <c r="H791" t="s">
        <v>3366</v>
      </c>
      <c r="J791" t="s">
        <v>3367</v>
      </c>
      <c r="K791" t="s">
        <v>6430</v>
      </c>
      <c r="L791" t="s">
        <v>571</v>
      </c>
      <c r="M791" t="s">
        <v>3368</v>
      </c>
    </row>
    <row r="792" spans="1:13" x14ac:dyDescent="0.3">
      <c r="A792" t="s">
        <v>13</v>
      </c>
      <c r="B792" t="s">
        <v>220</v>
      </c>
      <c r="C792" t="s">
        <v>221</v>
      </c>
      <c r="D792" t="s">
        <v>265</v>
      </c>
      <c r="E792" t="s">
        <v>468</v>
      </c>
      <c r="F792" t="s">
        <v>469</v>
      </c>
      <c r="H792" t="s">
        <v>6345</v>
      </c>
      <c r="J792" t="s">
        <v>6346</v>
      </c>
      <c r="K792" t="s">
        <v>6430</v>
      </c>
      <c r="L792" t="s">
        <v>9833</v>
      </c>
      <c r="M792" t="s">
        <v>93</v>
      </c>
    </row>
    <row r="793" spans="1:13" x14ac:dyDescent="0.3">
      <c r="A793" t="s">
        <v>13</v>
      </c>
      <c r="B793" t="s">
        <v>220</v>
      </c>
      <c r="C793" t="s">
        <v>221</v>
      </c>
      <c r="D793" t="s">
        <v>265</v>
      </c>
      <c r="E793" t="s">
        <v>468</v>
      </c>
      <c r="F793" t="s">
        <v>469</v>
      </c>
      <c r="H793" t="s">
        <v>470</v>
      </c>
      <c r="J793" t="s">
        <v>471</v>
      </c>
      <c r="K793" t="s">
        <v>21</v>
      </c>
      <c r="L793" t="s">
        <v>9834</v>
      </c>
      <c r="M793" t="s">
        <v>472</v>
      </c>
    </row>
    <row r="794" spans="1:13" x14ac:dyDescent="0.3">
      <c r="A794" t="s">
        <v>13</v>
      </c>
      <c r="B794" t="s">
        <v>80</v>
      </c>
      <c r="C794" t="s">
        <v>81</v>
      </c>
      <c r="D794" t="s">
        <v>88</v>
      </c>
      <c r="E794" t="s">
        <v>109</v>
      </c>
      <c r="F794" t="s">
        <v>110</v>
      </c>
      <c r="H794" t="s">
        <v>111</v>
      </c>
      <c r="J794" t="s">
        <v>112</v>
      </c>
      <c r="K794" t="s">
        <v>21</v>
      </c>
      <c r="L794" t="s">
        <v>9859</v>
      </c>
      <c r="M794" s="3" t="s">
        <v>113</v>
      </c>
    </row>
    <row r="795" spans="1:13" x14ac:dyDescent="0.3">
      <c r="A795" t="s">
        <v>13</v>
      </c>
      <c r="B795" t="s">
        <v>220</v>
      </c>
      <c r="C795" t="s">
        <v>221</v>
      </c>
      <c r="D795" t="s">
        <v>1142</v>
      </c>
      <c r="E795" t="s">
        <v>3398</v>
      </c>
      <c r="F795" t="s">
        <v>3399</v>
      </c>
      <c r="H795" t="s">
        <v>3400</v>
      </c>
      <c r="J795" t="s">
        <v>3401</v>
      </c>
      <c r="K795" t="s">
        <v>6430</v>
      </c>
      <c r="L795" t="s">
        <v>571</v>
      </c>
      <c r="M795" t="s">
        <v>93</v>
      </c>
    </row>
    <row r="796" spans="1:13" x14ac:dyDescent="0.3">
      <c r="A796" t="s">
        <v>13</v>
      </c>
      <c r="B796" t="s">
        <v>379</v>
      </c>
      <c r="C796" t="s">
        <v>380</v>
      </c>
      <c r="D796" t="s">
        <v>1901</v>
      </c>
      <c r="E796" t="s">
        <v>7841</v>
      </c>
      <c r="F796" t="s">
        <v>8018</v>
      </c>
      <c r="H796" t="s">
        <v>1907</v>
      </c>
      <c r="J796" t="s">
        <v>8019</v>
      </c>
      <c r="K796" t="s">
        <v>6430</v>
      </c>
      <c r="L796" t="s">
        <v>6428</v>
      </c>
      <c r="M796" t="s">
        <v>7773</v>
      </c>
    </row>
    <row r="797" spans="1:13" x14ac:dyDescent="0.3">
      <c r="J797" t="s">
        <v>8019</v>
      </c>
    </row>
    <row r="798" spans="1:13" x14ac:dyDescent="0.3">
      <c r="A798" t="s">
        <v>13</v>
      </c>
      <c r="B798" t="s">
        <v>220</v>
      </c>
      <c r="C798" t="s">
        <v>221</v>
      </c>
      <c r="D798" t="s">
        <v>222</v>
      </c>
      <c r="E798" t="s">
        <v>3408</v>
      </c>
      <c r="F798" t="s">
        <v>3409</v>
      </c>
      <c r="H798" t="s">
        <v>3412</v>
      </c>
      <c r="J798" t="s">
        <v>3413</v>
      </c>
      <c r="K798" t="s">
        <v>6430</v>
      </c>
      <c r="L798" t="s">
        <v>571</v>
      </c>
      <c r="M798" t="s">
        <v>227</v>
      </c>
    </row>
    <row r="799" spans="1:13" x14ac:dyDescent="0.3">
      <c r="A799" t="s">
        <v>13</v>
      </c>
      <c r="B799" t="s">
        <v>220</v>
      </c>
      <c r="C799" t="s">
        <v>221</v>
      </c>
      <c r="D799" t="s">
        <v>222</v>
      </c>
      <c r="E799" t="s">
        <v>3408</v>
      </c>
      <c r="F799" t="s">
        <v>3409</v>
      </c>
      <c r="H799" t="s">
        <v>3414</v>
      </c>
      <c r="J799" t="s">
        <v>3415</v>
      </c>
      <c r="K799" t="s">
        <v>6430</v>
      </c>
      <c r="L799" t="s">
        <v>571</v>
      </c>
      <c r="M799" t="s">
        <v>3416</v>
      </c>
    </row>
    <row r="800" spans="1:13" x14ac:dyDescent="0.3">
      <c r="A800" t="s">
        <v>13</v>
      </c>
      <c r="B800" t="s">
        <v>220</v>
      </c>
      <c r="C800" t="s">
        <v>221</v>
      </c>
      <c r="D800" t="s">
        <v>265</v>
      </c>
      <c r="E800" t="s">
        <v>3417</v>
      </c>
      <c r="F800" t="s">
        <v>3418</v>
      </c>
      <c r="H800" t="s">
        <v>6347</v>
      </c>
      <c r="J800" t="s">
        <v>6348</v>
      </c>
      <c r="K800" t="s">
        <v>6430</v>
      </c>
      <c r="L800" t="s">
        <v>571</v>
      </c>
      <c r="M800" t="s">
        <v>6349</v>
      </c>
    </row>
    <row r="801" spans="1:13" x14ac:dyDescent="0.3">
      <c r="A801" t="s">
        <v>13</v>
      </c>
      <c r="B801" t="s">
        <v>220</v>
      </c>
      <c r="C801" t="s">
        <v>221</v>
      </c>
      <c r="D801" t="s">
        <v>265</v>
      </c>
      <c r="E801" t="s">
        <v>266</v>
      </c>
      <c r="F801" t="s">
        <v>267</v>
      </c>
      <c r="H801" t="s">
        <v>3109</v>
      </c>
      <c r="J801" t="s">
        <v>6350</v>
      </c>
      <c r="K801" t="s">
        <v>6430</v>
      </c>
      <c r="L801" t="s">
        <v>571</v>
      </c>
      <c r="M801" t="s">
        <v>6351</v>
      </c>
    </row>
    <row r="802" spans="1:13" x14ac:dyDescent="0.3">
      <c r="A802" t="s">
        <v>13</v>
      </c>
      <c r="B802" t="s">
        <v>220</v>
      </c>
      <c r="C802" t="s">
        <v>221</v>
      </c>
      <c r="D802" t="s">
        <v>265</v>
      </c>
      <c r="E802" t="s">
        <v>266</v>
      </c>
      <c r="F802" t="s">
        <v>267</v>
      </c>
      <c r="H802" t="s">
        <v>268</v>
      </c>
      <c r="J802" t="s">
        <v>269</v>
      </c>
      <c r="K802" t="s">
        <v>21</v>
      </c>
      <c r="L802" t="s">
        <v>9837</v>
      </c>
      <c r="M802" t="s">
        <v>66</v>
      </c>
    </row>
    <row r="803" spans="1:13" x14ac:dyDescent="0.3">
      <c r="A803" t="s">
        <v>13</v>
      </c>
      <c r="B803" t="s">
        <v>14</v>
      </c>
      <c r="C803" t="s">
        <v>15</v>
      </c>
      <c r="D803" t="s">
        <v>295</v>
      </c>
      <c r="E803" t="s">
        <v>3638</v>
      </c>
      <c r="F803" t="s">
        <v>9823</v>
      </c>
      <c r="H803" t="s">
        <v>9824</v>
      </c>
      <c r="J803" t="s">
        <v>9825</v>
      </c>
      <c r="K803" t="s">
        <v>6430</v>
      </c>
      <c r="L803" t="s">
        <v>6428</v>
      </c>
      <c r="M803" t="s">
        <v>9643</v>
      </c>
    </row>
    <row r="804" spans="1:13" x14ac:dyDescent="0.3">
      <c r="A804" t="s">
        <v>13</v>
      </c>
      <c r="B804" t="s">
        <v>913</v>
      </c>
      <c r="C804" t="s">
        <v>5779</v>
      </c>
      <c r="D804" t="s">
        <v>5780</v>
      </c>
      <c r="E804" t="s">
        <v>5781</v>
      </c>
      <c r="F804" t="s">
        <v>9826</v>
      </c>
      <c r="H804" t="s">
        <v>9827</v>
      </c>
      <c r="J804" t="s">
        <v>9828</v>
      </c>
      <c r="K804" t="s">
        <v>6430</v>
      </c>
      <c r="L804" t="s">
        <v>6428</v>
      </c>
      <c r="M804" t="s">
        <v>9829</v>
      </c>
    </row>
    <row r="805" spans="1:13" x14ac:dyDescent="0.3">
      <c r="J805" t="s">
        <v>9828</v>
      </c>
    </row>
    <row r="806" spans="1:13" x14ac:dyDescent="0.3">
      <c r="A806" t="s">
        <v>13</v>
      </c>
      <c r="B806" t="s">
        <v>37</v>
      </c>
      <c r="C806" t="s">
        <v>54</v>
      </c>
      <c r="D806" t="s">
        <v>305</v>
      </c>
      <c r="E806" t="s">
        <v>306</v>
      </c>
      <c r="F806" t="s">
        <v>307</v>
      </c>
      <c r="H806" t="s">
        <v>308</v>
      </c>
      <c r="J806" t="s">
        <v>309</v>
      </c>
      <c r="K806" t="s">
        <v>6430</v>
      </c>
      <c r="L806" t="s">
        <v>6428</v>
      </c>
      <c r="M806" t="s">
        <v>310</v>
      </c>
    </row>
    <row r="807" spans="1:13" x14ac:dyDescent="0.3">
      <c r="A807" t="s">
        <v>13</v>
      </c>
      <c r="B807" t="s">
        <v>220</v>
      </c>
      <c r="C807" t="s">
        <v>221</v>
      </c>
      <c r="E807" t="s">
        <v>1089</v>
      </c>
      <c r="F807" t="s">
        <v>3430</v>
      </c>
      <c r="H807" t="s">
        <v>3431</v>
      </c>
      <c r="J807" t="s">
        <v>3432</v>
      </c>
      <c r="K807" t="s">
        <v>6430</v>
      </c>
      <c r="L807" t="s">
        <v>571</v>
      </c>
      <c r="M807" t="s">
        <v>93</v>
      </c>
    </row>
    <row r="808" spans="1:13" x14ac:dyDescent="0.3">
      <c r="A808" t="s">
        <v>13</v>
      </c>
      <c r="B808" t="s">
        <v>37</v>
      </c>
      <c r="C808" t="s">
        <v>38</v>
      </c>
      <c r="D808" t="s">
        <v>1454</v>
      </c>
      <c r="E808" t="s">
        <v>1455</v>
      </c>
      <c r="F808" t="s">
        <v>6047</v>
      </c>
      <c r="H808" t="s">
        <v>6048</v>
      </c>
      <c r="J808" t="s">
        <v>6049</v>
      </c>
      <c r="K808" t="s">
        <v>6430</v>
      </c>
      <c r="L808" t="s">
        <v>571</v>
      </c>
      <c r="M808" t="s">
        <v>1191</v>
      </c>
    </row>
    <row r="809" spans="1:13" x14ac:dyDescent="0.3">
      <c r="A809" t="s">
        <v>13</v>
      </c>
      <c r="B809" t="s">
        <v>454</v>
      </c>
      <c r="C809" t="s">
        <v>455</v>
      </c>
      <c r="D809" t="s">
        <v>456</v>
      </c>
      <c r="E809" t="s">
        <v>457</v>
      </c>
      <c r="F809" t="s">
        <v>458</v>
      </c>
      <c r="H809" t="s">
        <v>459</v>
      </c>
      <c r="J809" t="s">
        <v>460</v>
      </c>
      <c r="K809" t="s">
        <v>21</v>
      </c>
      <c r="L809" t="s">
        <v>9834</v>
      </c>
      <c r="M809" t="s">
        <v>461</v>
      </c>
    </row>
    <row r="810" spans="1:13" x14ac:dyDescent="0.3">
      <c r="A810" t="s">
        <v>13</v>
      </c>
      <c r="B810" t="s">
        <v>220</v>
      </c>
      <c r="C810" t="s">
        <v>232</v>
      </c>
      <c r="D810" t="s">
        <v>260</v>
      </c>
      <c r="E810" t="s">
        <v>261</v>
      </c>
      <c r="F810" t="s">
        <v>3457</v>
      </c>
      <c r="H810" t="s">
        <v>3458</v>
      </c>
      <c r="J810" t="s">
        <v>3459</v>
      </c>
      <c r="K810" t="s">
        <v>6430</v>
      </c>
      <c r="L810" t="s">
        <v>571</v>
      </c>
      <c r="M810" t="s">
        <v>219</v>
      </c>
    </row>
    <row r="811" spans="1:13" x14ac:dyDescent="0.3">
      <c r="A811" t="s">
        <v>13</v>
      </c>
      <c r="B811" t="s">
        <v>220</v>
      </c>
      <c r="C811" t="s">
        <v>232</v>
      </c>
      <c r="D811" t="s">
        <v>260</v>
      </c>
      <c r="E811" t="s">
        <v>261</v>
      </c>
      <c r="F811" t="s">
        <v>3457</v>
      </c>
      <c r="H811" t="s">
        <v>1701</v>
      </c>
      <c r="J811" t="s">
        <v>5740</v>
      </c>
      <c r="K811" t="s">
        <v>6430</v>
      </c>
      <c r="L811" t="s">
        <v>571</v>
      </c>
      <c r="M811" t="s">
        <v>219</v>
      </c>
    </row>
    <row r="812" spans="1:13" x14ac:dyDescent="0.3">
      <c r="A812" t="s">
        <v>13</v>
      </c>
      <c r="B812" t="s">
        <v>14</v>
      </c>
      <c r="C812" t="s">
        <v>15</v>
      </c>
      <c r="D812" t="s">
        <v>295</v>
      </c>
      <c r="E812" t="s">
        <v>3638</v>
      </c>
      <c r="F812" t="s">
        <v>9830</v>
      </c>
      <c r="H812" t="s">
        <v>9831</v>
      </c>
      <c r="J812" t="s">
        <v>9832</v>
      </c>
      <c r="K812" t="s">
        <v>6430</v>
      </c>
      <c r="L812" t="s">
        <v>6428</v>
      </c>
      <c r="M812" t="s">
        <v>9643</v>
      </c>
    </row>
    <row r="813" spans="1:13" x14ac:dyDescent="0.3">
      <c r="A813" t="s">
        <v>13</v>
      </c>
      <c r="B813" t="s">
        <v>80</v>
      </c>
      <c r="C813" t="s">
        <v>81</v>
      </c>
      <c r="D813" t="s">
        <v>88</v>
      </c>
      <c r="E813" t="s">
        <v>89</v>
      </c>
      <c r="F813" t="s">
        <v>90</v>
      </c>
      <c r="H813" t="s">
        <v>114</v>
      </c>
      <c r="J813" t="s">
        <v>115</v>
      </c>
      <c r="K813" t="s">
        <v>21</v>
      </c>
      <c r="L813" t="s">
        <v>9834</v>
      </c>
      <c r="M813" t="s">
        <v>116</v>
      </c>
    </row>
    <row r="814" spans="1:13" x14ac:dyDescent="0.3">
      <c r="A814" t="s">
        <v>13</v>
      </c>
      <c r="B814" t="s">
        <v>220</v>
      </c>
      <c r="C814" t="s">
        <v>221</v>
      </c>
      <c r="D814" t="s">
        <v>265</v>
      </c>
      <c r="E814" t="s">
        <v>1509</v>
      </c>
      <c r="F814" t="s">
        <v>3476</v>
      </c>
      <c r="H814" t="s">
        <v>5743</v>
      </c>
      <c r="J814" t="s">
        <v>5744</v>
      </c>
      <c r="K814" t="s">
        <v>6430</v>
      </c>
      <c r="L814" t="s">
        <v>571</v>
      </c>
      <c r="M814" t="s">
        <v>3373</v>
      </c>
    </row>
    <row r="815" spans="1:13" x14ac:dyDescent="0.3">
      <c r="A815" t="s">
        <v>13</v>
      </c>
      <c r="B815" t="s">
        <v>220</v>
      </c>
      <c r="C815" t="s">
        <v>221</v>
      </c>
      <c r="D815" t="s">
        <v>265</v>
      </c>
      <c r="E815" t="s">
        <v>1509</v>
      </c>
      <c r="F815" t="s">
        <v>3476</v>
      </c>
      <c r="H815" t="s">
        <v>3480</v>
      </c>
      <c r="J815" t="s">
        <v>3481</v>
      </c>
      <c r="K815" t="s">
        <v>6430</v>
      </c>
      <c r="L815" t="s">
        <v>571</v>
      </c>
      <c r="M815" t="s">
        <v>3482</v>
      </c>
    </row>
    <row r="816" spans="1:13" x14ac:dyDescent="0.3">
      <c r="A816" t="s">
        <v>13</v>
      </c>
      <c r="B816" t="s">
        <v>220</v>
      </c>
      <c r="C816" t="s">
        <v>221</v>
      </c>
      <c r="D816" t="s">
        <v>265</v>
      </c>
      <c r="E816" t="s">
        <v>1509</v>
      </c>
      <c r="F816" t="s">
        <v>3476</v>
      </c>
      <c r="H816" t="s">
        <v>3483</v>
      </c>
      <c r="J816" t="s">
        <v>3484</v>
      </c>
      <c r="K816" t="s">
        <v>6430</v>
      </c>
      <c r="L816" t="s">
        <v>571</v>
      </c>
      <c r="M816" t="s">
        <v>3485</v>
      </c>
    </row>
    <row r="817" spans="1:13" x14ac:dyDescent="0.3">
      <c r="A817" t="s">
        <v>13</v>
      </c>
      <c r="B817" t="s">
        <v>80</v>
      </c>
      <c r="C817" t="s">
        <v>81</v>
      </c>
      <c r="D817" t="s">
        <v>88</v>
      </c>
      <c r="E817" t="s">
        <v>117</v>
      </c>
      <c r="F817" t="s">
        <v>118</v>
      </c>
      <c r="H817" t="s">
        <v>119</v>
      </c>
      <c r="J817" t="s">
        <v>120</v>
      </c>
      <c r="K817" t="s">
        <v>21</v>
      </c>
      <c r="L817" t="s">
        <v>9834</v>
      </c>
      <c r="M817" t="s">
        <v>121</v>
      </c>
    </row>
    <row r="818" spans="1:13" x14ac:dyDescent="0.3">
      <c r="A818" t="s">
        <v>13</v>
      </c>
      <c r="B818" t="s">
        <v>220</v>
      </c>
      <c r="C818" t="s">
        <v>221</v>
      </c>
      <c r="D818" t="s">
        <v>2020</v>
      </c>
      <c r="E818" t="s">
        <v>2021</v>
      </c>
      <c r="F818" t="s">
        <v>3492</v>
      </c>
      <c r="H818" t="s">
        <v>3493</v>
      </c>
      <c r="J818" t="s">
        <v>3494</v>
      </c>
      <c r="K818" t="s">
        <v>6430</v>
      </c>
      <c r="L818" t="s">
        <v>571</v>
      </c>
      <c r="M818" t="s">
        <v>3495</v>
      </c>
    </row>
    <row r="819" spans="1:13" x14ac:dyDescent="0.3">
      <c r="A819" t="s">
        <v>13</v>
      </c>
      <c r="B819" t="s">
        <v>220</v>
      </c>
      <c r="C819" t="s">
        <v>221</v>
      </c>
      <c r="D819" t="s">
        <v>3496</v>
      </c>
      <c r="E819" t="s">
        <v>3497</v>
      </c>
      <c r="F819" t="s">
        <v>3498</v>
      </c>
      <c r="H819" t="s">
        <v>3499</v>
      </c>
      <c r="J819" t="s">
        <v>3500</v>
      </c>
      <c r="K819" t="s">
        <v>6430</v>
      </c>
      <c r="L819" t="s">
        <v>571</v>
      </c>
      <c r="M819" t="s">
        <v>3501</v>
      </c>
    </row>
    <row r="820" spans="1:13" x14ac:dyDescent="0.3">
      <c r="A820" t="s">
        <v>13</v>
      </c>
      <c r="B820" t="s">
        <v>37</v>
      </c>
      <c r="C820" t="s">
        <v>54</v>
      </c>
      <c r="D820" t="s">
        <v>305</v>
      </c>
      <c r="E820" t="s">
        <v>3502</v>
      </c>
      <c r="F820" t="s">
        <v>3503</v>
      </c>
      <c r="H820" t="s">
        <v>3504</v>
      </c>
      <c r="J820" t="s">
        <v>3505</v>
      </c>
      <c r="K820" t="s">
        <v>6430</v>
      </c>
      <c r="L820" t="s">
        <v>6428</v>
      </c>
      <c r="M820" t="s">
        <v>3506</v>
      </c>
    </row>
    <row r="821" spans="1:13" x14ac:dyDescent="0.3">
      <c r="A821" t="s">
        <v>13</v>
      </c>
      <c r="B821" t="s">
        <v>37</v>
      </c>
      <c r="C821" t="s">
        <v>54</v>
      </c>
      <c r="D821" t="s">
        <v>305</v>
      </c>
      <c r="E821" t="s">
        <v>3502</v>
      </c>
      <c r="F821" t="s">
        <v>3503</v>
      </c>
      <c r="H821" t="s">
        <v>7468</v>
      </c>
      <c r="J821" t="s">
        <v>7469</v>
      </c>
      <c r="K821" t="s">
        <v>6430</v>
      </c>
      <c r="L821" t="s">
        <v>6428</v>
      </c>
      <c r="M821" t="s">
        <v>7470</v>
      </c>
    </row>
    <row r="822" spans="1:13" x14ac:dyDescent="0.3">
      <c r="A822" t="s">
        <v>13</v>
      </c>
      <c r="B822" t="s">
        <v>220</v>
      </c>
      <c r="C822" t="s">
        <v>221</v>
      </c>
      <c r="D822" t="s">
        <v>265</v>
      </c>
      <c r="E822" t="s">
        <v>3514</v>
      </c>
      <c r="F822" t="s">
        <v>3515</v>
      </c>
      <c r="H822" t="s">
        <v>3516</v>
      </c>
      <c r="J822" t="s">
        <v>3517</v>
      </c>
      <c r="K822" t="s">
        <v>6430</v>
      </c>
      <c r="L822" t="s">
        <v>571</v>
      </c>
      <c r="M822" t="s">
        <v>3518</v>
      </c>
    </row>
  </sheetData>
  <autoFilter ref="A1:M736" xr:uid="{CDD7941D-3908-4C87-A398-B77D2FA5CBA2}"/>
  <sortState xmlns:xlrd2="http://schemas.microsoft.com/office/spreadsheetml/2017/richdata2" ref="A2:M822">
    <sortCondition ref="J1"/>
  </sortState>
  <phoneticPr fontId="3" type="noConversion"/>
  <conditionalFormatting sqref="J1:J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8EE0-EAA9-4887-9DDB-44663AD4A441}">
  <dimension ref="A1:M1547"/>
  <sheetViews>
    <sheetView topLeftCell="D1" workbookViewId="0">
      <selection activeCell="L1" sqref="L1"/>
    </sheetView>
  </sheetViews>
  <sheetFormatPr defaultRowHeight="14.4" x14ac:dyDescent="0.3"/>
  <cols>
    <col min="1" max="1" width="8.77734375" bestFit="1" customWidth="1"/>
    <col min="2" max="2" width="10.33203125" bestFit="1" customWidth="1"/>
    <col min="3" max="3" width="13.5546875" bestFit="1" customWidth="1"/>
    <col min="4" max="4" width="14.6640625" bestFit="1" customWidth="1"/>
    <col min="5" max="5" width="15.6640625" bestFit="1" customWidth="1"/>
    <col min="6" max="6" width="13.21875" bestFit="1" customWidth="1"/>
    <col min="7" max="7" width="9.77734375" bestFit="1" customWidth="1"/>
    <col min="8" max="8" width="11.44140625" bestFit="1" customWidth="1"/>
    <col min="9" max="9" width="11" bestFit="1" customWidth="1"/>
    <col min="10" max="10" width="42.33203125" bestFit="1" customWidth="1"/>
    <col min="11" max="11" width="10" bestFit="1" customWidth="1"/>
    <col min="12" max="12" width="49.6640625" bestFit="1" customWidth="1"/>
    <col min="13" max="13" width="3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37</v>
      </c>
      <c r="C2" t="s">
        <v>54</v>
      </c>
      <c r="D2" t="s">
        <v>55</v>
      </c>
      <c r="E2" t="s">
        <v>2363</v>
      </c>
      <c r="F2" t="s">
        <v>6548</v>
      </c>
      <c r="H2" t="s">
        <v>6549</v>
      </c>
      <c r="J2" t="s">
        <v>6550</v>
      </c>
      <c r="K2" t="s">
        <v>6430</v>
      </c>
      <c r="L2" t="s">
        <v>6428</v>
      </c>
      <c r="M2" t="s">
        <v>6551</v>
      </c>
    </row>
    <row r="3" spans="1:13" x14ac:dyDescent="0.3">
      <c r="A3" t="s">
        <v>13</v>
      </c>
      <c r="B3" t="s">
        <v>37</v>
      </c>
      <c r="C3" t="s">
        <v>54</v>
      </c>
      <c r="D3" t="s">
        <v>55</v>
      </c>
      <c r="E3" t="s">
        <v>2363</v>
      </c>
      <c r="F3" t="s">
        <v>6548</v>
      </c>
      <c r="H3" t="s">
        <v>6552</v>
      </c>
      <c r="J3" t="s">
        <v>6553</v>
      </c>
      <c r="K3" t="s">
        <v>6430</v>
      </c>
      <c r="L3" t="s">
        <v>6428</v>
      </c>
      <c r="M3" t="s">
        <v>1587</v>
      </c>
    </row>
    <row r="4" spans="1:13" x14ac:dyDescent="0.3">
      <c r="A4" t="s">
        <v>13</v>
      </c>
      <c r="B4" t="s">
        <v>220</v>
      </c>
      <c r="C4" t="s">
        <v>232</v>
      </c>
      <c r="D4" t="s">
        <v>948</v>
      </c>
      <c r="E4" t="s">
        <v>1709</v>
      </c>
      <c r="F4" t="s">
        <v>8026</v>
      </c>
      <c r="H4" t="s">
        <v>417</v>
      </c>
      <c r="J4" t="s">
        <v>8027</v>
      </c>
      <c r="K4" t="s">
        <v>6430</v>
      </c>
      <c r="L4" t="s">
        <v>6428</v>
      </c>
      <c r="M4" t="s">
        <v>8028</v>
      </c>
    </row>
    <row r="5" spans="1:13" x14ac:dyDescent="0.3">
      <c r="A5" t="s">
        <v>13</v>
      </c>
      <c r="B5" t="s">
        <v>220</v>
      </c>
      <c r="C5" t="s">
        <v>577</v>
      </c>
      <c r="D5" t="s">
        <v>578</v>
      </c>
      <c r="E5" t="s">
        <v>579</v>
      </c>
      <c r="F5" t="s">
        <v>580</v>
      </c>
      <c r="H5" t="s">
        <v>581</v>
      </c>
      <c r="J5" t="s">
        <v>582</v>
      </c>
      <c r="K5" t="s">
        <v>6430</v>
      </c>
      <c r="L5" t="s">
        <v>571</v>
      </c>
      <c r="M5" t="s">
        <v>583</v>
      </c>
    </row>
    <row r="6" spans="1:13" x14ac:dyDescent="0.3">
      <c r="A6" t="s">
        <v>13</v>
      </c>
      <c r="B6" t="s">
        <v>191</v>
      </c>
      <c r="C6" t="s">
        <v>447</v>
      </c>
      <c r="D6" t="s">
        <v>584</v>
      </c>
      <c r="E6" t="s">
        <v>585</v>
      </c>
      <c r="F6" t="s">
        <v>586</v>
      </c>
      <c r="H6" t="s">
        <v>587</v>
      </c>
      <c r="J6" t="s">
        <v>588</v>
      </c>
      <c r="K6" t="s">
        <v>6430</v>
      </c>
      <c r="L6" t="s">
        <v>571</v>
      </c>
      <c r="M6" t="s">
        <v>589</v>
      </c>
    </row>
    <row r="7" spans="1:13" x14ac:dyDescent="0.3">
      <c r="A7" t="s">
        <v>13</v>
      </c>
      <c r="B7" t="s">
        <v>270</v>
      </c>
      <c r="C7" t="s">
        <v>271</v>
      </c>
      <c r="D7" t="s">
        <v>590</v>
      </c>
      <c r="E7" t="s">
        <v>591</v>
      </c>
      <c r="F7" t="s">
        <v>592</v>
      </c>
      <c r="H7" t="s">
        <v>593</v>
      </c>
      <c r="J7" t="s">
        <v>594</v>
      </c>
      <c r="K7" t="s">
        <v>6430</v>
      </c>
      <c r="L7" t="s">
        <v>571</v>
      </c>
      <c r="M7" t="s">
        <v>595</v>
      </c>
    </row>
    <row r="8" spans="1:13" x14ac:dyDescent="0.3">
      <c r="A8" t="s">
        <v>13</v>
      </c>
      <c r="B8" t="s">
        <v>37</v>
      </c>
      <c r="C8" t="s">
        <v>54</v>
      </c>
      <c r="D8" t="s">
        <v>305</v>
      </c>
      <c r="E8" t="s">
        <v>6554</v>
      </c>
      <c r="F8" t="s">
        <v>6555</v>
      </c>
      <c r="H8" t="s">
        <v>6556</v>
      </c>
      <c r="J8" t="s">
        <v>6557</v>
      </c>
      <c r="K8" t="s">
        <v>6430</v>
      </c>
      <c r="L8" t="s">
        <v>6428</v>
      </c>
      <c r="M8" t="s">
        <v>6558</v>
      </c>
    </row>
    <row r="9" spans="1:13" x14ac:dyDescent="0.3">
      <c r="A9" t="s">
        <v>13</v>
      </c>
      <c r="B9" t="s">
        <v>37</v>
      </c>
      <c r="C9" t="s">
        <v>54</v>
      </c>
      <c r="D9" t="s">
        <v>305</v>
      </c>
      <c r="E9" t="s">
        <v>6554</v>
      </c>
      <c r="F9" t="s">
        <v>6555</v>
      </c>
      <c r="H9" t="s">
        <v>4057</v>
      </c>
      <c r="J9" t="s">
        <v>6559</v>
      </c>
      <c r="K9" t="s">
        <v>6430</v>
      </c>
      <c r="L9" t="s">
        <v>6428</v>
      </c>
      <c r="M9" t="s">
        <v>1278</v>
      </c>
    </row>
    <row r="10" spans="1:13" x14ac:dyDescent="0.3">
      <c r="A10" t="s">
        <v>13</v>
      </c>
      <c r="B10" t="s">
        <v>37</v>
      </c>
      <c r="C10" t="s">
        <v>54</v>
      </c>
      <c r="D10" t="s">
        <v>305</v>
      </c>
      <c r="E10" t="s">
        <v>6554</v>
      </c>
      <c r="F10" t="s">
        <v>6555</v>
      </c>
      <c r="H10" t="s">
        <v>1778</v>
      </c>
      <c r="J10" t="s">
        <v>6560</v>
      </c>
      <c r="K10" t="s">
        <v>6430</v>
      </c>
      <c r="L10" t="s">
        <v>6428</v>
      </c>
      <c r="M10" t="s">
        <v>6561</v>
      </c>
    </row>
    <row r="11" spans="1:13" x14ac:dyDescent="0.3">
      <c r="A11" t="s">
        <v>13</v>
      </c>
      <c r="B11" t="s">
        <v>37</v>
      </c>
      <c r="C11" t="s">
        <v>54</v>
      </c>
      <c r="D11" t="s">
        <v>305</v>
      </c>
      <c r="E11" t="s">
        <v>6554</v>
      </c>
      <c r="F11" t="s">
        <v>6555</v>
      </c>
      <c r="H11" t="s">
        <v>6562</v>
      </c>
      <c r="J11" t="s">
        <v>6563</v>
      </c>
      <c r="K11" t="s">
        <v>6430</v>
      </c>
      <c r="L11" t="s">
        <v>6428</v>
      </c>
      <c r="M11" t="s">
        <v>6564</v>
      </c>
    </row>
    <row r="12" spans="1:13" x14ac:dyDescent="0.3">
      <c r="A12" t="s">
        <v>13</v>
      </c>
      <c r="B12" t="s">
        <v>37</v>
      </c>
      <c r="C12" t="s">
        <v>54</v>
      </c>
      <c r="D12" t="s">
        <v>305</v>
      </c>
      <c r="E12" t="s">
        <v>6554</v>
      </c>
      <c r="F12" t="s">
        <v>6555</v>
      </c>
      <c r="H12" t="s">
        <v>6565</v>
      </c>
      <c r="J12" t="s">
        <v>6566</v>
      </c>
      <c r="K12" t="s">
        <v>6430</v>
      </c>
      <c r="L12" t="s">
        <v>6428</v>
      </c>
      <c r="M12" t="s">
        <v>6564</v>
      </c>
    </row>
    <row r="13" spans="1:13" x14ac:dyDescent="0.3">
      <c r="A13" t="s">
        <v>13</v>
      </c>
      <c r="B13" t="s">
        <v>220</v>
      </c>
      <c r="C13" t="s">
        <v>232</v>
      </c>
      <c r="D13" t="s">
        <v>948</v>
      </c>
      <c r="E13" t="s">
        <v>2177</v>
      </c>
      <c r="F13" t="s">
        <v>4256</v>
      </c>
      <c r="H13" t="s">
        <v>3031</v>
      </c>
      <c r="J13" t="s">
        <v>6168</v>
      </c>
      <c r="K13" t="s">
        <v>6430</v>
      </c>
      <c r="L13" t="s">
        <v>6428</v>
      </c>
      <c r="M13" t="s">
        <v>93</v>
      </c>
    </row>
    <row r="14" spans="1:13" x14ac:dyDescent="0.3">
      <c r="A14" t="s">
        <v>13</v>
      </c>
      <c r="B14" t="s">
        <v>220</v>
      </c>
      <c r="C14" t="s">
        <v>391</v>
      </c>
      <c r="D14" t="s">
        <v>392</v>
      </c>
      <c r="E14" t="s">
        <v>4258</v>
      </c>
      <c r="F14" t="s">
        <v>4259</v>
      </c>
      <c r="H14" t="s">
        <v>4262</v>
      </c>
      <c r="J14" t="s">
        <v>4263</v>
      </c>
      <c r="K14" t="s">
        <v>6430</v>
      </c>
      <c r="L14" t="s">
        <v>6428</v>
      </c>
      <c r="M14" t="s">
        <v>66</v>
      </c>
    </row>
    <row r="15" spans="1:13" x14ac:dyDescent="0.3">
      <c r="A15" t="s">
        <v>13</v>
      </c>
      <c r="B15" t="s">
        <v>191</v>
      </c>
      <c r="C15" t="s">
        <v>447</v>
      </c>
      <c r="D15" t="s">
        <v>584</v>
      </c>
      <c r="E15" t="s">
        <v>596</v>
      </c>
      <c r="F15" t="s">
        <v>597</v>
      </c>
      <c r="H15" t="s">
        <v>598</v>
      </c>
      <c r="J15" t="s">
        <v>599</v>
      </c>
      <c r="K15" t="s">
        <v>6430</v>
      </c>
      <c r="L15" t="s">
        <v>571</v>
      </c>
      <c r="M15" t="s">
        <v>600</v>
      </c>
    </row>
    <row r="16" spans="1:13" x14ac:dyDescent="0.3">
      <c r="A16" t="s">
        <v>13</v>
      </c>
      <c r="B16" t="s">
        <v>191</v>
      </c>
      <c r="C16" t="s">
        <v>447</v>
      </c>
      <c r="D16" t="s">
        <v>584</v>
      </c>
      <c r="E16" t="s">
        <v>596</v>
      </c>
      <c r="F16" t="s">
        <v>597</v>
      </c>
      <c r="H16" t="s">
        <v>601</v>
      </c>
      <c r="J16" t="s">
        <v>602</v>
      </c>
      <c r="K16" t="s">
        <v>6430</v>
      </c>
      <c r="L16" t="s">
        <v>571</v>
      </c>
      <c r="M16" t="s">
        <v>603</v>
      </c>
    </row>
    <row r="17" spans="1:13" x14ac:dyDescent="0.3">
      <c r="A17" t="s">
        <v>13</v>
      </c>
      <c r="B17" t="s">
        <v>37</v>
      </c>
      <c r="C17" t="s">
        <v>54</v>
      </c>
      <c r="D17" t="s">
        <v>305</v>
      </c>
      <c r="E17" t="s">
        <v>604</v>
      </c>
      <c r="F17" t="s">
        <v>605</v>
      </c>
      <c r="H17" t="s">
        <v>606</v>
      </c>
      <c r="J17" t="s">
        <v>607</v>
      </c>
      <c r="K17" t="s">
        <v>6430</v>
      </c>
      <c r="L17" t="s">
        <v>9833</v>
      </c>
      <c r="M17" t="s">
        <v>608</v>
      </c>
    </row>
    <row r="18" spans="1:13" x14ac:dyDescent="0.3">
      <c r="A18" t="s">
        <v>13</v>
      </c>
      <c r="B18" t="s">
        <v>37</v>
      </c>
      <c r="C18" t="s">
        <v>54</v>
      </c>
      <c r="D18" t="s">
        <v>305</v>
      </c>
      <c r="E18" t="s">
        <v>604</v>
      </c>
      <c r="F18" t="s">
        <v>605</v>
      </c>
      <c r="H18" t="s">
        <v>3643</v>
      </c>
      <c r="J18" t="s">
        <v>3644</v>
      </c>
      <c r="K18" t="s">
        <v>6430</v>
      </c>
      <c r="L18" t="s">
        <v>6428</v>
      </c>
      <c r="M18" t="s">
        <v>1278</v>
      </c>
    </row>
    <row r="19" spans="1:13" x14ac:dyDescent="0.3">
      <c r="A19" t="s">
        <v>13</v>
      </c>
      <c r="B19" t="s">
        <v>37</v>
      </c>
      <c r="C19" t="s">
        <v>38</v>
      </c>
      <c r="D19" t="s">
        <v>609</v>
      </c>
      <c r="E19" t="s">
        <v>610</v>
      </c>
      <c r="F19" t="s">
        <v>611</v>
      </c>
      <c r="H19" t="s">
        <v>612</v>
      </c>
      <c r="J19" t="s">
        <v>613</v>
      </c>
      <c r="K19" t="s">
        <v>6430</v>
      </c>
      <c r="L19" t="s">
        <v>571</v>
      </c>
      <c r="M19" t="s">
        <v>614</v>
      </c>
    </row>
    <row r="20" spans="1:13" x14ac:dyDescent="0.3">
      <c r="A20" t="s">
        <v>13</v>
      </c>
      <c r="B20" t="s">
        <v>37</v>
      </c>
      <c r="C20" t="s">
        <v>38</v>
      </c>
      <c r="D20" t="s">
        <v>609</v>
      </c>
      <c r="E20" t="s">
        <v>610</v>
      </c>
      <c r="F20" t="s">
        <v>611</v>
      </c>
      <c r="H20" t="s">
        <v>615</v>
      </c>
      <c r="J20" t="s">
        <v>616</v>
      </c>
      <c r="K20" t="s">
        <v>6430</v>
      </c>
      <c r="L20" t="s">
        <v>571</v>
      </c>
      <c r="M20" t="s">
        <v>617</v>
      </c>
    </row>
    <row r="21" spans="1:13" x14ac:dyDescent="0.3">
      <c r="A21" t="s">
        <v>13</v>
      </c>
      <c r="B21" t="s">
        <v>220</v>
      </c>
      <c r="C21" t="s">
        <v>232</v>
      </c>
      <c r="D21" t="s">
        <v>2253</v>
      </c>
      <c r="E21" t="s">
        <v>2254</v>
      </c>
      <c r="F21" t="s">
        <v>8029</v>
      </c>
      <c r="H21" t="s">
        <v>4810</v>
      </c>
      <c r="J21" t="s">
        <v>8030</v>
      </c>
      <c r="K21" t="s">
        <v>6430</v>
      </c>
      <c r="L21" t="s">
        <v>6428</v>
      </c>
      <c r="M21" t="s">
        <v>4011</v>
      </c>
    </row>
    <row r="22" spans="1:13" x14ac:dyDescent="0.3">
      <c r="A22" t="s">
        <v>13</v>
      </c>
      <c r="B22" t="s">
        <v>379</v>
      </c>
      <c r="C22" t="s">
        <v>380</v>
      </c>
      <c r="D22" t="s">
        <v>4198</v>
      </c>
      <c r="E22" t="s">
        <v>7728</v>
      </c>
      <c r="F22" t="s">
        <v>7729</v>
      </c>
      <c r="H22" t="s">
        <v>7730</v>
      </c>
      <c r="J22" t="s">
        <v>7731</v>
      </c>
      <c r="K22" t="s">
        <v>6430</v>
      </c>
      <c r="L22" t="s">
        <v>6428</v>
      </c>
      <c r="M22" t="s">
        <v>7732</v>
      </c>
    </row>
    <row r="23" spans="1:13" x14ac:dyDescent="0.3">
      <c r="A23" t="s">
        <v>13</v>
      </c>
      <c r="B23" t="s">
        <v>37</v>
      </c>
      <c r="C23" t="s">
        <v>54</v>
      </c>
      <c r="D23" t="s">
        <v>305</v>
      </c>
      <c r="E23" t="s">
        <v>3806</v>
      </c>
      <c r="F23" t="s">
        <v>6567</v>
      </c>
      <c r="H23" t="s">
        <v>6568</v>
      </c>
      <c r="J23" t="s">
        <v>6569</v>
      </c>
      <c r="K23" t="s">
        <v>6430</v>
      </c>
      <c r="L23" t="s">
        <v>6428</v>
      </c>
      <c r="M23" t="s">
        <v>6570</v>
      </c>
    </row>
    <row r="24" spans="1:13" x14ac:dyDescent="0.3">
      <c r="A24" t="s">
        <v>13</v>
      </c>
      <c r="B24" t="s">
        <v>37</v>
      </c>
      <c r="C24" t="s">
        <v>54</v>
      </c>
      <c r="D24" t="s">
        <v>305</v>
      </c>
      <c r="E24" t="s">
        <v>3806</v>
      </c>
      <c r="F24" t="s">
        <v>6567</v>
      </c>
      <c r="H24" t="s">
        <v>1495</v>
      </c>
      <c r="J24" t="s">
        <v>6571</v>
      </c>
      <c r="K24" t="s">
        <v>6430</v>
      </c>
      <c r="L24" t="s">
        <v>6428</v>
      </c>
      <c r="M24" t="s">
        <v>6572</v>
      </c>
    </row>
    <row r="25" spans="1:13" x14ac:dyDescent="0.3">
      <c r="A25" t="s">
        <v>13</v>
      </c>
      <c r="B25" t="s">
        <v>37</v>
      </c>
      <c r="C25" t="s">
        <v>618</v>
      </c>
      <c r="D25" t="s">
        <v>619</v>
      </c>
      <c r="E25" t="s">
        <v>620</v>
      </c>
      <c r="F25" t="s">
        <v>621</v>
      </c>
      <c r="H25" t="s">
        <v>2522</v>
      </c>
      <c r="J25" t="s">
        <v>6573</v>
      </c>
      <c r="K25" t="s">
        <v>6430</v>
      </c>
      <c r="L25" t="s">
        <v>6428</v>
      </c>
      <c r="M25" t="s">
        <v>6574</v>
      </c>
    </row>
    <row r="26" spans="1:13" x14ac:dyDescent="0.3">
      <c r="A26" t="s">
        <v>13</v>
      </c>
      <c r="B26" t="s">
        <v>37</v>
      </c>
      <c r="C26" t="s">
        <v>618</v>
      </c>
      <c r="D26" t="s">
        <v>619</v>
      </c>
      <c r="E26" t="s">
        <v>620</v>
      </c>
      <c r="F26" t="s">
        <v>621</v>
      </c>
      <c r="H26" t="s">
        <v>622</v>
      </c>
      <c r="J26" t="s">
        <v>623</v>
      </c>
      <c r="K26" t="s">
        <v>6430</v>
      </c>
      <c r="L26" t="s">
        <v>9833</v>
      </c>
      <c r="M26" t="s">
        <v>624</v>
      </c>
    </row>
    <row r="27" spans="1:13" x14ac:dyDescent="0.3">
      <c r="A27" t="s">
        <v>13</v>
      </c>
      <c r="B27" t="s">
        <v>220</v>
      </c>
      <c r="C27" t="s">
        <v>221</v>
      </c>
      <c r="D27" t="s">
        <v>1063</v>
      </c>
      <c r="E27" t="s">
        <v>1369</v>
      </c>
      <c r="F27" t="s">
        <v>8031</v>
      </c>
      <c r="H27" t="s">
        <v>8032</v>
      </c>
      <c r="J27" t="s">
        <v>8033</v>
      </c>
      <c r="K27" t="s">
        <v>6430</v>
      </c>
      <c r="L27" t="s">
        <v>6428</v>
      </c>
      <c r="M27" t="s">
        <v>1767</v>
      </c>
    </row>
    <row r="28" spans="1:13" x14ac:dyDescent="0.3">
      <c r="A28" t="s">
        <v>13</v>
      </c>
      <c r="B28" t="s">
        <v>191</v>
      </c>
      <c r="C28" t="s">
        <v>192</v>
      </c>
      <c r="D28" t="s">
        <v>204</v>
      </c>
      <c r="E28" t="s">
        <v>625</v>
      </c>
      <c r="F28" t="s">
        <v>626</v>
      </c>
      <c r="H28" t="s">
        <v>627</v>
      </c>
      <c r="J28" t="s">
        <v>628</v>
      </c>
      <c r="K28" t="s">
        <v>6430</v>
      </c>
      <c r="L28" t="s">
        <v>571</v>
      </c>
      <c r="M28" t="s">
        <v>629</v>
      </c>
    </row>
    <row r="29" spans="1:13" x14ac:dyDescent="0.3">
      <c r="A29" t="s">
        <v>13</v>
      </c>
      <c r="B29" t="s">
        <v>191</v>
      </c>
      <c r="C29" t="s">
        <v>192</v>
      </c>
      <c r="D29" t="s">
        <v>204</v>
      </c>
      <c r="E29" t="s">
        <v>625</v>
      </c>
      <c r="F29" t="s">
        <v>626</v>
      </c>
      <c r="H29" t="s">
        <v>630</v>
      </c>
      <c r="J29" t="s">
        <v>631</v>
      </c>
      <c r="K29" t="s">
        <v>6430</v>
      </c>
      <c r="L29" t="s">
        <v>571</v>
      </c>
      <c r="M29" t="s">
        <v>632</v>
      </c>
    </row>
    <row r="30" spans="1:13" x14ac:dyDescent="0.3">
      <c r="A30" t="s">
        <v>13</v>
      </c>
      <c r="B30" t="s">
        <v>191</v>
      </c>
      <c r="C30" t="s">
        <v>192</v>
      </c>
      <c r="D30" t="s">
        <v>204</v>
      </c>
      <c r="E30" t="s">
        <v>625</v>
      </c>
      <c r="F30" t="s">
        <v>626</v>
      </c>
      <c r="H30" t="s">
        <v>633</v>
      </c>
      <c r="J30" t="s">
        <v>634</v>
      </c>
      <c r="K30" t="s">
        <v>6430</v>
      </c>
      <c r="L30" t="s">
        <v>571</v>
      </c>
      <c r="M30" t="s">
        <v>629</v>
      </c>
    </row>
    <row r="31" spans="1:13" x14ac:dyDescent="0.3">
      <c r="A31" t="s">
        <v>13</v>
      </c>
      <c r="B31" t="s">
        <v>191</v>
      </c>
      <c r="C31" t="s">
        <v>447</v>
      </c>
      <c r="D31" t="s">
        <v>448</v>
      </c>
      <c r="E31" t="s">
        <v>635</v>
      </c>
      <c r="F31" t="s">
        <v>636</v>
      </c>
      <c r="H31" t="s">
        <v>637</v>
      </c>
      <c r="J31" t="s">
        <v>638</v>
      </c>
      <c r="K31" t="s">
        <v>6430</v>
      </c>
      <c r="L31" t="s">
        <v>9833</v>
      </c>
      <c r="M31" t="s">
        <v>93</v>
      </c>
    </row>
    <row r="32" spans="1:13" x14ac:dyDescent="0.3">
      <c r="A32" t="s">
        <v>13</v>
      </c>
      <c r="B32" t="s">
        <v>191</v>
      </c>
      <c r="C32" t="s">
        <v>447</v>
      </c>
      <c r="D32" t="s">
        <v>448</v>
      </c>
      <c r="E32" t="s">
        <v>635</v>
      </c>
      <c r="F32" t="s">
        <v>636</v>
      </c>
      <c r="H32" t="s">
        <v>639</v>
      </c>
      <c r="J32" t="s">
        <v>640</v>
      </c>
      <c r="K32" t="s">
        <v>6430</v>
      </c>
      <c r="L32" t="s">
        <v>571</v>
      </c>
      <c r="M32" t="s">
        <v>641</v>
      </c>
    </row>
    <row r="33" spans="1:13" x14ac:dyDescent="0.3">
      <c r="A33" t="s">
        <v>13</v>
      </c>
      <c r="B33" t="s">
        <v>191</v>
      </c>
      <c r="C33" t="s">
        <v>447</v>
      </c>
      <c r="D33" t="s">
        <v>448</v>
      </c>
      <c r="E33" t="s">
        <v>635</v>
      </c>
      <c r="F33" t="s">
        <v>636</v>
      </c>
      <c r="H33" t="s">
        <v>642</v>
      </c>
      <c r="J33" t="s">
        <v>643</v>
      </c>
      <c r="K33" t="s">
        <v>6430</v>
      </c>
      <c r="L33" t="s">
        <v>9833</v>
      </c>
      <c r="M33" t="s">
        <v>644</v>
      </c>
    </row>
    <row r="34" spans="1:13" x14ac:dyDescent="0.3">
      <c r="A34" t="s">
        <v>13</v>
      </c>
      <c r="B34" t="s">
        <v>913</v>
      </c>
      <c r="C34" t="s">
        <v>5779</v>
      </c>
      <c r="D34" t="s">
        <v>5780</v>
      </c>
      <c r="E34" t="s">
        <v>5781</v>
      </c>
      <c r="F34" t="s">
        <v>8293</v>
      </c>
      <c r="H34" t="s">
        <v>8294</v>
      </c>
      <c r="J34" t="s">
        <v>8295</v>
      </c>
      <c r="K34" t="s">
        <v>6430</v>
      </c>
      <c r="L34" t="s">
        <v>6428</v>
      </c>
      <c r="M34" t="s">
        <v>8296</v>
      </c>
    </row>
    <row r="35" spans="1:13" x14ac:dyDescent="0.3">
      <c r="A35" t="s">
        <v>13</v>
      </c>
      <c r="B35" t="s">
        <v>37</v>
      </c>
      <c r="C35" t="s">
        <v>54</v>
      </c>
      <c r="D35" t="s">
        <v>61</v>
      </c>
      <c r="E35" t="s">
        <v>6575</v>
      </c>
      <c r="F35" t="s">
        <v>6576</v>
      </c>
      <c r="H35" t="s">
        <v>6577</v>
      </c>
      <c r="J35" t="s">
        <v>6578</v>
      </c>
      <c r="K35" t="s">
        <v>6430</v>
      </c>
      <c r="L35" t="s">
        <v>6428</v>
      </c>
      <c r="M35" t="s">
        <v>6579</v>
      </c>
    </row>
    <row r="36" spans="1:13" x14ac:dyDescent="0.3">
      <c r="A36" t="s">
        <v>13</v>
      </c>
      <c r="B36" t="s">
        <v>220</v>
      </c>
      <c r="C36" t="s">
        <v>221</v>
      </c>
      <c r="D36" t="s">
        <v>645</v>
      </c>
      <c r="E36" t="s">
        <v>646</v>
      </c>
      <c r="F36" t="s">
        <v>647</v>
      </c>
      <c r="H36" t="s">
        <v>648</v>
      </c>
      <c r="J36" t="s">
        <v>649</v>
      </c>
      <c r="K36" t="s">
        <v>6430</v>
      </c>
      <c r="L36" t="s">
        <v>9833</v>
      </c>
      <c r="M36" t="s">
        <v>650</v>
      </c>
    </row>
    <row r="37" spans="1:13" x14ac:dyDescent="0.3">
      <c r="A37" t="s">
        <v>13</v>
      </c>
      <c r="B37" t="s">
        <v>220</v>
      </c>
      <c r="C37" t="s">
        <v>221</v>
      </c>
      <c r="D37" t="s">
        <v>645</v>
      </c>
      <c r="E37" t="s">
        <v>8034</v>
      </c>
      <c r="F37" t="s">
        <v>8035</v>
      </c>
      <c r="H37" t="s">
        <v>8036</v>
      </c>
      <c r="J37" t="s">
        <v>8037</v>
      </c>
      <c r="K37" t="s">
        <v>6430</v>
      </c>
      <c r="L37" t="s">
        <v>6428</v>
      </c>
      <c r="M37" t="s">
        <v>8038</v>
      </c>
    </row>
    <row r="38" spans="1:13" x14ac:dyDescent="0.3">
      <c r="A38" t="s">
        <v>13</v>
      </c>
      <c r="B38" t="s">
        <v>220</v>
      </c>
      <c r="C38" t="s">
        <v>232</v>
      </c>
      <c r="D38" t="s">
        <v>651</v>
      </c>
      <c r="E38" t="s">
        <v>652</v>
      </c>
      <c r="F38" t="s">
        <v>653</v>
      </c>
      <c r="H38" t="s">
        <v>654</v>
      </c>
      <c r="J38" t="s">
        <v>655</v>
      </c>
      <c r="K38" t="s">
        <v>6430</v>
      </c>
      <c r="L38" t="s">
        <v>9833</v>
      </c>
      <c r="M38" t="s">
        <v>656</v>
      </c>
    </row>
    <row r="39" spans="1:13" x14ac:dyDescent="0.3">
      <c r="A39" t="s">
        <v>13</v>
      </c>
      <c r="B39" t="s">
        <v>220</v>
      </c>
      <c r="C39" t="s">
        <v>232</v>
      </c>
      <c r="D39" t="s">
        <v>651</v>
      </c>
      <c r="E39" t="s">
        <v>652</v>
      </c>
      <c r="F39" t="s">
        <v>653</v>
      </c>
      <c r="H39" t="s">
        <v>6176</v>
      </c>
      <c r="J39" t="s">
        <v>6177</v>
      </c>
      <c r="K39" t="s">
        <v>6430</v>
      </c>
      <c r="L39" t="s">
        <v>6428</v>
      </c>
      <c r="M39" t="s">
        <v>93</v>
      </c>
    </row>
    <row r="40" spans="1:13" x14ac:dyDescent="0.3">
      <c r="A40" t="s">
        <v>13</v>
      </c>
      <c r="B40" t="s">
        <v>80</v>
      </c>
      <c r="C40" t="s">
        <v>81</v>
      </c>
      <c r="D40" t="s">
        <v>88</v>
      </c>
      <c r="E40" t="s">
        <v>311</v>
      </c>
      <c r="F40" t="s">
        <v>312</v>
      </c>
      <c r="H40" t="s">
        <v>313</v>
      </c>
      <c r="J40" t="s">
        <v>314</v>
      </c>
      <c r="K40" t="s">
        <v>6430</v>
      </c>
      <c r="L40" t="s">
        <v>6428</v>
      </c>
      <c r="M40" t="s">
        <v>93</v>
      </c>
    </row>
    <row r="41" spans="1:13" x14ac:dyDescent="0.3">
      <c r="A41" t="s">
        <v>13</v>
      </c>
      <c r="B41" t="s">
        <v>80</v>
      </c>
      <c r="C41" t="s">
        <v>81</v>
      </c>
      <c r="D41" t="s">
        <v>88</v>
      </c>
      <c r="E41" t="s">
        <v>311</v>
      </c>
      <c r="F41" t="s">
        <v>312</v>
      </c>
      <c r="H41" t="s">
        <v>321</v>
      </c>
      <c r="J41" t="s">
        <v>322</v>
      </c>
      <c r="K41" t="s">
        <v>6430</v>
      </c>
      <c r="L41" t="s">
        <v>571</v>
      </c>
      <c r="M41" t="s">
        <v>323</v>
      </c>
    </row>
    <row r="42" spans="1:13" x14ac:dyDescent="0.3">
      <c r="A42" t="s">
        <v>13</v>
      </c>
      <c r="B42" t="s">
        <v>37</v>
      </c>
      <c r="C42" t="s">
        <v>1206</v>
      </c>
      <c r="D42" t="s">
        <v>6580</v>
      </c>
      <c r="E42" t="s">
        <v>6581</v>
      </c>
      <c r="F42" t="s">
        <v>6582</v>
      </c>
      <c r="H42" t="s">
        <v>6583</v>
      </c>
      <c r="J42" t="s">
        <v>6584</v>
      </c>
      <c r="K42" t="s">
        <v>6430</v>
      </c>
      <c r="L42" t="s">
        <v>6428</v>
      </c>
      <c r="M42" t="s">
        <v>6585</v>
      </c>
    </row>
    <row r="43" spans="1:13" x14ac:dyDescent="0.3">
      <c r="A43" t="s">
        <v>13</v>
      </c>
      <c r="B43" t="s">
        <v>37</v>
      </c>
      <c r="C43" t="s">
        <v>1206</v>
      </c>
      <c r="D43" t="s">
        <v>6580</v>
      </c>
      <c r="E43" t="s">
        <v>6581</v>
      </c>
      <c r="F43" t="s">
        <v>6586</v>
      </c>
      <c r="H43" t="s">
        <v>6587</v>
      </c>
      <c r="J43" t="s">
        <v>6588</v>
      </c>
      <c r="K43" t="s">
        <v>6430</v>
      </c>
      <c r="L43" t="s">
        <v>6428</v>
      </c>
      <c r="M43" t="s">
        <v>6589</v>
      </c>
    </row>
    <row r="44" spans="1:13" x14ac:dyDescent="0.3">
      <c r="A44" t="s">
        <v>13</v>
      </c>
      <c r="B44" t="s">
        <v>191</v>
      </c>
      <c r="C44" t="s">
        <v>192</v>
      </c>
      <c r="D44" t="s">
        <v>204</v>
      </c>
      <c r="E44" t="s">
        <v>657</v>
      </c>
      <c r="F44" t="s">
        <v>658</v>
      </c>
      <c r="H44" t="s">
        <v>659</v>
      </c>
      <c r="J44" t="s">
        <v>660</v>
      </c>
      <c r="K44" t="s">
        <v>6430</v>
      </c>
      <c r="L44" t="s">
        <v>571</v>
      </c>
      <c r="M44" t="s">
        <v>661</v>
      </c>
    </row>
    <row r="45" spans="1:13" x14ac:dyDescent="0.3">
      <c r="A45" t="s">
        <v>13</v>
      </c>
      <c r="B45" t="s">
        <v>191</v>
      </c>
      <c r="C45" t="s">
        <v>192</v>
      </c>
      <c r="D45" t="s">
        <v>204</v>
      </c>
      <c r="E45" t="s">
        <v>657</v>
      </c>
      <c r="F45" t="s">
        <v>658</v>
      </c>
      <c r="H45" t="s">
        <v>662</v>
      </c>
      <c r="J45" t="s">
        <v>663</v>
      </c>
      <c r="K45" t="s">
        <v>6430</v>
      </c>
      <c r="L45" t="s">
        <v>571</v>
      </c>
      <c r="M45" t="s">
        <v>664</v>
      </c>
    </row>
    <row r="46" spans="1:13" x14ac:dyDescent="0.3">
      <c r="A46" t="s">
        <v>13</v>
      </c>
      <c r="B46" t="s">
        <v>191</v>
      </c>
      <c r="C46" t="s">
        <v>192</v>
      </c>
      <c r="D46" t="s">
        <v>204</v>
      </c>
      <c r="E46" t="s">
        <v>657</v>
      </c>
      <c r="F46" t="s">
        <v>658</v>
      </c>
      <c r="H46" t="s">
        <v>665</v>
      </c>
      <c r="J46" t="s">
        <v>666</v>
      </c>
      <c r="K46" t="s">
        <v>6430</v>
      </c>
      <c r="L46" t="s">
        <v>9833</v>
      </c>
      <c r="M46" t="s">
        <v>667</v>
      </c>
    </row>
    <row r="47" spans="1:13" x14ac:dyDescent="0.3">
      <c r="A47" t="s">
        <v>13</v>
      </c>
      <c r="B47" t="s">
        <v>191</v>
      </c>
      <c r="C47" t="s">
        <v>192</v>
      </c>
      <c r="D47" t="s">
        <v>204</v>
      </c>
      <c r="E47" t="s">
        <v>657</v>
      </c>
      <c r="F47" t="s">
        <v>658</v>
      </c>
      <c r="H47" t="s">
        <v>668</v>
      </c>
      <c r="J47" t="s">
        <v>669</v>
      </c>
      <c r="K47" t="s">
        <v>6430</v>
      </c>
      <c r="L47" t="s">
        <v>571</v>
      </c>
      <c r="M47" t="s">
        <v>670</v>
      </c>
    </row>
    <row r="48" spans="1:13" x14ac:dyDescent="0.3">
      <c r="A48" t="s">
        <v>13</v>
      </c>
      <c r="B48" t="s">
        <v>191</v>
      </c>
      <c r="C48" t="s">
        <v>192</v>
      </c>
      <c r="D48" t="s">
        <v>204</v>
      </c>
      <c r="E48" t="s">
        <v>657</v>
      </c>
      <c r="F48" t="s">
        <v>658</v>
      </c>
      <c r="H48" t="s">
        <v>671</v>
      </c>
      <c r="J48" t="s">
        <v>672</v>
      </c>
      <c r="K48" t="s">
        <v>6430</v>
      </c>
      <c r="L48" t="s">
        <v>571</v>
      </c>
      <c r="M48" t="s">
        <v>93</v>
      </c>
    </row>
    <row r="49" spans="1:13" x14ac:dyDescent="0.3">
      <c r="A49" t="s">
        <v>13</v>
      </c>
      <c r="B49" t="s">
        <v>191</v>
      </c>
      <c r="C49" t="s">
        <v>192</v>
      </c>
      <c r="D49" t="s">
        <v>204</v>
      </c>
      <c r="E49" t="s">
        <v>657</v>
      </c>
      <c r="F49" t="s">
        <v>658</v>
      </c>
      <c r="H49" t="s">
        <v>673</v>
      </c>
      <c r="J49" t="s">
        <v>674</v>
      </c>
      <c r="K49" t="s">
        <v>6430</v>
      </c>
      <c r="L49" t="s">
        <v>571</v>
      </c>
      <c r="M49" t="s">
        <v>675</v>
      </c>
    </row>
    <row r="50" spans="1:13" x14ac:dyDescent="0.3">
      <c r="A50" t="s">
        <v>13</v>
      </c>
      <c r="B50" t="s">
        <v>191</v>
      </c>
      <c r="C50" t="s">
        <v>192</v>
      </c>
      <c r="D50" t="s">
        <v>204</v>
      </c>
      <c r="E50" t="s">
        <v>657</v>
      </c>
      <c r="F50" t="s">
        <v>676</v>
      </c>
      <c r="H50" t="s">
        <v>677</v>
      </c>
      <c r="J50" t="s">
        <v>678</v>
      </c>
      <c r="K50" t="s">
        <v>6430</v>
      </c>
      <c r="L50" t="s">
        <v>571</v>
      </c>
      <c r="M50" t="s">
        <v>679</v>
      </c>
    </row>
    <row r="51" spans="1:13" x14ac:dyDescent="0.3">
      <c r="A51" t="s">
        <v>13</v>
      </c>
      <c r="B51" t="s">
        <v>191</v>
      </c>
      <c r="C51" t="s">
        <v>192</v>
      </c>
      <c r="D51" t="s">
        <v>680</v>
      </c>
      <c r="E51" t="s">
        <v>681</v>
      </c>
      <c r="F51" t="s">
        <v>682</v>
      </c>
      <c r="H51" t="s">
        <v>683</v>
      </c>
      <c r="J51" t="s">
        <v>684</v>
      </c>
      <c r="K51" t="s">
        <v>6430</v>
      </c>
      <c r="L51" t="s">
        <v>9833</v>
      </c>
      <c r="M51" t="s">
        <v>685</v>
      </c>
    </row>
    <row r="52" spans="1:13" x14ac:dyDescent="0.3">
      <c r="A52" t="s">
        <v>13</v>
      </c>
      <c r="B52" t="s">
        <v>191</v>
      </c>
      <c r="C52" t="s">
        <v>447</v>
      </c>
      <c r="D52" t="s">
        <v>448</v>
      </c>
      <c r="E52" t="s">
        <v>449</v>
      </c>
      <c r="F52" t="s">
        <v>450</v>
      </c>
      <c r="H52" t="s">
        <v>686</v>
      </c>
      <c r="J52" t="s">
        <v>687</v>
      </c>
      <c r="K52" t="s">
        <v>6430</v>
      </c>
      <c r="L52" t="s">
        <v>9833</v>
      </c>
      <c r="M52" t="s">
        <v>688</v>
      </c>
    </row>
    <row r="53" spans="1:13" x14ac:dyDescent="0.3">
      <c r="A53" t="s">
        <v>13</v>
      </c>
      <c r="B53" t="s">
        <v>8273</v>
      </c>
      <c r="C53" t="s">
        <v>8274</v>
      </c>
      <c r="D53" t="s">
        <v>8275</v>
      </c>
      <c r="E53" t="s">
        <v>8276</v>
      </c>
      <c r="F53" t="s">
        <v>8277</v>
      </c>
      <c r="H53" t="s">
        <v>8278</v>
      </c>
      <c r="J53" t="s">
        <v>8279</v>
      </c>
      <c r="K53" t="s">
        <v>6430</v>
      </c>
      <c r="L53" t="s">
        <v>6428</v>
      </c>
      <c r="M53" t="s">
        <v>8280</v>
      </c>
    </row>
    <row r="54" spans="1:13" x14ac:dyDescent="0.3">
      <c r="A54" t="s">
        <v>13</v>
      </c>
      <c r="B54" t="s">
        <v>220</v>
      </c>
      <c r="C54" t="s">
        <v>221</v>
      </c>
      <c r="D54" t="s">
        <v>462</v>
      </c>
      <c r="E54" t="s">
        <v>689</v>
      </c>
      <c r="F54" t="s">
        <v>690</v>
      </c>
      <c r="H54" t="s">
        <v>691</v>
      </c>
      <c r="J54" t="s">
        <v>692</v>
      </c>
      <c r="K54" t="s">
        <v>6430</v>
      </c>
      <c r="L54" t="s">
        <v>9833</v>
      </c>
      <c r="M54" t="s">
        <v>693</v>
      </c>
    </row>
    <row r="55" spans="1:13" x14ac:dyDescent="0.3">
      <c r="A55" t="s">
        <v>13</v>
      </c>
      <c r="B55" t="s">
        <v>37</v>
      </c>
      <c r="C55" t="s">
        <v>54</v>
      </c>
      <c r="D55" t="s">
        <v>305</v>
      </c>
      <c r="E55" t="s">
        <v>5972</v>
      </c>
      <c r="F55" t="s">
        <v>5973</v>
      </c>
      <c r="H55" t="s">
        <v>5974</v>
      </c>
      <c r="J55" t="s">
        <v>5975</v>
      </c>
      <c r="K55" t="s">
        <v>6430</v>
      </c>
      <c r="L55" t="s">
        <v>6428</v>
      </c>
      <c r="M55" t="s">
        <v>93</v>
      </c>
    </row>
    <row r="56" spans="1:13" x14ac:dyDescent="0.3">
      <c r="A56" t="s">
        <v>13</v>
      </c>
      <c r="B56" t="s">
        <v>191</v>
      </c>
      <c r="C56" t="s">
        <v>447</v>
      </c>
      <c r="D56" t="s">
        <v>584</v>
      </c>
      <c r="E56" t="s">
        <v>694</v>
      </c>
      <c r="F56" t="s">
        <v>695</v>
      </c>
      <c r="H56" t="s">
        <v>696</v>
      </c>
      <c r="J56" t="s">
        <v>697</v>
      </c>
      <c r="K56" t="s">
        <v>6430</v>
      </c>
      <c r="L56" t="s">
        <v>571</v>
      </c>
      <c r="M56" t="s">
        <v>698</v>
      </c>
    </row>
    <row r="57" spans="1:13" x14ac:dyDescent="0.3">
      <c r="A57" t="s">
        <v>13</v>
      </c>
      <c r="B57" t="s">
        <v>191</v>
      </c>
      <c r="C57" t="s">
        <v>447</v>
      </c>
      <c r="D57" t="s">
        <v>584</v>
      </c>
      <c r="E57" t="s">
        <v>694</v>
      </c>
      <c r="F57" t="s">
        <v>695</v>
      </c>
      <c r="H57" t="s">
        <v>7665</v>
      </c>
      <c r="J57" t="s">
        <v>7666</v>
      </c>
      <c r="K57" t="s">
        <v>6430</v>
      </c>
      <c r="L57" t="s">
        <v>6428</v>
      </c>
      <c r="M57" t="s">
        <v>7667</v>
      </c>
    </row>
    <row r="58" spans="1:13" x14ac:dyDescent="0.3">
      <c r="A58" t="s">
        <v>13</v>
      </c>
      <c r="B58" t="s">
        <v>191</v>
      </c>
      <c r="C58" t="s">
        <v>447</v>
      </c>
      <c r="D58" t="s">
        <v>584</v>
      </c>
      <c r="E58" t="s">
        <v>694</v>
      </c>
      <c r="F58" t="s">
        <v>695</v>
      </c>
      <c r="H58" t="s">
        <v>699</v>
      </c>
      <c r="J58" t="s">
        <v>700</v>
      </c>
      <c r="K58" t="s">
        <v>6430</v>
      </c>
      <c r="L58" t="s">
        <v>571</v>
      </c>
      <c r="M58" t="s">
        <v>701</v>
      </c>
    </row>
    <row r="59" spans="1:13" x14ac:dyDescent="0.3">
      <c r="A59" t="s">
        <v>13</v>
      </c>
      <c r="B59" t="s">
        <v>220</v>
      </c>
      <c r="C59" t="s">
        <v>221</v>
      </c>
      <c r="D59" t="s">
        <v>645</v>
      </c>
      <c r="E59" t="s">
        <v>4276</v>
      </c>
      <c r="F59" t="s">
        <v>4277</v>
      </c>
      <c r="H59" t="s">
        <v>8039</v>
      </c>
      <c r="J59" t="s">
        <v>8040</v>
      </c>
      <c r="K59" t="s">
        <v>6430</v>
      </c>
      <c r="L59" t="s">
        <v>6428</v>
      </c>
      <c r="M59" t="s">
        <v>903</v>
      </c>
    </row>
    <row r="60" spans="1:13" x14ac:dyDescent="0.3">
      <c r="A60" t="s">
        <v>13</v>
      </c>
      <c r="B60" t="s">
        <v>220</v>
      </c>
      <c r="C60" t="s">
        <v>8041</v>
      </c>
      <c r="E60" t="s">
        <v>8042</v>
      </c>
      <c r="F60" t="s">
        <v>8043</v>
      </c>
      <c r="H60" t="s">
        <v>2785</v>
      </c>
      <c r="J60" t="s">
        <v>8044</v>
      </c>
      <c r="K60" t="s">
        <v>6430</v>
      </c>
      <c r="L60" t="s">
        <v>6428</v>
      </c>
      <c r="M60" t="s">
        <v>8045</v>
      </c>
    </row>
    <row r="61" spans="1:13" x14ac:dyDescent="0.3">
      <c r="A61" t="s">
        <v>13</v>
      </c>
      <c r="B61" t="s">
        <v>191</v>
      </c>
      <c r="C61" t="s">
        <v>447</v>
      </c>
      <c r="D61" t="s">
        <v>448</v>
      </c>
      <c r="E61" t="s">
        <v>702</v>
      </c>
      <c r="F61" t="s">
        <v>703</v>
      </c>
      <c r="H61" t="s">
        <v>329</v>
      </c>
      <c r="J61" t="s">
        <v>704</v>
      </c>
      <c r="K61" t="s">
        <v>6430</v>
      </c>
      <c r="L61" t="s">
        <v>9833</v>
      </c>
      <c r="M61" t="s">
        <v>705</v>
      </c>
    </row>
    <row r="62" spans="1:13" x14ac:dyDescent="0.3">
      <c r="A62" t="s">
        <v>13</v>
      </c>
      <c r="B62" t="s">
        <v>122</v>
      </c>
      <c r="C62" t="s">
        <v>123</v>
      </c>
      <c r="D62" t="s">
        <v>124</v>
      </c>
      <c r="E62" t="s">
        <v>125</v>
      </c>
      <c r="F62" t="s">
        <v>126</v>
      </c>
      <c r="H62" t="s">
        <v>127</v>
      </c>
      <c r="J62" t="s">
        <v>128</v>
      </c>
      <c r="K62" t="s">
        <v>21</v>
      </c>
      <c r="L62" t="s">
        <v>9838</v>
      </c>
      <c r="M62" t="s">
        <v>129</v>
      </c>
    </row>
    <row r="63" spans="1:13" x14ac:dyDescent="0.3">
      <c r="A63" t="s">
        <v>13</v>
      </c>
      <c r="B63" t="s">
        <v>37</v>
      </c>
      <c r="C63" t="s">
        <v>54</v>
      </c>
      <c r="D63" t="s">
        <v>305</v>
      </c>
      <c r="E63" t="s">
        <v>3656</v>
      </c>
      <c r="F63" t="s">
        <v>6590</v>
      </c>
      <c r="H63" t="s">
        <v>6591</v>
      </c>
      <c r="J63" t="s">
        <v>6592</v>
      </c>
      <c r="K63" t="s">
        <v>6430</v>
      </c>
      <c r="L63" t="s">
        <v>6428</v>
      </c>
      <c r="M63" t="s">
        <v>6593</v>
      </c>
    </row>
    <row r="64" spans="1:13" x14ac:dyDescent="0.3">
      <c r="A64" t="s">
        <v>13</v>
      </c>
      <c r="B64" t="s">
        <v>37</v>
      </c>
      <c r="C64" t="s">
        <v>54</v>
      </c>
      <c r="D64" t="s">
        <v>305</v>
      </c>
      <c r="E64" t="s">
        <v>3656</v>
      </c>
      <c r="F64" t="s">
        <v>6590</v>
      </c>
      <c r="H64" t="s">
        <v>2299</v>
      </c>
      <c r="J64" t="s">
        <v>6594</v>
      </c>
      <c r="K64" t="s">
        <v>6430</v>
      </c>
      <c r="L64" t="s">
        <v>6428</v>
      </c>
      <c r="M64" t="s">
        <v>6595</v>
      </c>
    </row>
    <row r="65" spans="1:13" x14ac:dyDescent="0.3">
      <c r="A65" t="s">
        <v>13</v>
      </c>
      <c r="B65" t="s">
        <v>37</v>
      </c>
      <c r="C65" t="s">
        <v>54</v>
      </c>
      <c r="D65" t="s">
        <v>305</v>
      </c>
      <c r="E65" t="s">
        <v>3656</v>
      </c>
      <c r="F65" t="s">
        <v>6590</v>
      </c>
      <c r="H65" t="s">
        <v>1589</v>
      </c>
      <c r="J65" t="s">
        <v>6596</v>
      </c>
      <c r="K65" t="s">
        <v>6430</v>
      </c>
      <c r="L65" t="s">
        <v>6428</v>
      </c>
      <c r="M65" t="s">
        <v>2721</v>
      </c>
    </row>
    <row r="66" spans="1:13" x14ac:dyDescent="0.3">
      <c r="A66" t="s">
        <v>13</v>
      </c>
      <c r="B66" t="s">
        <v>37</v>
      </c>
      <c r="C66" t="s">
        <v>54</v>
      </c>
      <c r="D66" t="s">
        <v>305</v>
      </c>
      <c r="E66" t="s">
        <v>3656</v>
      </c>
      <c r="F66" t="s">
        <v>6425</v>
      </c>
      <c r="H66" t="s">
        <v>4790</v>
      </c>
      <c r="J66" t="s">
        <v>6597</v>
      </c>
      <c r="K66" t="s">
        <v>6430</v>
      </c>
      <c r="L66" t="s">
        <v>6428</v>
      </c>
      <c r="M66" t="s">
        <v>6598</v>
      </c>
    </row>
    <row r="67" spans="1:13" x14ac:dyDescent="0.3">
      <c r="A67" t="s">
        <v>13</v>
      </c>
      <c r="B67" t="s">
        <v>37</v>
      </c>
      <c r="C67" t="s">
        <v>54</v>
      </c>
      <c r="D67" t="s">
        <v>305</v>
      </c>
      <c r="E67" t="s">
        <v>3656</v>
      </c>
      <c r="F67" t="s">
        <v>6425</v>
      </c>
      <c r="H67" t="s">
        <v>6599</v>
      </c>
      <c r="J67" t="s">
        <v>6600</v>
      </c>
      <c r="K67" t="s">
        <v>6430</v>
      </c>
      <c r="L67" t="s">
        <v>6428</v>
      </c>
      <c r="M67" t="s">
        <v>6601</v>
      </c>
    </row>
    <row r="68" spans="1:13" x14ac:dyDescent="0.3">
      <c r="A68" t="s">
        <v>13</v>
      </c>
      <c r="B68" t="s">
        <v>37</v>
      </c>
      <c r="C68" t="s">
        <v>54</v>
      </c>
      <c r="D68" t="s">
        <v>305</v>
      </c>
      <c r="E68" t="s">
        <v>3656</v>
      </c>
      <c r="F68" t="s">
        <v>6425</v>
      </c>
      <c r="H68" t="s">
        <v>6426</v>
      </c>
      <c r="J68" t="s">
        <v>6427</v>
      </c>
      <c r="K68" t="s">
        <v>21</v>
      </c>
      <c r="L68" t="s">
        <v>6428</v>
      </c>
      <c r="M68" t="s">
        <v>6429</v>
      </c>
    </row>
    <row r="69" spans="1:13" x14ac:dyDescent="0.3">
      <c r="A69" t="s">
        <v>13</v>
      </c>
      <c r="B69" t="s">
        <v>37</v>
      </c>
      <c r="C69" t="s">
        <v>54</v>
      </c>
      <c r="D69" t="s">
        <v>305</v>
      </c>
      <c r="E69" t="s">
        <v>3656</v>
      </c>
      <c r="F69" t="s">
        <v>6425</v>
      </c>
      <c r="H69" t="s">
        <v>6602</v>
      </c>
      <c r="J69" t="s">
        <v>6603</v>
      </c>
      <c r="K69" t="s">
        <v>6430</v>
      </c>
      <c r="L69" t="s">
        <v>6428</v>
      </c>
      <c r="M69" t="s">
        <v>6604</v>
      </c>
    </row>
    <row r="70" spans="1:13" x14ac:dyDescent="0.3">
      <c r="A70" t="s">
        <v>13</v>
      </c>
      <c r="B70" t="s">
        <v>220</v>
      </c>
      <c r="C70" t="s">
        <v>221</v>
      </c>
      <c r="D70" t="s">
        <v>265</v>
      </c>
      <c r="E70" t="s">
        <v>706</v>
      </c>
      <c r="F70" t="s">
        <v>707</v>
      </c>
      <c r="H70" t="s">
        <v>708</v>
      </c>
      <c r="J70" t="s">
        <v>709</v>
      </c>
      <c r="K70" t="s">
        <v>6430</v>
      </c>
      <c r="L70" t="s">
        <v>9833</v>
      </c>
      <c r="M70" t="s">
        <v>710</v>
      </c>
    </row>
    <row r="71" spans="1:13" x14ac:dyDescent="0.3">
      <c r="A71" t="s">
        <v>13</v>
      </c>
      <c r="B71" t="s">
        <v>220</v>
      </c>
      <c r="C71" t="s">
        <v>221</v>
      </c>
      <c r="D71" t="s">
        <v>265</v>
      </c>
      <c r="E71" t="s">
        <v>706</v>
      </c>
      <c r="F71" t="s">
        <v>707</v>
      </c>
      <c r="H71" t="s">
        <v>711</v>
      </c>
      <c r="J71" t="s">
        <v>712</v>
      </c>
      <c r="K71" t="s">
        <v>6430</v>
      </c>
      <c r="L71" t="s">
        <v>9833</v>
      </c>
      <c r="M71" t="s">
        <v>713</v>
      </c>
    </row>
    <row r="72" spans="1:13" x14ac:dyDescent="0.3">
      <c r="A72" t="s">
        <v>13</v>
      </c>
      <c r="B72" t="s">
        <v>220</v>
      </c>
      <c r="C72" t="s">
        <v>221</v>
      </c>
      <c r="D72" t="s">
        <v>265</v>
      </c>
      <c r="E72" t="s">
        <v>706</v>
      </c>
      <c r="F72" t="s">
        <v>707</v>
      </c>
      <c r="H72" t="s">
        <v>714</v>
      </c>
      <c r="J72" t="s">
        <v>715</v>
      </c>
      <c r="K72" t="s">
        <v>6430</v>
      </c>
      <c r="L72" t="s">
        <v>9833</v>
      </c>
      <c r="M72" t="s">
        <v>716</v>
      </c>
    </row>
    <row r="73" spans="1:13" x14ac:dyDescent="0.3">
      <c r="A73" t="s">
        <v>13</v>
      </c>
      <c r="B73" t="s">
        <v>220</v>
      </c>
      <c r="C73" t="s">
        <v>221</v>
      </c>
      <c r="D73" t="s">
        <v>265</v>
      </c>
      <c r="E73" t="s">
        <v>706</v>
      </c>
      <c r="F73" t="s">
        <v>707</v>
      </c>
      <c r="H73" t="s">
        <v>717</v>
      </c>
      <c r="J73" t="s">
        <v>718</v>
      </c>
      <c r="K73" t="s">
        <v>6430</v>
      </c>
      <c r="L73" t="s">
        <v>571</v>
      </c>
      <c r="M73" t="s">
        <v>719</v>
      </c>
    </row>
    <row r="74" spans="1:13" x14ac:dyDescent="0.3">
      <c r="A74" t="s">
        <v>13</v>
      </c>
      <c r="B74" t="s">
        <v>220</v>
      </c>
      <c r="C74" t="s">
        <v>221</v>
      </c>
      <c r="D74" t="s">
        <v>265</v>
      </c>
      <c r="E74" t="s">
        <v>706</v>
      </c>
      <c r="F74" t="s">
        <v>707</v>
      </c>
      <c r="H74" t="s">
        <v>720</v>
      </c>
      <c r="J74" t="s">
        <v>721</v>
      </c>
      <c r="K74" t="s">
        <v>6430</v>
      </c>
      <c r="L74" t="s">
        <v>9833</v>
      </c>
      <c r="M74" t="s">
        <v>722</v>
      </c>
    </row>
    <row r="75" spans="1:13" x14ac:dyDescent="0.3">
      <c r="A75" t="s">
        <v>13</v>
      </c>
      <c r="B75" t="s">
        <v>220</v>
      </c>
      <c r="C75" t="s">
        <v>221</v>
      </c>
      <c r="D75" t="s">
        <v>265</v>
      </c>
      <c r="E75" t="s">
        <v>706</v>
      </c>
      <c r="F75" t="s">
        <v>707</v>
      </c>
      <c r="H75" t="s">
        <v>723</v>
      </c>
      <c r="J75" t="s">
        <v>724</v>
      </c>
      <c r="K75" t="s">
        <v>6430</v>
      </c>
      <c r="L75" t="s">
        <v>9833</v>
      </c>
      <c r="M75" t="s">
        <v>725</v>
      </c>
    </row>
    <row r="76" spans="1:13" x14ac:dyDescent="0.3">
      <c r="A76" t="s">
        <v>13</v>
      </c>
      <c r="B76" t="s">
        <v>220</v>
      </c>
      <c r="C76" t="s">
        <v>221</v>
      </c>
      <c r="D76" t="s">
        <v>265</v>
      </c>
      <c r="E76" t="s">
        <v>706</v>
      </c>
      <c r="F76" t="s">
        <v>707</v>
      </c>
      <c r="H76" t="s">
        <v>726</v>
      </c>
      <c r="J76" t="s">
        <v>727</v>
      </c>
      <c r="K76" t="s">
        <v>6430</v>
      </c>
      <c r="L76" t="s">
        <v>571</v>
      </c>
      <c r="M76" t="s">
        <v>728</v>
      </c>
    </row>
    <row r="77" spans="1:13" x14ac:dyDescent="0.3">
      <c r="A77" t="s">
        <v>13</v>
      </c>
      <c r="B77" t="s">
        <v>220</v>
      </c>
      <c r="C77" t="s">
        <v>221</v>
      </c>
      <c r="D77" t="s">
        <v>265</v>
      </c>
      <c r="E77" t="s">
        <v>706</v>
      </c>
      <c r="F77" t="s">
        <v>707</v>
      </c>
      <c r="H77" t="s">
        <v>729</v>
      </c>
      <c r="J77" t="s">
        <v>730</v>
      </c>
      <c r="K77" t="s">
        <v>6430</v>
      </c>
      <c r="L77" t="s">
        <v>9833</v>
      </c>
      <c r="M77" t="s">
        <v>722</v>
      </c>
    </row>
    <row r="78" spans="1:13" x14ac:dyDescent="0.3">
      <c r="A78" t="s">
        <v>13</v>
      </c>
      <c r="B78" t="s">
        <v>220</v>
      </c>
      <c r="C78" t="s">
        <v>221</v>
      </c>
      <c r="D78" t="s">
        <v>265</v>
      </c>
      <c r="E78" t="s">
        <v>706</v>
      </c>
      <c r="F78" t="s">
        <v>707</v>
      </c>
      <c r="H78" t="s">
        <v>731</v>
      </c>
      <c r="J78" t="s">
        <v>732</v>
      </c>
      <c r="K78" t="s">
        <v>6430</v>
      </c>
      <c r="L78" t="s">
        <v>9833</v>
      </c>
      <c r="M78" t="s">
        <v>733</v>
      </c>
    </row>
    <row r="79" spans="1:13" x14ac:dyDescent="0.3">
      <c r="A79" t="s">
        <v>13</v>
      </c>
      <c r="B79" t="s">
        <v>220</v>
      </c>
      <c r="C79" t="s">
        <v>221</v>
      </c>
      <c r="D79" t="s">
        <v>265</v>
      </c>
      <c r="E79" t="s">
        <v>706</v>
      </c>
      <c r="F79" t="s">
        <v>707</v>
      </c>
      <c r="H79" t="s">
        <v>734</v>
      </c>
      <c r="J79" t="s">
        <v>735</v>
      </c>
      <c r="K79" t="s">
        <v>6430</v>
      </c>
      <c r="L79" t="s">
        <v>9833</v>
      </c>
      <c r="M79" t="s">
        <v>728</v>
      </c>
    </row>
    <row r="80" spans="1:13" x14ac:dyDescent="0.3">
      <c r="A80" t="s">
        <v>13</v>
      </c>
      <c r="B80" t="s">
        <v>220</v>
      </c>
      <c r="C80" t="s">
        <v>221</v>
      </c>
      <c r="D80" t="s">
        <v>265</v>
      </c>
      <c r="E80" t="s">
        <v>706</v>
      </c>
      <c r="F80" t="s">
        <v>707</v>
      </c>
      <c r="H80" t="s">
        <v>736</v>
      </c>
      <c r="J80" t="s">
        <v>737</v>
      </c>
      <c r="K80" t="s">
        <v>6430</v>
      </c>
      <c r="L80" t="s">
        <v>9833</v>
      </c>
      <c r="M80" t="s">
        <v>738</v>
      </c>
    </row>
    <row r="81" spans="1:13" x14ac:dyDescent="0.3">
      <c r="A81" t="s">
        <v>13</v>
      </c>
      <c r="B81" t="s">
        <v>220</v>
      </c>
      <c r="C81" t="s">
        <v>221</v>
      </c>
      <c r="D81" t="s">
        <v>265</v>
      </c>
      <c r="E81" t="s">
        <v>706</v>
      </c>
      <c r="F81" t="s">
        <v>707</v>
      </c>
      <c r="H81" t="s">
        <v>739</v>
      </c>
      <c r="J81" t="s">
        <v>740</v>
      </c>
      <c r="K81" t="s">
        <v>6430</v>
      </c>
      <c r="L81" t="s">
        <v>9833</v>
      </c>
      <c r="M81" t="s">
        <v>741</v>
      </c>
    </row>
    <row r="82" spans="1:13" x14ac:dyDescent="0.3">
      <c r="A82" t="s">
        <v>13</v>
      </c>
      <c r="B82" t="s">
        <v>37</v>
      </c>
      <c r="C82" t="s">
        <v>38</v>
      </c>
      <c r="D82" t="s">
        <v>609</v>
      </c>
      <c r="E82" t="s">
        <v>3129</v>
      </c>
      <c r="F82" t="s">
        <v>6605</v>
      </c>
      <c r="H82" t="s">
        <v>2892</v>
      </c>
      <c r="J82" t="s">
        <v>6606</v>
      </c>
      <c r="K82" t="s">
        <v>6430</v>
      </c>
      <c r="L82" t="s">
        <v>6428</v>
      </c>
      <c r="M82" t="s">
        <v>6607</v>
      </c>
    </row>
    <row r="83" spans="1:13" x14ac:dyDescent="0.3">
      <c r="A83" t="s">
        <v>13</v>
      </c>
      <c r="B83" t="s">
        <v>80</v>
      </c>
      <c r="C83" t="s">
        <v>81</v>
      </c>
      <c r="D83" t="s">
        <v>82</v>
      </c>
      <c r="E83" t="s">
        <v>83</v>
      </c>
      <c r="F83" t="s">
        <v>84</v>
      </c>
      <c r="H83" t="s">
        <v>742</v>
      </c>
      <c r="J83" t="s">
        <v>743</v>
      </c>
      <c r="K83" t="s">
        <v>6430</v>
      </c>
      <c r="L83" t="s">
        <v>571</v>
      </c>
      <c r="M83" t="s">
        <v>744</v>
      </c>
    </row>
    <row r="84" spans="1:13" x14ac:dyDescent="0.3">
      <c r="A84" t="s">
        <v>13</v>
      </c>
      <c r="B84" t="s">
        <v>80</v>
      </c>
      <c r="C84" t="s">
        <v>81</v>
      </c>
      <c r="D84" t="s">
        <v>82</v>
      </c>
      <c r="E84" t="s">
        <v>83</v>
      </c>
      <c r="F84" t="s">
        <v>84</v>
      </c>
      <c r="H84" t="s">
        <v>1495</v>
      </c>
      <c r="J84" t="s">
        <v>6405</v>
      </c>
      <c r="K84" t="s">
        <v>21</v>
      </c>
      <c r="L84" t="s">
        <v>6404</v>
      </c>
      <c r="M84" t="s">
        <v>6406</v>
      </c>
    </row>
    <row r="85" spans="1:13" x14ac:dyDescent="0.3">
      <c r="A85" t="s">
        <v>13</v>
      </c>
      <c r="B85" t="s">
        <v>80</v>
      </c>
      <c r="C85" t="s">
        <v>81</v>
      </c>
      <c r="D85" t="s">
        <v>82</v>
      </c>
      <c r="E85" t="s">
        <v>83</v>
      </c>
      <c r="F85" t="s">
        <v>84</v>
      </c>
      <c r="H85" t="s">
        <v>7483</v>
      </c>
      <c r="J85" t="s">
        <v>7484</v>
      </c>
      <c r="K85" t="s">
        <v>6430</v>
      </c>
      <c r="L85" t="s">
        <v>6428</v>
      </c>
      <c r="M85" t="s">
        <v>93</v>
      </c>
    </row>
    <row r="86" spans="1:13" x14ac:dyDescent="0.3">
      <c r="A86" t="s">
        <v>13</v>
      </c>
      <c r="B86" t="s">
        <v>80</v>
      </c>
      <c r="C86" t="s">
        <v>81</v>
      </c>
      <c r="D86" t="s">
        <v>82</v>
      </c>
      <c r="E86" t="s">
        <v>83</v>
      </c>
      <c r="F86" t="s">
        <v>84</v>
      </c>
      <c r="H86" t="s">
        <v>85</v>
      </c>
      <c r="J86" t="s">
        <v>86</v>
      </c>
      <c r="K86" t="s">
        <v>21</v>
      </c>
      <c r="L86" t="s">
        <v>9837</v>
      </c>
      <c r="M86" t="s">
        <v>87</v>
      </c>
    </row>
    <row r="87" spans="1:13" x14ac:dyDescent="0.3">
      <c r="A87" t="s">
        <v>13</v>
      </c>
      <c r="B87" t="s">
        <v>37</v>
      </c>
      <c r="C87" t="s">
        <v>54</v>
      </c>
      <c r="D87" t="s">
        <v>55</v>
      </c>
      <c r="E87" t="s">
        <v>6608</v>
      </c>
      <c r="F87" t="s">
        <v>6609</v>
      </c>
      <c r="H87" t="s">
        <v>1705</v>
      </c>
      <c r="J87" t="s">
        <v>6610</v>
      </c>
      <c r="K87" t="s">
        <v>6430</v>
      </c>
      <c r="L87" t="s">
        <v>6428</v>
      </c>
      <c r="M87" t="s">
        <v>6611</v>
      </c>
    </row>
    <row r="88" spans="1:13" x14ac:dyDescent="0.3">
      <c r="A88" t="s">
        <v>13</v>
      </c>
      <c r="B88" t="s">
        <v>37</v>
      </c>
      <c r="C88" t="s">
        <v>38</v>
      </c>
      <c r="D88" t="s">
        <v>745</v>
      </c>
      <c r="E88" t="s">
        <v>746</v>
      </c>
      <c r="F88" t="s">
        <v>747</v>
      </c>
      <c r="H88" t="s">
        <v>748</v>
      </c>
      <c r="J88" t="s">
        <v>749</v>
      </c>
      <c r="K88" t="s">
        <v>6430</v>
      </c>
      <c r="L88" t="s">
        <v>571</v>
      </c>
      <c r="M88" t="s">
        <v>750</v>
      </c>
    </row>
    <row r="89" spans="1:13" x14ac:dyDescent="0.3">
      <c r="A89" t="s">
        <v>13</v>
      </c>
      <c r="B89" t="s">
        <v>220</v>
      </c>
      <c r="C89" t="s">
        <v>221</v>
      </c>
      <c r="E89" t="s">
        <v>751</v>
      </c>
      <c r="F89" t="s">
        <v>752</v>
      </c>
      <c r="H89" t="s">
        <v>753</v>
      </c>
      <c r="J89" t="s">
        <v>754</v>
      </c>
      <c r="K89" t="s">
        <v>6430</v>
      </c>
      <c r="L89" t="s">
        <v>9833</v>
      </c>
      <c r="M89" t="s">
        <v>755</v>
      </c>
    </row>
    <row r="90" spans="1:13" x14ac:dyDescent="0.3">
      <c r="A90" t="s">
        <v>13</v>
      </c>
      <c r="B90" t="s">
        <v>220</v>
      </c>
      <c r="C90" t="s">
        <v>221</v>
      </c>
      <c r="E90" t="s">
        <v>751</v>
      </c>
      <c r="F90" t="s">
        <v>752</v>
      </c>
      <c r="H90" t="s">
        <v>756</v>
      </c>
      <c r="J90" t="s">
        <v>757</v>
      </c>
      <c r="K90" t="s">
        <v>6430</v>
      </c>
      <c r="L90" t="s">
        <v>571</v>
      </c>
      <c r="M90" t="s">
        <v>758</v>
      </c>
    </row>
    <row r="91" spans="1:13" x14ac:dyDescent="0.3">
      <c r="A91" t="s">
        <v>13</v>
      </c>
      <c r="B91" t="s">
        <v>220</v>
      </c>
      <c r="C91" t="s">
        <v>221</v>
      </c>
      <c r="E91" t="s">
        <v>751</v>
      </c>
      <c r="F91" t="s">
        <v>752</v>
      </c>
      <c r="H91" t="s">
        <v>6187</v>
      </c>
      <c r="J91" t="s">
        <v>6188</v>
      </c>
      <c r="K91" t="s">
        <v>6430</v>
      </c>
      <c r="L91" t="s">
        <v>6428</v>
      </c>
      <c r="M91" t="s">
        <v>6189</v>
      </c>
    </row>
    <row r="92" spans="1:13" x14ac:dyDescent="0.3">
      <c r="A92" t="s">
        <v>13</v>
      </c>
      <c r="B92" t="s">
        <v>37</v>
      </c>
      <c r="C92" t="s">
        <v>618</v>
      </c>
      <c r="D92" t="s">
        <v>619</v>
      </c>
      <c r="E92" t="s">
        <v>620</v>
      </c>
      <c r="F92" t="s">
        <v>759</v>
      </c>
      <c r="H92" t="s">
        <v>760</v>
      </c>
      <c r="J92" t="s">
        <v>761</v>
      </c>
      <c r="K92" t="s">
        <v>6430</v>
      </c>
      <c r="L92" t="s">
        <v>9833</v>
      </c>
      <c r="M92" t="s">
        <v>762</v>
      </c>
    </row>
    <row r="93" spans="1:13" x14ac:dyDescent="0.3">
      <c r="A93" t="s">
        <v>13</v>
      </c>
      <c r="B93" t="s">
        <v>37</v>
      </c>
      <c r="C93" t="s">
        <v>54</v>
      </c>
      <c r="D93" t="s">
        <v>55</v>
      </c>
      <c r="E93" t="s">
        <v>763</v>
      </c>
      <c r="F93" t="s">
        <v>764</v>
      </c>
      <c r="H93" t="s">
        <v>6612</v>
      </c>
      <c r="J93" t="s">
        <v>6613</v>
      </c>
      <c r="K93" t="s">
        <v>6430</v>
      </c>
      <c r="L93" t="s">
        <v>6428</v>
      </c>
      <c r="M93" t="s">
        <v>6614</v>
      </c>
    </row>
    <row r="94" spans="1:13" x14ac:dyDescent="0.3">
      <c r="A94" t="s">
        <v>13</v>
      </c>
      <c r="B94" t="s">
        <v>37</v>
      </c>
      <c r="C94" t="s">
        <v>54</v>
      </c>
      <c r="D94" t="s">
        <v>55</v>
      </c>
      <c r="E94" t="s">
        <v>763</v>
      </c>
      <c r="F94" t="s">
        <v>764</v>
      </c>
      <c r="H94" t="s">
        <v>765</v>
      </c>
      <c r="J94" t="s">
        <v>766</v>
      </c>
      <c r="K94" t="s">
        <v>6430</v>
      </c>
      <c r="L94" t="s">
        <v>9833</v>
      </c>
      <c r="M94" t="s">
        <v>767</v>
      </c>
    </row>
    <row r="95" spans="1:13" x14ac:dyDescent="0.3">
      <c r="A95" t="s">
        <v>13</v>
      </c>
      <c r="B95" t="s">
        <v>379</v>
      </c>
      <c r="C95" t="s">
        <v>2075</v>
      </c>
      <c r="D95" t="s">
        <v>7733</v>
      </c>
      <c r="E95" t="s">
        <v>7734</v>
      </c>
      <c r="F95" t="s">
        <v>7735</v>
      </c>
      <c r="H95" t="s">
        <v>6079</v>
      </c>
      <c r="J95" t="s">
        <v>7736</v>
      </c>
      <c r="K95" t="s">
        <v>6430</v>
      </c>
      <c r="L95" t="s">
        <v>6428</v>
      </c>
      <c r="M95" t="s">
        <v>7737</v>
      </c>
    </row>
    <row r="96" spans="1:13" x14ac:dyDescent="0.3">
      <c r="A96" t="s">
        <v>13</v>
      </c>
      <c r="B96" t="s">
        <v>379</v>
      </c>
      <c r="C96" t="s">
        <v>2075</v>
      </c>
      <c r="D96" t="s">
        <v>7733</v>
      </c>
      <c r="E96" t="s">
        <v>7734</v>
      </c>
      <c r="F96" t="s">
        <v>7735</v>
      </c>
      <c r="H96" t="s">
        <v>1476</v>
      </c>
      <c r="J96" t="s">
        <v>7738</v>
      </c>
      <c r="K96" t="s">
        <v>6430</v>
      </c>
      <c r="L96" t="s">
        <v>6428</v>
      </c>
      <c r="M96" t="s">
        <v>7739</v>
      </c>
    </row>
    <row r="97" spans="1:13" x14ac:dyDescent="0.3">
      <c r="A97" t="s">
        <v>13</v>
      </c>
      <c r="B97" t="s">
        <v>37</v>
      </c>
      <c r="C97" t="s">
        <v>38</v>
      </c>
      <c r="D97" t="s">
        <v>39</v>
      </c>
      <c r="E97" t="s">
        <v>40</v>
      </c>
      <c r="F97" t="s">
        <v>41</v>
      </c>
      <c r="H97" t="s">
        <v>42</v>
      </c>
      <c r="J97" t="s">
        <v>43</v>
      </c>
      <c r="K97" t="s">
        <v>21</v>
      </c>
      <c r="L97" t="s">
        <v>9834</v>
      </c>
      <c r="M97" t="s">
        <v>44</v>
      </c>
    </row>
    <row r="98" spans="1:13" x14ac:dyDescent="0.3">
      <c r="A98" t="s">
        <v>13</v>
      </c>
      <c r="B98" t="s">
        <v>37</v>
      </c>
      <c r="C98" t="s">
        <v>38</v>
      </c>
      <c r="D98" t="s">
        <v>39</v>
      </c>
      <c r="E98" t="s">
        <v>40</v>
      </c>
      <c r="F98" t="s">
        <v>41</v>
      </c>
      <c r="H98" t="s">
        <v>45</v>
      </c>
      <c r="J98" t="s">
        <v>46</v>
      </c>
      <c r="K98" t="s">
        <v>21</v>
      </c>
      <c r="L98" t="s">
        <v>9834</v>
      </c>
      <c r="M98" t="s">
        <v>47</v>
      </c>
    </row>
    <row r="99" spans="1:13" x14ac:dyDescent="0.3">
      <c r="A99" t="s">
        <v>13</v>
      </c>
      <c r="B99" t="s">
        <v>37</v>
      </c>
      <c r="C99" t="s">
        <v>38</v>
      </c>
      <c r="D99" t="s">
        <v>39</v>
      </c>
      <c r="E99" t="s">
        <v>40</v>
      </c>
      <c r="F99" t="s">
        <v>41</v>
      </c>
      <c r="H99" t="s">
        <v>48</v>
      </c>
      <c r="J99" t="s">
        <v>49</v>
      </c>
      <c r="K99" t="s">
        <v>21</v>
      </c>
      <c r="L99" t="s">
        <v>22</v>
      </c>
      <c r="M99" t="s">
        <v>44</v>
      </c>
    </row>
    <row r="100" spans="1:13" x14ac:dyDescent="0.3">
      <c r="A100" t="s">
        <v>13</v>
      </c>
      <c r="B100" t="s">
        <v>14</v>
      </c>
      <c r="C100" t="s">
        <v>15</v>
      </c>
      <c r="D100" t="s">
        <v>16</v>
      </c>
      <c r="E100" t="s">
        <v>28</v>
      </c>
      <c r="F100" t="s">
        <v>5925</v>
      </c>
      <c r="H100" t="s">
        <v>639</v>
      </c>
      <c r="J100" t="s">
        <v>5926</v>
      </c>
      <c r="K100" t="s">
        <v>6430</v>
      </c>
      <c r="L100" t="s">
        <v>6428</v>
      </c>
      <c r="M100" t="s">
        <v>5927</v>
      </c>
    </row>
    <row r="101" spans="1:13" x14ac:dyDescent="0.3">
      <c r="A101" t="s">
        <v>13</v>
      </c>
      <c r="B101" t="s">
        <v>37</v>
      </c>
      <c r="C101" t="s">
        <v>54</v>
      </c>
      <c r="D101" t="s">
        <v>55</v>
      </c>
      <c r="E101" t="s">
        <v>6615</v>
      </c>
      <c r="F101" t="s">
        <v>6616</v>
      </c>
      <c r="H101" t="s">
        <v>6617</v>
      </c>
      <c r="J101" t="s">
        <v>6618</v>
      </c>
      <c r="K101" t="s">
        <v>6430</v>
      </c>
      <c r="L101" t="s">
        <v>6428</v>
      </c>
      <c r="M101" t="s">
        <v>6619</v>
      </c>
    </row>
    <row r="102" spans="1:13" x14ac:dyDescent="0.3">
      <c r="A102" t="s">
        <v>13</v>
      </c>
      <c r="B102" t="s">
        <v>191</v>
      </c>
      <c r="C102" t="s">
        <v>192</v>
      </c>
      <c r="D102" t="s">
        <v>193</v>
      </c>
      <c r="E102" t="s">
        <v>768</v>
      </c>
      <c r="F102" t="s">
        <v>769</v>
      </c>
      <c r="H102" t="s">
        <v>770</v>
      </c>
      <c r="J102" t="s">
        <v>771</v>
      </c>
      <c r="K102" t="s">
        <v>6430</v>
      </c>
      <c r="L102" t="s">
        <v>571</v>
      </c>
      <c r="M102" t="s">
        <v>772</v>
      </c>
    </row>
    <row r="103" spans="1:13" x14ac:dyDescent="0.3">
      <c r="A103" t="s">
        <v>13</v>
      </c>
      <c r="B103" t="s">
        <v>191</v>
      </c>
      <c r="C103" t="s">
        <v>192</v>
      </c>
      <c r="D103" t="s">
        <v>204</v>
      </c>
      <c r="E103" t="s">
        <v>773</v>
      </c>
      <c r="F103" t="s">
        <v>774</v>
      </c>
      <c r="H103" t="s">
        <v>775</v>
      </c>
      <c r="J103" t="s">
        <v>776</v>
      </c>
      <c r="K103" t="s">
        <v>6430</v>
      </c>
      <c r="L103" t="s">
        <v>571</v>
      </c>
      <c r="M103" t="s">
        <v>93</v>
      </c>
    </row>
    <row r="104" spans="1:13" x14ac:dyDescent="0.3">
      <c r="A104" t="s">
        <v>13</v>
      </c>
      <c r="B104" t="s">
        <v>14</v>
      </c>
      <c r="C104" t="s">
        <v>15</v>
      </c>
      <c r="D104" t="s">
        <v>3549</v>
      </c>
      <c r="E104" t="s">
        <v>6431</v>
      </c>
      <c r="F104" t="s">
        <v>6432</v>
      </c>
      <c r="H104" t="s">
        <v>4127</v>
      </c>
      <c r="J104" t="s">
        <v>6433</v>
      </c>
      <c r="K104" t="s">
        <v>6430</v>
      </c>
      <c r="L104" t="s">
        <v>6428</v>
      </c>
      <c r="M104" t="s">
        <v>6434</v>
      </c>
    </row>
    <row r="105" spans="1:13" x14ac:dyDescent="0.3">
      <c r="A105" t="s">
        <v>13</v>
      </c>
      <c r="B105" t="s">
        <v>379</v>
      </c>
      <c r="C105" t="s">
        <v>1892</v>
      </c>
      <c r="D105" t="s">
        <v>6155</v>
      </c>
      <c r="E105" t="s">
        <v>7740</v>
      </c>
      <c r="F105" t="s">
        <v>7741</v>
      </c>
      <c r="H105" t="s">
        <v>7742</v>
      </c>
      <c r="J105" t="s">
        <v>7743</v>
      </c>
      <c r="K105" t="s">
        <v>6430</v>
      </c>
      <c r="L105" t="s">
        <v>6428</v>
      </c>
      <c r="M105" t="s">
        <v>7744</v>
      </c>
    </row>
    <row r="106" spans="1:13" x14ac:dyDescent="0.3">
      <c r="A106" t="s">
        <v>13</v>
      </c>
      <c r="B106" t="s">
        <v>37</v>
      </c>
      <c r="C106" t="s">
        <v>54</v>
      </c>
      <c r="D106" t="s">
        <v>55</v>
      </c>
      <c r="E106" t="s">
        <v>777</v>
      </c>
      <c r="F106" t="s">
        <v>778</v>
      </c>
      <c r="H106" t="s">
        <v>6620</v>
      </c>
      <c r="J106" t="s">
        <v>6621</v>
      </c>
      <c r="K106" t="s">
        <v>6430</v>
      </c>
      <c r="L106" t="s">
        <v>6428</v>
      </c>
      <c r="M106" t="s">
        <v>6622</v>
      </c>
    </row>
    <row r="107" spans="1:13" x14ac:dyDescent="0.3">
      <c r="A107" t="s">
        <v>13</v>
      </c>
      <c r="B107" t="s">
        <v>37</v>
      </c>
      <c r="C107" t="s">
        <v>54</v>
      </c>
      <c r="D107" t="s">
        <v>55</v>
      </c>
      <c r="E107" t="s">
        <v>777</v>
      </c>
      <c r="F107" t="s">
        <v>778</v>
      </c>
      <c r="H107" t="s">
        <v>6623</v>
      </c>
      <c r="J107" t="s">
        <v>6624</v>
      </c>
      <c r="K107" t="s">
        <v>6430</v>
      </c>
      <c r="L107" t="s">
        <v>6428</v>
      </c>
      <c r="M107" t="s">
        <v>6625</v>
      </c>
    </row>
    <row r="108" spans="1:13" x14ac:dyDescent="0.3">
      <c r="A108" t="s">
        <v>13</v>
      </c>
      <c r="B108" t="s">
        <v>37</v>
      </c>
      <c r="C108" t="s">
        <v>54</v>
      </c>
      <c r="D108" t="s">
        <v>55</v>
      </c>
      <c r="E108" t="s">
        <v>777</v>
      </c>
      <c r="F108" t="s">
        <v>778</v>
      </c>
      <c r="H108" t="s">
        <v>779</v>
      </c>
      <c r="J108" t="s">
        <v>780</v>
      </c>
      <c r="K108" t="s">
        <v>6430</v>
      </c>
      <c r="L108" t="s">
        <v>9833</v>
      </c>
      <c r="M108" t="s">
        <v>781</v>
      </c>
    </row>
    <row r="109" spans="1:13" x14ac:dyDescent="0.3">
      <c r="A109" t="s">
        <v>13</v>
      </c>
      <c r="B109" t="s">
        <v>37</v>
      </c>
      <c r="C109" t="s">
        <v>54</v>
      </c>
      <c r="D109" t="s">
        <v>55</v>
      </c>
      <c r="E109" t="s">
        <v>777</v>
      </c>
      <c r="F109" t="s">
        <v>778</v>
      </c>
      <c r="H109" t="s">
        <v>782</v>
      </c>
      <c r="J109" t="s">
        <v>783</v>
      </c>
      <c r="K109" t="s">
        <v>6430</v>
      </c>
      <c r="L109" t="s">
        <v>571</v>
      </c>
      <c r="M109" t="s">
        <v>784</v>
      </c>
    </row>
    <row r="110" spans="1:13" x14ac:dyDescent="0.3">
      <c r="A110" t="s">
        <v>13</v>
      </c>
      <c r="B110" t="s">
        <v>37</v>
      </c>
      <c r="C110" t="s">
        <v>54</v>
      </c>
      <c r="D110" t="s">
        <v>55</v>
      </c>
      <c r="E110" t="s">
        <v>777</v>
      </c>
      <c r="F110" t="s">
        <v>778</v>
      </c>
      <c r="H110" t="s">
        <v>6626</v>
      </c>
      <c r="J110" t="s">
        <v>6627</v>
      </c>
      <c r="K110" t="s">
        <v>6430</v>
      </c>
      <c r="L110" t="s">
        <v>6428</v>
      </c>
      <c r="M110" t="s">
        <v>1681</v>
      </c>
    </row>
    <row r="111" spans="1:13" x14ac:dyDescent="0.3">
      <c r="A111" t="s">
        <v>13</v>
      </c>
      <c r="B111" t="s">
        <v>220</v>
      </c>
      <c r="C111" t="s">
        <v>221</v>
      </c>
      <c r="E111" t="s">
        <v>785</v>
      </c>
      <c r="F111" t="s">
        <v>786</v>
      </c>
      <c r="H111" t="s">
        <v>787</v>
      </c>
      <c r="J111" t="s">
        <v>788</v>
      </c>
      <c r="K111" t="s">
        <v>6430</v>
      </c>
      <c r="L111" t="s">
        <v>571</v>
      </c>
      <c r="M111" t="s">
        <v>93</v>
      </c>
    </row>
    <row r="112" spans="1:13" x14ac:dyDescent="0.3">
      <c r="A112" t="s">
        <v>13</v>
      </c>
      <c r="B112" t="s">
        <v>220</v>
      </c>
      <c r="C112" t="s">
        <v>221</v>
      </c>
      <c r="D112" t="s">
        <v>222</v>
      </c>
      <c r="E112" t="s">
        <v>789</v>
      </c>
      <c r="F112" t="s">
        <v>790</v>
      </c>
      <c r="H112" t="s">
        <v>791</v>
      </c>
      <c r="J112" t="s">
        <v>792</v>
      </c>
      <c r="K112" t="s">
        <v>6430</v>
      </c>
      <c r="L112" t="s">
        <v>9833</v>
      </c>
      <c r="M112" t="s">
        <v>793</v>
      </c>
    </row>
    <row r="113" spans="1:13" x14ac:dyDescent="0.3">
      <c r="A113" t="s">
        <v>13</v>
      </c>
      <c r="B113" t="s">
        <v>37</v>
      </c>
      <c r="C113" t="s">
        <v>54</v>
      </c>
      <c r="D113" t="s">
        <v>305</v>
      </c>
      <c r="E113" t="s">
        <v>2667</v>
      </c>
      <c r="F113" t="s">
        <v>6628</v>
      </c>
      <c r="H113" t="s">
        <v>6629</v>
      </c>
      <c r="J113" t="s">
        <v>6630</v>
      </c>
      <c r="K113" t="s">
        <v>6430</v>
      </c>
      <c r="L113" t="s">
        <v>6428</v>
      </c>
      <c r="M113" t="s">
        <v>6631</v>
      </c>
    </row>
    <row r="114" spans="1:13" x14ac:dyDescent="0.3">
      <c r="A114" t="s">
        <v>13</v>
      </c>
      <c r="B114" t="s">
        <v>37</v>
      </c>
      <c r="C114" t="s">
        <v>54</v>
      </c>
      <c r="D114" t="s">
        <v>305</v>
      </c>
      <c r="E114" t="s">
        <v>2667</v>
      </c>
      <c r="F114" t="s">
        <v>6628</v>
      </c>
      <c r="H114" t="s">
        <v>2030</v>
      </c>
      <c r="J114" t="s">
        <v>6632</v>
      </c>
      <c r="K114" t="s">
        <v>6430</v>
      </c>
      <c r="L114" t="s">
        <v>6428</v>
      </c>
      <c r="M114" t="s">
        <v>6633</v>
      </c>
    </row>
    <row r="115" spans="1:13" x14ac:dyDescent="0.3">
      <c r="A115" t="s">
        <v>13</v>
      </c>
      <c r="B115" t="s">
        <v>37</v>
      </c>
      <c r="C115" t="s">
        <v>54</v>
      </c>
      <c r="D115" t="s">
        <v>305</v>
      </c>
      <c r="E115" t="s">
        <v>2667</v>
      </c>
      <c r="F115" t="s">
        <v>6628</v>
      </c>
      <c r="H115" t="s">
        <v>6634</v>
      </c>
      <c r="J115" t="s">
        <v>6635</v>
      </c>
      <c r="K115" t="s">
        <v>6430</v>
      </c>
      <c r="L115" t="s">
        <v>6428</v>
      </c>
      <c r="M115" t="s">
        <v>6636</v>
      </c>
    </row>
    <row r="116" spans="1:13" x14ac:dyDescent="0.3">
      <c r="A116" t="s">
        <v>13</v>
      </c>
      <c r="B116" t="s">
        <v>37</v>
      </c>
      <c r="C116" t="s">
        <v>54</v>
      </c>
      <c r="D116" t="s">
        <v>305</v>
      </c>
      <c r="E116" t="s">
        <v>2667</v>
      </c>
      <c r="F116" t="s">
        <v>6628</v>
      </c>
      <c r="H116" t="s">
        <v>1651</v>
      </c>
      <c r="J116" t="s">
        <v>6637</v>
      </c>
      <c r="K116" t="s">
        <v>6430</v>
      </c>
      <c r="L116" t="s">
        <v>6428</v>
      </c>
      <c r="M116" t="s">
        <v>6638</v>
      </c>
    </row>
    <row r="117" spans="1:13" x14ac:dyDescent="0.3">
      <c r="A117" t="s">
        <v>13</v>
      </c>
      <c r="B117" t="s">
        <v>220</v>
      </c>
      <c r="C117" t="s">
        <v>221</v>
      </c>
      <c r="D117" t="s">
        <v>794</v>
      </c>
      <c r="E117" t="s">
        <v>795</v>
      </c>
      <c r="F117" t="s">
        <v>796</v>
      </c>
      <c r="H117" t="s">
        <v>8046</v>
      </c>
      <c r="J117" t="s">
        <v>8047</v>
      </c>
      <c r="K117" t="s">
        <v>6430</v>
      </c>
      <c r="L117" t="s">
        <v>6428</v>
      </c>
      <c r="M117" t="s">
        <v>8048</v>
      </c>
    </row>
    <row r="118" spans="1:13" x14ac:dyDescent="0.3">
      <c r="A118" t="s">
        <v>13</v>
      </c>
      <c r="B118" t="s">
        <v>220</v>
      </c>
      <c r="C118" t="s">
        <v>221</v>
      </c>
      <c r="D118" t="s">
        <v>794</v>
      </c>
      <c r="E118" t="s">
        <v>795</v>
      </c>
      <c r="F118" t="s">
        <v>796</v>
      </c>
      <c r="H118" t="s">
        <v>797</v>
      </c>
      <c r="J118" t="s">
        <v>798</v>
      </c>
      <c r="K118" t="s">
        <v>6430</v>
      </c>
      <c r="L118" t="s">
        <v>571</v>
      </c>
      <c r="M118" t="s">
        <v>799</v>
      </c>
    </row>
    <row r="119" spans="1:13" x14ac:dyDescent="0.3">
      <c r="A119" t="s">
        <v>13</v>
      </c>
      <c r="B119" t="s">
        <v>220</v>
      </c>
      <c r="C119" t="s">
        <v>221</v>
      </c>
      <c r="D119" t="s">
        <v>794</v>
      </c>
      <c r="E119" t="s">
        <v>795</v>
      </c>
      <c r="F119" t="s">
        <v>796</v>
      </c>
      <c r="H119" t="s">
        <v>2187</v>
      </c>
      <c r="J119" t="s">
        <v>4327</v>
      </c>
      <c r="K119" t="s">
        <v>6430</v>
      </c>
      <c r="L119" t="s">
        <v>6428</v>
      </c>
      <c r="M119" t="s">
        <v>4328</v>
      </c>
    </row>
    <row r="120" spans="1:13" x14ac:dyDescent="0.3">
      <c r="A120" t="s">
        <v>13</v>
      </c>
      <c r="B120" t="s">
        <v>37</v>
      </c>
      <c r="C120" t="s">
        <v>54</v>
      </c>
      <c r="D120" t="s">
        <v>3734</v>
      </c>
      <c r="E120" t="s">
        <v>3735</v>
      </c>
      <c r="F120" t="s">
        <v>6639</v>
      </c>
      <c r="H120" t="s">
        <v>6640</v>
      </c>
      <c r="J120" t="s">
        <v>6641</v>
      </c>
      <c r="K120" t="s">
        <v>6430</v>
      </c>
      <c r="L120" t="s">
        <v>6428</v>
      </c>
      <c r="M120" t="s">
        <v>6642</v>
      </c>
    </row>
    <row r="121" spans="1:13" x14ac:dyDescent="0.3">
      <c r="A121" t="s">
        <v>13</v>
      </c>
      <c r="B121" t="s">
        <v>191</v>
      </c>
      <c r="C121" t="s">
        <v>447</v>
      </c>
      <c r="D121" t="s">
        <v>448</v>
      </c>
      <c r="E121" t="s">
        <v>635</v>
      </c>
      <c r="F121" t="s">
        <v>800</v>
      </c>
      <c r="H121" t="s">
        <v>801</v>
      </c>
      <c r="J121" t="s">
        <v>802</v>
      </c>
      <c r="K121" t="s">
        <v>6430</v>
      </c>
      <c r="L121" t="s">
        <v>9833</v>
      </c>
      <c r="M121" t="s">
        <v>803</v>
      </c>
    </row>
    <row r="122" spans="1:13" x14ac:dyDescent="0.3">
      <c r="A122" t="s">
        <v>13</v>
      </c>
      <c r="B122" t="s">
        <v>191</v>
      </c>
      <c r="C122" t="s">
        <v>447</v>
      </c>
      <c r="D122" t="s">
        <v>448</v>
      </c>
      <c r="E122" t="s">
        <v>635</v>
      </c>
      <c r="F122" t="s">
        <v>800</v>
      </c>
      <c r="H122" t="s">
        <v>4031</v>
      </c>
      <c r="J122" t="s">
        <v>4032</v>
      </c>
      <c r="K122" t="s">
        <v>6430</v>
      </c>
      <c r="L122" t="s">
        <v>6428</v>
      </c>
      <c r="M122" t="s">
        <v>4033</v>
      </c>
    </row>
    <row r="123" spans="1:13" x14ac:dyDescent="0.3">
      <c r="A123" t="s">
        <v>13</v>
      </c>
      <c r="B123" t="s">
        <v>220</v>
      </c>
      <c r="C123" t="s">
        <v>232</v>
      </c>
      <c r="D123" t="s">
        <v>651</v>
      </c>
      <c r="E123" t="s">
        <v>804</v>
      </c>
      <c r="F123" t="s">
        <v>805</v>
      </c>
      <c r="H123" t="s">
        <v>806</v>
      </c>
      <c r="J123" t="s">
        <v>807</v>
      </c>
      <c r="K123" t="s">
        <v>6430</v>
      </c>
      <c r="L123" t="s">
        <v>9833</v>
      </c>
      <c r="M123" t="s">
        <v>219</v>
      </c>
    </row>
    <row r="124" spans="1:13" x14ac:dyDescent="0.3">
      <c r="A124" t="s">
        <v>13</v>
      </c>
      <c r="B124" t="s">
        <v>191</v>
      </c>
      <c r="C124" t="s">
        <v>447</v>
      </c>
      <c r="D124" t="s">
        <v>808</v>
      </c>
      <c r="E124" t="s">
        <v>809</v>
      </c>
      <c r="F124" t="s">
        <v>810</v>
      </c>
      <c r="H124" t="s">
        <v>811</v>
      </c>
      <c r="J124" t="s">
        <v>812</v>
      </c>
      <c r="K124" t="s">
        <v>6430</v>
      </c>
      <c r="L124" t="s">
        <v>571</v>
      </c>
      <c r="M124" t="s">
        <v>813</v>
      </c>
    </row>
    <row r="125" spans="1:13" x14ac:dyDescent="0.3">
      <c r="A125" t="s">
        <v>13</v>
      </c>
      <c r="B125" t="s">
        <v>37</v>
      </c>
      <c r="C125" t="s">
        <v>618</v>
      </c>
      <c r="D125" t="s">
        <v>619</v>
      </c>
      <c r="E125" t="s">
        <v>814</v>
      </c>
      <c r="F125" t="s">
        <v>815</v>
      </c>
      <c r="H125" t="s">
        <v>816</v>
      </c>
      <c r="J125" t="s">
        <v>817</v>
      </c>
      <c r="K125" t="s">
        <v>6430</v>
      </c>
      <c r="L125" t="s">
        <v>9833</v>
      </c>
      <c r="M125" t="s">
        <v>818</v>
      </c>
    </row>
    <row r="126" spans="1:13" x14ac:dyDescent="0.3">
      <c r="A126" t="s">
        <v>13</v>
      </c>
      <c r="B126" t="s">
        <v>37</v>
      </c>
      <c r="C126" t="s">
        <v>618</v>
      </c>
      <c r="D126" t="s">
        <v>619</v>
      </c>
      <c r="E126" t="s">
        <v>814</v>
      </c>
      <c r="F126" t="s">
        <v>815</v>
      </c>
      <c r="H126" t="s">
        <v>819</v>
      </c>
      <c r="J126" t="s">
        <v>820</v>
      </c>
      <c r="K126" t="s">
        <v>6430</v>
      </c>
      <c r="L126" t="s">
        <v>9833</v>
      </c>
      <c r="M126" t="s">
        <v>821</v>
      </c>
    </row>
    <row r="127" spans="1:13" x14ac:dyDescent="0.3">
      <c r="A127" t="s">
        <v>13</v>
      </c>
      <c r="B127" t="s">
        <v>37</v>
      </c>
      <c r="C127" t="s">
        <v>618</v>
      </c>
      <c r="D127" t="s">
        <v>619</v>
      </c>
      <c r="E127" t="s">
        <v>814</v>
      </c>
      <c r="F127" t="s">
        <v>815</v>
      </c>
      <c r="H127" t="s">
        <v>822</v>
      </c>
      <c r="J127" t="s">
        <v>823</v>
      </c>
      <c r="K127" t="s">
        <v>6430</v>
      </c>
      <c r="L127" t="s">
        <v>571</v>
      </c>
      <c r="M127" t="s">
        <v>824</v>
      </c>
    </row>
    <row r="128" spans="1:13" x14ac:dyDescent="0.3">
      <c r="A128" t="s">
        <v>13</v>
      </c>
      <c r="B128" t="s">
        <v>37</v>
      </c>
      <c r="C128" t="s">
        <v>618</v>
      </c>
      <c r="D128" t="s">
        <v>619</v>
      </c>
      <c r="E128" t="s">
        <v>814</v>
      </c>
      <c r="F128" t="s">
        <v>815</v>
      </c>
      <c r="H128" t="s">
        <v>6643</v>
      </c>
      <c r="J128" t="s">
        <v>826</v>
      </c>
      <c r="K128" t="s">
        <v>6430</v>
      </c>
      <c r="L128" t="s">
        <v>9833</v>
      </c>
      <c r="M128" t="s">
        <v>827</v>
      </c>
    </row>
    <row r="129" spans="1:13" x14ac:dyDescent="0.3">
      <c r="A129" t="s">
        <v>13</v>
      </c>
      <c r="B129" t="s">
        <v>37</v>
      </c>
      <c r="C129" t="s">
        <v>618</v>
      </c>
      <c r="D129" t="s">
        <v>619</v>
      </c>
      <c r="E129" t="s">
        <v>814</v>
      </c>
      <c r="F129" t="s">
        <v>815</v>
      </c>
      <c r="H129" t="s">
        <v>828</v>
      </c>
      <c r="J129" t="s">
        <v>829</v>
      </c>
      <c r="K129" t="s">
        <v>6430</v>
      </c>
      <c r="L129" t="s">
        <v>9833</v>
      </c>
      <c r="M129" t="s">
        <v>762</v>
      </c>
    </row>
    <row r="130" spans="1:13" x14ac:dyDescent="0.3">
      <c r="A130" t="s">
        <v>13</v>
      </c>
      <c r="B130" t="s">
        <v>379</v>
      </c>
      <c r="C130" t="s">
        <v>978</v>
      </c>
      <c r="D130" t="s">
        <v>1934</v>
      </c>
      <c r="E130" t="s">
        <v>7745</v>
      </c>
      <c r="F130" t="s">
        <v>7746</v>
      </c>
      <c r="H130" t="s">
        <v>7747</v>
      </c>
      <c r="J130" t="s">
        <v>7748</v>
      </c>
      <c r="K130" t="s">
        <v>6430</v>
      </c>
      <c r="L130" t="s">
        <v>6428</v>
      </c>
      <c r="M130" t="s">
        <v>999</v>
      </c>
    </row>
    <row r="131" spans="1:13" x14ac:dyDescent="0.3">
      <c r="A131" t="s">
        <v>13</v>
      </c>
      <c r="B131" t="s">
        <v>379</v>
      </c>
      <c r="C131" t="s">
        <v>1432</v>
      </c>
      <c r="D131" t="s">
        <v>1433</v>
      </c>
      <c r="E131" t="s">
        <v>6148</v>
      </c>
      <c r="F131" t="s">
        <v>6149</v>
      </c>
      <c r="H131" t="s">
        <v>6150</v>
      </c>
      <c r="J131" t="s">
        <v>6151</v>
      </c>
      <c r="K131" t="s">
        <v>6430</v>
      </c>
      <c r="L131" t="s">
        <v>6428</v>
      </c>
      <c r="M131" t="s">
        <v>999</v>
      </c>
    </row>
    <row r="132" spans="1:13" x14ac:dyDescent="0.3">
      <c r="A132" t="s">
        <v>13</v>
      </c>
      <c r="B132" t="s">
        <v>191</v>
      </c>
      <c r="C132" t="s">
        <v>192</v>
      </c>
      <c r="D132" t="s">
        <v>204</v>
      </c>
      <c r="E132" t="s">
        <v>830</v>
      </c>
      <c r="F132" t="s">
        <v>831</v>
      </c>
      <c r="H132" t="s">
        <v>832</v>
      </c>
      <c r="J132" t="s">
        <v>833</v>
      </c>
      <c r="K132" t="s">
        <v>6430</v>
      </c>
      <c r="L132" t="s">
        <v>571</v>
      </c>
      <c r="M132" t="s">
        <v>834</v>
      </c>
    </row>
    <row r="133" spans="1:13" x14ac:dyDescent="0.3">
      <c r="A133" t="s">
        <v>13</v>
      </c>
      <c r="B133" t="s">
        <v>191</v>
      </c>
      <c r="C133" t="s">
        <v>192</v>
      </c>
      <c r="D133" t="s">
        <v>204</v>
      </c>
      <c r="E133" t="s">
        <v>830</v>
      </c>
      <c r="F133" t="s">
        <v>831</v>
      </c>
      <c r="H133" t="s">
        <v>835</v>
      </c>
      <c r="J133" t="s">
        <v>836</v>
      </c>
      <c r="K133" t="s">
        <v>6430</v>
      </c>
      <c r="L133" t="s">
        <v>9833</v>
      </c>
      <c r="M133" t="s">
        <v>32</v>
      </c>
    </row>
    <row r="134" spans="1:13" x14ac:dyDescent="0.3">
      <c r="A134" t="s">
        <v>13</v>
      </c>
      <c r="B134" t="s">
        <v>270</v>
      </c>
      <c r="C134" t="s">
        <v>271</v>
      </c>
      <c r="D134" t="s">
        <v>473</v>
      </c>
      <c r="E134" t="s">
        <v>837</v>
      </c>
      <c r="F134" t="s">
        <v>838</v>
      </c>
      <c r="G134" t="s">
        <v>839</v>
      </c>
      <c r="H134" t="s">
        <v>25</v>
      </c>
      <c r="J134" t="s">
        <v>840</v>
      </c>
      <c r="K134" t="s">
        <v>6430</v>
      </c>
      <c r="L134" t="s">
        <v>571</v>
      </c>
      <c r="M134" t="s">
        <v>841</v>
      </c>
    </row>
    <row r="135" spans="1:13" x14ac:dyDescent="0.3">
      <c r="A135" t="s">
        <v>13</v>
      </c>
      <c r="B135" t="s">
        <v>270</v>
      </c>
      <c r="C135" t="s">
        <v>271</v>
      </c>
      <c r="D135" t="s">
        <v>473</v>
      </c>
      <c r="E135" t="s">
        <v>837</v>
      </c>
      <c r="F135" t="s">
        <v>838</v>
      </c>
      <c r="H135" t="s">
        <v>842</v>
      </c>
      <c r="J135" t="s">
        <v>843</v>
      </c>
      <c r="K135" t="s">
        <v>6430</v>
      </c>
      <c r="L135" t="s">
        <v>571</v>
      </c>
      <c r="M135" t="s">
        <v>844</v>
      </c>
    </row>
    <row r="136" spans="1:13" x14ac:dyDescent="0.3">
      <c r="A136" t="s">
        <v>13</v>
      </c>
      <c r="B136" t="s">
        <v>191</v>
      </c>
      <c r="C136" t="s">
        <v>192</v>
      </c>
      <c r="D136" t="s">
        <v>204</v>
      </c>
      <c r="E136" t="s">
        <v>845</v>
      </c>
      <c r="F136" t="s">
        <v>846</v>
      </c>
      <c r="H136" t="s">
        <v>847</v>
      </c>
      <c r="J136" t="s">
        <v>848</v>
      </c>
      <c r="K136" t="s">
        <v>6430</v>
      </c>
      <c r="L136" t="s">
        <v>571</v>
      </c>
      <c r="M136" t="s">
        <v>849</v>
      </c>
    </row>
    <row r="137" spans="1:13" x14ac:dyDescent="0.3">
      <c r="A137" t="s">
        <v>13</v>
      </c>
      <c r="B137" t="s">
        <v>191</v>
      </c>
      <c r="C137" t="s">
        <v>447</v>
      </c>
      <c r="D137" t="s">
        <v>448</v>
      </c>
      <c r="E137" t="s">
        <v>635</v>
      </c>
      <c r="F137" t="s">
        <v>850</v>
      </c>
      <c r="H137" t="s">
        <v>851</v>
      </c>
      <c r="J137" t="s">
        <v>852</v>
      </c>
      <c r="K137" t="s">
        <v>6430</v>
      </c>
      <c r="L137" t="s">
        <v>9833</v>
      </c>
      <c r="M137" t="s">
        <v>853</v>
      </c>
    </row>
    <row r="138" spans="1:13" x14ac:dyDescent="0.3">
      <c r="A138" t="s">
        <v>13</v>
      </c>
      <c r="B138" t="s">
        <v>191</v>
      </c>
      <c r="C138" t="s">
        <v>447</v>
      </c>
      <c r="D138" t="s">
        <v>448</v>
      </c>
      <c r="E138" t="s">
        <v>854</v>
      </c>
      <c r="F138" t="s">
        <v>855</v>
      </c>
      <c r="H138" t="s">
        <v>856</v>
      </c>
      <c r="J138" t="s">
        <v>857</v>
      </c>
      <c r="K138" t="s">
        <v>6430</v>
      </c>
      <c r="L138" t="s">
        <v>9833</v>
      </c>
      <c r="M138" t="s">
        <v>858</v>
      </c>
    </row>
    <row r="139" spans="1:13" x14ac:dyDescent="0.3">
      <c r="A139" t="s">
        <v>13</v>
      </c>
      <c r="B139" t="s">
        <v>37</v>
      </c>
      <c r="C139" t="s">
        <v>54</v>
      </c>
      <c r="D139" t="s">
        <v>61</v>
      </c>
      <c r="E139" t="s">
        <v>6644</v>
      </c>
      <c r="F139" t="s">
        <v>6645</v>
      </c>
      <c r="H139" t="s">
        <v>1495</v>
      </c>
      <c r="J139" t="s">
        <v>6646</v>
      </c>
      <c r="K139" t="s">
        <v>6430</v>
      </c>
      <c r="L139" t="s">
        <v>6428</v>
      </c>
      <c r="M139" t="s">
        <v>1681</v>
      </c>
    </row>
    <row r="140" spans="1:13" x14ac:dyDescent="0.3">
      <c r="A140" t="s">
        <v>13</v>
      </c>
      <c r="B140" t="s">
        <v>191</v>
      </c>
      <c r="C140" t="s">
        <v>447</v>
      </c>
      <c r="D140" t="s">
        <v>859</v>
      </c>
      <c r="E140" t="s">
        <v>860</v>
      </c>
      <c r="F140" t="s">
        <v>861</v>
      </c>
      <c r="H140" t="s">
        <v>862</v>
      </c>
      <c r="J140" t="s">
        <v>863</v>
      </c>
      <c r="K140" t="s">
        <v>6430</v>
      </c>
      <c r="L140" t="s">
        <v>571</v>
      </c>
      <c r="M140" t="s">
        <v>864</v>
      </c>
    </row>
    <row r="141" spans="1:13" x14ac:dyDescent="0.3">
      <c r="A141" t="s">
        <v>13</v>
      </c>
      <c r="B141" t="s">
        <v>191</v>
      </c>
      <c r="C141" t="s">
        <v>447</v>
      </c>
      <c r="D141" t="s">
        <v>859</v>
      </c>
      <c r="E141" t="s">
        <v>860</v>
      </c>
      <c r="F141" t="s">
        <v>861</v>
      </c>
      <c r="H141" t="s">
        <v>865</v>
      </c>
      <c r="J141" t="s">
        <v>866</v>
      </c>
      <c r="K141" t="s">
        <v>6430</v>
      </c>
      <c r="L141" t="s">
        <v>9833</v>
      </c>
      <c r="M141" t="s">
        <v>867</v>
      </c>
    </row>
    <row r="142" spans="1:13" x14ac:dyDescent="0.3">
      <c r="A142" t="s">
        <v>13</v>
      </c>
      <c r="B142" t="s">
        <v>191</v>
      </c>
      <c r="C142" t="s">
        <v>447</v>
      </c>
      <c r="D142" t="s">
        <v>868</v>
      </c>
      <c r="E142" t="s">
        <v>869</v>
      </c>
      <c r="F142" t="s">
        <v>870</v>
      </c>
      <c r="H142" t="s">
        <v>871</v>
      </c>
      <c r="J142" t="s">
        <v>872</v>
      </c>
      <c r="K142" t="s">
        <v>6430</v>
      </c>
      <c r="L142" t="s">
        <v>9833</v>
      </c>
      <c r="M142" t="s">
        <v>873</v>
      </c>
    </row>
    <row r="143" spans="1:13" x14ac:dyDescent="0.3">
      <c r="A143" t="s">
        <v>13</v>
      </c>
      <c r="B143" t="s">
        <v>37</v>
      </c>
      <c r="C143" t="s">
        <v>54</v>
      </c>
      <c r="D143" t="s">
        <v>55</v>
      </c>
      <c r="E143" t="s">
        <v>874</v>
      </c>
      <c r="F143" t="s">
        <v>875</v>
      </c>
      <c r="H143" t="s">
        <v>4881</v>
      </c>
      <c r="J143" t="s">
        <v>6647</v>
      </c>
      <c r="K143" t="s">
        <v>6430</v>
      </c>
      <c r="L143" t="s">
        <v>6428</v>
      </c>
      <c r="M143" t="s">
        <v>6648</v>
      </c>
    </row>
    <row r="144" spans="1:13" x14ac:dyDescent="0.3">
      <c r="A144" t="s">
        <v>13</v>
      </c>
      <c r="B144" t="s">
        <v>37</v>
      </c>
      <c r="C144" t="s">
        <v>54</v>
      </c>
      <c r="D144" t="s">
        <v>55</v>
      </c>
      <c r="E144" t="s">
        <v>874</v>
      </c>
      <c r="F144" t="s">
        <v>875</v>
      </c>
      <c r="H144" t="s">
        <v>1495</v>
      </c>
      <c r="J144" t="s">
        <v>6649</v>
      </c>
      <c r="K144" t="s">
        <v>6430</v>
      </c>
      <c r="L144" t="s">
        <v>6428</v>
      </c>
      <c r="M144" t="s">
        <v>1698</v>
      </c>
    </row>
    <row r="145" spans="1:13" x14ac:dyDescent="0.3">
      <c r="A145" t="s">
        <v>13</v>
      </c>
      <c r="B145" t="s">
        <v>37</v>
      </c>
      <c r="C145" t="s">
        <v>54</v>
      </c>
      <c r="D145" t="s">
        <v>55</v>
      </c>
      <c r="E145" t="s">
        <v>874</v>
      </c>
      <c r="F145" t="s">
        <v>875</v>
      </c>
      <c r="H145" t="s">
        <v>876</v>
      </c>
      <c r="J145" t="s">
        <v>877</v>
      </c>
      <c r="K145" t="s">
        <v>6430</v>
      </c>
      <c r="L145" t="s">
        <v>9833</v>
      </c>
      <c r="M145" t="s">
        <v>878</v>
      </c>
    </row>
    <row r="146" spans="1:13" x14ac:dyDescent="0.3">
      <c r="A146" t="s">
        <v>13</v>
      </c>
      <c r="B146" t="s">
        <v>37</v>
      </c>
      <c r="C146" t="s">
        <v>54</v>
      </c>
      <c r="D146" t="s">
        <v>55</v>
      </c>
      <c r="E146" t="s">
        <v>874</v>
      </c>
      <c r="F146" t="s">
        <v>875</v>
      </c>
      <c r="H146" t="s">
        <v>3737</v>
      </c>
      <c r="J146" t="s">
        <v>6650</v>
      </c>
      <c r="K146" t="s">
        <v>6430</v>
      </c>
      <c r="L146" t="s">
        <v>6428</v>
      </c>
      <c r="M146" t="s">
        <v>6651</v>
      </c>
    </row>
    <row r="147" spans="1:13" x14ac:dyDescent="0.3">
      <c r="A147" t="s">
        <v>13</v>
      </c>
      <c r="B147" t="s">
        <v>37</v>
      </c>
      <c r="C147" t="s">
        <v>54</v>
      </c>
      <c r="D147" t="s">
        <v>55</v>
      </c>
      <c r="E147" t="s">
        <v>874</v>
      </c>
      <c r="F147" t="s">
        <v>6407</v>
      </c>
      <c r="H147" t="s">
        <v>6408</v>
      </c>
      <c r="J147" t="s">
        <v>6409</v>
      </c>
      <c r="K147" t="s">
        <v>21</v>
      </c>
      <c r="L147" t="s">
        <v>6404</v>
      </c>
      <c r="M147" t="s">
        <v>6410</v>
      </c>
    </row>
    <row r="148" spans="1:13" x14ac:dyDescent="0.3">
      <c r="A148" t="s">
        <v>13</v>
      </c>
      <c r="B148" t="s">
        <v>37</v>
      </c>
      <c r="C148" t="s">
        <v>54</v>
      </c>
      <c r="D148" t="s">
        <v>55</v>
      </c>
      <c r="E148" t="s">
        <v>879</v>
      </c>
      <c r="F148" t="s">
        <v>880</v>
      </c>
      <c r="H148" t="s">
        <v>881</v>
      </c>
      <c r="J148" t="s">
        <v>882</v>
      </c>
      <c r="K148" t="s">
        <v>6430</v>
      </c>
      <c r="L148" t="s">
        <v>9833</v>
      </c>
      <c r="M148" t="s">
        <v>883</v>
      </c>
    </row>
    <row r="149" spans="1:13" x14ac:dyDescent="0.3">
      <c r="A149" t="s">
        <v>13</v>
      </c>
      <c r="B149" t="s">
        <v>122</v>
      </c>
      <c r="C149" t="s">
        <v>123</v>
      </c>
      <c r="D149" t="s">
        <v>140</v>
      </c>
      <c r="E149" t="s">
        <v>178</v>
      </c>
      <c r="F149" t="s">
        <v>7594</v>
      </c>
      <c r="H149" t="s">
        <v>7595</v>
      </c>
      <c r="J149" t="s">
        <v>7596</v>
      </c>
      <c r="K149" t="s">
        <v>6430</v>
      </c>
      <c r="L149" t="s">
        <v>6428</v>
      </c>
      <c r="M149" t="s">
        <v>7597</v>
      </c>
    </row>
    <row r="150" spans="1:13" x14ac:dyDescent="0.3">
      <c r="A150" t="s">
        <v>13</v>
      </c>
      <c r="B150" t="s">
        <v>122</v>
      </c>
      <c r="C150" t="s">
        <v>123</v>
      </c>
      <c r="D150" t="s">
        <v>140</v>
      </c>
      <c r="E150" t="s">
        <v>178</v>
      </c>
      <c r="F150" t="s">
        <v>7594</v>
      </c>
      <c r="H150" t="s">
        <v>7598</v>
      </c>
      <c r="J150" t="s">
        <v>7599</v>
      </c>
      <c r="K150" t="s">
        <v>6430</v>
      </c>
      <c r="L150" t="s">
        <v>6428</v>
      </c>
      <c r="M150" t="s">
        <v>7600</v>
      </c>
    </row>
    <row r="151" spans="1:13" x14ac:dyDescent="0.3">
      <c r="A151" t="s">
        <v>13</v>
      </c>
      <c r="B151" t="s">
        <v>220</v>
      </c>
      <c r="C151" t="s">
        <v>221</v>
      </c>
      <c r="D151" t="s">
        <v>222</v>
      </c>
      <c r="E151" t="s">
        <v>223</v>
      </c>
      <c r="F151" t="s">
        <v>224</v>
      </c>
      <c r="H151" t="s">
        <v>225</v>
      </c>
      <c r="J151" t="s">
        <v>226</v>
      </c>
      <c r="K151" t="s">
        <v>21</v>
      </c>
      <c r="L151" t="s">
        <v>9834</v>
      </c>
      <c r="M151" t="s">
        <v>227</v>
      </c>
    </row>
    <row r="152" spans="1:13" x14ac:dyDescent="0.3">
      <c r="A152" t="s">
        <v>13</v>
      </c>
      <c r="B152" t="s">
        <v>220</v>
      </c>
      <c r="C152" t="s">
        <v>221</v>
      </c>
      <c r="D152" t="s">
        <v>462</v>
      </c>
      <c r="E152" t="s">
        <v>463</v>
      </c>
      <c r="F152" t="s">
        <v>464</v>
      </c>
      <c r="H152" t="s">
        <v>884</v>
      </c>
      <c r="J152" t="s">
        <v>885</v>
      </c>
      <c r="K152" t="s">
        <v>6430</v>
      </c>
      <c r="L152" t="s">
        <v>9833</v>
      </c>
      <c r="M152" t="s">
        <v>886</v>
      </c>
    </row>
    <row r="153" spans="1:13" x14ac:dyDescent="0.3">
      <c r="A153" t="s">
        <v>13</v>
      </c>
      <c r="B153" t="s">
        <v>220</v>
      </c>
      <c r="C153" t="s">
        <v>221</v>
      </c>
      <c r="D153" t="s">
        <v>462</v>
      </c>
      <c r="E153" t="s">
        <v>463</v>
      </c>
      <c r="F153" t="s">
        <v>464</v>
      </c>
      <c r="H153" t="s">
        <v>887</v>
      </c>
      <c r="J153" t="s">
        <v>888</v>
      </c>
      <c r="K153" t="s">
        <v>6430</v>
      </c>
      <c r="L153" t="s">
        <v>9833</v>
      </c>
      <c r="M153" t="s">
        <v>889</v>
      </c>
    </row>
    <row r="154" spans="1:13" x14ac:dyDescent="0.3">
      <c r="A154" t="s">
        <v>13</v>
      </c>
      <c r="B154" t="s">
        <v>220</v>
      </c>
      <c r="C154" t="s">
        <v>221</v>
      </c>
      <c r="D154" t="s">
        <v>462</v>
      </c>
      <c r="E154" t="s">
        <v>463</v>
      </c>
      <c r="F154" t="s">
        <v>464</v>
      </c>
      <c r="H154" t="s">
        <v>890</v>
      </c>
      <c r="J154" t="s">
        <v>891</v>
      </c>
      <c r="K154" t="s">
        <v>6430</v>
      </c>
      <c r="L154" t="s">
        <v>9833</v>
      </c>
      <c r="M154" t="s">
        <v>892</v>
      </c>
    </row>
    <row r="155" spans="1:13" x14ac:dyDescent="0.3">
      <c r="A155" t="s">
        <v>13</v>
      </c>
      <c r="B155" t="s">
        <v>220</v>
      </c>
      <c r="C155" t="s">
        <v>221</v>
      </c>
      <c r="D155" t="s">
        <v>462</v>
      </c>
      <c r="E155" t="s">
        <v>463</v>
      </c>
      <c r="F155" t="s">
        <v>464</v>
      </c>
      <c r="H155" t="s">
        <v>4342</v>
      </c>
      <c r="J155" t="s">
        <v>4343</v>
      </c>
      <c r="K155" t="s">
        <v>6430</v>
      </c>
      <c r="L155" t="s">
        <v>6428</v>
      </c>
      <c r="M155" t="s">
        <v>4344</v>
      </c>
    </row>
    <row r="156" spans="1:13" x14ac:dyDescent="0.3">
      <c r="A156" t="s">
        <v>13</v>
      </c>
      <c r="B156" t="s">
        <v>270</v>
      </c>
      <c r="C156" t="s">
        <v>271</v>
      </c>
      <c r="D156" t="s">
        <v>893</v>
      </c>
      <c r="E156" t="s">
        <v>894</v>
      </c>
      <c r="F156" t="s">
        <v>895</v>
      </c>
      <c r="H156" t="s">
        <v>896</v>
      </c>
      <c r="J156" t="s">
        <v>897</v>
      </c>
      <c r="K156" t="s">
        <v>6430</v>
      </c>
      <c r="L156" t="s">
        <v>571</v>
      </c>
      <c r="M156" t="s">
        <v>898</v>
      </c>
    </row>
    <row r="157" spans="1:13" x14ac:dyDescent="0.3">
      <c r="A157" t="s">
        <v>13</v>
      </c>
      <c r="B157" t="s">
        <v>220</v>
      </c>
      <c r="C157" t="s">
        <v>221</v>
      </c>
      <c r="E157" t="s">
        <v>899</v>
      </c>
      <c r="F157" t="s">
        <v>900</v>
      </c>
      <c r="H157" t="s">
        <v>901</v>
      </c>
      <c r="J157" t="s">
        <v>902</v>
      </c>
      <c r="K157" t="s">
        <v>6430</v>
      </c>
      <c r="L157" t="s">
        <v>571</v>
      </c>
      <c r="M157" t="s">
        <v>903</v>
      </c>
    </row>
    <row r="158" spans="1:13" x14ac:dyDescent="0.3">
      <c r="A158" t="s">
        <v>13</v>
      </c>
      <c r="B158" t="s">
        <v>37</v>
      </c>
      <c r="C158" t="s">
        <v>54</v>
      </c>
      <c r="D158" t="s">
        <v>55</v>
      </c>
      <c r="E158" t="s">
        <v>904</v>
      </c>
      <c r="F158" t="s">
        <v>905</v>
      </c>
      <c r="H158" t="s">
        <v>906</v>
      </c>
      <c r="J158" t="s">
        <v>907</v>
      </c>
      <c r="K158" t="s">
        <v>6430</v>
      </c>
      <c r="L158" t="s">
        <v>571</v>
      </c>
      <c r="M158" t="s">
        <v>908</v>
      </c>
    </row>
    <row r="159" spans="1:13" x14ac:dyDescent="0.3">
      <c r="A159" t="s">
        <v>13</v>
      </c>
      <c r="B159" t="s">
        <v>37</v>
      </c>
      <c r="C159" t="s">
        <v>54</v>
      </c>
      <c r="D159" t="s">
        <v>55</v>
      </c>
      <c r="E159" t="s">
        <v>904</v>
      </c>
      <c r="F159" t="s">
        <v>909</v>
      </c>
      <c r="H159" t="s">
        <v>910</v>
      </c>
      <c r="J159" t="s">
        <v>911</v>
      </c>
      <c r="K159" t="s">
        <v>6430</v>
      </c>
      <c r="L159" t="s">
        <v>571</v>
      </c>
      <c r="M159" t="s">
        <v>912</v>
      </c>
    </row>
    <row r="160" spans="1:13" x14ac:dyDescent="0.3">
      <c r="A160" t="s">
        <v>13</v>
      </c>
      <c r="B160" t="s">
        <v>913</v>
      </c>
      <c r="C160" t="s">
        <v>914</v>
      </c>
      <c r="D160" t="s">
        <v>915</v>
      </c>
      <c r="E160" t="s">
        <v>916</v>
      </c>
      <c r="F160" t="s">
        <v>917</v>
      </c>
      <c r="H160" t="s">
        <v>918</v>
      </c>
      <c r="J160" t="s">
        <v>919</v>
      </c>
      <c r="K160" t="s">
        <v>6430</v>
      </c>
      <c r="L160" t="s">
        <v>571</v>
      </c>
      <c r="M160" t="s">
        <v>920</v>
      </c>
    </row>
    <row r="161" spans="1:13" x14ac:dyDescent="0.3">
      <c r="A161" t="s">
        <v>13</v>
      </c>
      <c r="B161" t="s">
        <v>913</v>
      </c>
      <c r="C161" t="s">
        <v>914</v>
      </c>
      <c r="D161" t="s">
        <v>915</v>
      </c>
      <c r="E161" t="s">
        <v>916</v>
      </c>
      <c r="F161" t="s">
        <v>917</v>
      </c>
      <c r="H161" t="s">
        <v>921</v>
      </c>
      <c r="J161" t="s">
        <v>922</v>
      </c>
      <c r="K161" t="s">
        <v>6430</v>
      </c>
      <c r="L161" t="s">
        <v>571</v>
      </c>
      <c r="M161" t="s">
        <v>923</v>
      </c>
    </row>
    <row r="162" spans="1:13" x14ac:dyDescent="0.3">
      <c r="A162" t="s">
        <v>13</v>
      </c>
      <c r="B162" t="s">
        <v>913</v>
      </c>
      <c r="C162" t="s">
        <v>914</v>
      </c>
      <c r="D162" t="s">
        <v>915</v>
      </c>
      <c r="E162" t="s">
        <v>916</v>
      </c>
      <c r="F162" t="s">
        <v>917</v>
      </c>
      <c r="H162" t="s">
        <v>924</v>
      </c>
      <c r="J162" t="s">
        <v>925</v>
      </c>
      <c r="K162" t="s">
        <v>6430</v>
      </c>
      <c r="L162" t="s">
        <v>571</v>
      </c>
      <c r="M162" t="s">
        <v>920</v>
      </c>
    </row>
    <row r="163" spans="1:13" x14ac:dyDescent="0.3">
      <c r="A163" t="s">
        <v>13</v>
      </c>
      <c r="B163" t="s">
        <v>379</v>
      </c>
      <c r="C163" t="s">
        <v>380</v>
      </c>
      <c r="D163" t="s">
        <v>926</v>
      </c>
      <c r="E163" t="s">
        <v>927</v>
      </c>
      <c r="F163" t="s">
        <v>4188</v>
      </c>
      <c r="H163" t="s">
        <v>4189</v>
      </c>
      <c r="J163" t="s">
        <v>4190</v>
      </c>
      <c r="K163" t="s">
        <v>6430</v>
      </c>
      <c r="L163" t="s">
        <v>6428</v>
      </c>
      <c r="M163" t="s">
        <v>93</v>
      </c>
    </row>
    <row r="164" spans="1:13" x14ac:dyDescent="0.3">
      <c r="A164" t="s">
        <v>13</v>
      </c>
      <c r="B164" t="s">
        <v>379</v>
      </c>
      <c r="C164" t="s">
        <v>380</v>
      </c>
      <c r="D164" t="s">
        <v>926</v>
      </c>
      <c r="E164" t="s">
        <v>927</v>
      </c>
      <c r="F164" t="s">
        <v>928</v>
      </c>
      <c r="H164" t="s">
        <v>25</v>
      </c>
      <c r="J164" t="s">
        <v>929</v>
      </c>
      <c r="K164" t="s">
        <v>6430</v>
      </c>
      <c r="L164" t="s">
        <v>571</v>
      </c>
      <c r="M164" t="s">
        <v>930</v>
      </c>
    </row>
    <row r="165" spans="1:13" x14ac:dyDescent="0.3">
      <c r="A165" t="s">
        <v>13</v>
      </c>
      <c r="B165" t="s">
        <v>220</v>
      </c>
      <c r="C165" t="s">
        <v>232</v>
      </c>
      <c r="D165" t="s">
        <v>931</v>
      </c>
      <c r="E165" t="s">
        <v>932</v>
      </c>
      <c r="F165" t="s">
        <v>933</v>
      </c>
      <c r="H165" t="s">
        <v>934</v>
      </c>
      <c r="J165" t="s">
        <v>935</v>
      </c>
      <c r="K165" t="s">
        <v>6430</v>
      </c>
      <c r="L165" t="s">
        <v>9833</v>
      </c>
      <c r="M165" t="s">
        <v>219</v>
      </c>
    </row>
    <row r="166" spans="1:13" x14ac:dyDescent="0.3">
      <c r="A166" t="s">
        <v>13</v>
      </c>
      <c r="B166" t="s">
        <v>220</v>
      </c>
      <c r="C166" t="s">
        <v>232</v>
      </c>
      <c r="D166" t="s">
        <v>931</v>
      </c>
      <c r="E166" t="s">
        <v>932</v>
      </c>
      <c r="F166" t="s">
        <v>933</v>
      </c>
      <c r="H166" t="s">
        <v>936</v>
      </c>
      <c r="J166" t="s">
        <v>937</v>
      </c>
      <c r="K166" t="s">
        <v>6430</v>
      </c>
      <c r="L166" t="s">
        <v>9833</v>
      </c>
      <c r="M166" t="s">
        <v>938</v>
      </c>
    </row>
    <row r="167" spans="1:13" x14ac:dyDescent="0.3">
      <c r="A167" t="s">
        <v>13</v>
      </c>
      <c r="B167" t="s">
        <v>37</v>
      </c>
      <c r="C167" t="s">
        <v>38</v>
      </c>
      <c r="D167" t="s">
        <v>745</v>
      </c>
      <c r="E167" t="s">
        <v>746</v>
      </c>
      <c r="F167" t="s">
        <v>939</v>
      </c>
      <c r="H167" t="s">
        <v>940</v>
      </c>
      <c r="J167" t="s">
        <v>941</v>
      </c>
      <c r="K167" t="s">
        <v>6430</v>
      </c>
      <c r="L167" t="s">
        <v>571</v>
      </c>
      <c r="M167" t="s">
        <v>942</v>
      </c>
    </row>
    <row r="168" spans="1:13" x14ac:dyDescent="0.3">
      <c r="A168" t="s">
        <v>13</v>
      </c>
      <c r="B168" t="s">
        <v>37</v>
      </c>
      <c r="C168" t="s">
        <v>54</v>
      </c>
      <c r="D168" t="s">
        <v>55</v>
      </c>
      <c r="E168" t="s">
        <v>6652</v>
      </c>
      <c r="F168" t="s">
        <v>6653</v>
      </c>
      <c r="H168" t="s">
        <v>6654</v>
      </c>
      <c r="J168" t="s">
        <v>6655</v>
      </c>
      <c r="K168" t="s">
        <v>6430</v>
      </c>
      <c r="L168" t="s">
        <v>6428</v>
      </c>
      <c r="M168" t="s">
        <v>6656</v>
      </c>
    </row>
    <row r="169" spans="1:13" x14ac:dyDescent="0.3">
      <c r="A169" t="s">
        <v>13</v>
      </c>
      <c r="B169" t="s">
        <v>220</v>
      </c>
      <c r="C169" t="s">
        <v>577</v>
      </c>
      <c r="D169" t="s">
        <v>943</v>
      </c>
      <c r="E169" t="s">
        <v>944</v>
      </c>
      <c r="F169" t="s">
        <v>945</v>
      </c>
      <c r="H169" t="s">
        <v>946</v>
      </c>
      <c r="J169" t="s">
        <v>947</v>
      </c>
      <c r="K169" t="s">
        <v>6430</v>
      </c>
      <c r="L169" t="s">
        <v>9833</v>
      </c>
      <c r="M169" t="s">
        <v>219</v>
      </c>
    </row>
    <row r="170" spans="1:13" x14ac:dyDescent="0.3">
      <c r="A170" t="s">
        <v>13</v>
      </c>
      <c r="B170" t="s">
        <v>37</v>
      </c>
      <c r="C170" t="s">
        <v>38</v>
      </c>
      <c r="D170" t="s">
        <v>609</v>
      </c>
      <c r="E170" t="s">
        <v>6657</v>
      </c>
      <c r="F170" t="s">
        <v>6658</v>
      </c>
      <c r="H170" t="s">
        <v>95</v>
      </c>
      <c r="J170" t="s">
        <v>6659</v>
      </c>
      <c r="K170" t="s">
        <v>6430</v>
      </c>
      <c r="L170" t="s">
        <v>6428</v>
      </c>
      <c r="M170" t="s">
        <v>6660</v>
      </c>
    </row>
    <row r="171" spans="1:13" x14ac:dyDescent="0.3">
      <c r="A171" t="s">
        <v>13</v>
      </c>
      <c r="B171" t="s">
        <v>37</v>
      </c>
      <c r="C171" t="s">
        <v>54</v>
      </c>
      <c r="D171" t="s">
        <v>305</v>
      </c>
      <c r="E171" t="s">
        <v>6661</v>
      </c>
      <c r="F171" t="s">
        <v>6662</v>
      </c>
      <c r="H171" t="s">
        <v>6663</v>
      </c>
      <c r="J171" t="s">
        <v>6664</v>
      </c>
      <c r="K171" t="s">
        <v>6430</v>
      </c>
      <c r="L171" t="s">
        <v>6428</v>
      </c>
      <c r="M171" t="s">
        <v>1536</v>
      </c>
    </row>
    <row r="172" spans="1:13" x14ac:dyDescent="0.3">
      <c r="A172" t="s">
        <v>13</v>
      </c>
      <c r="B172" t="s">
        <v>37</v>
      </c>
      <c r="C172" t="s">
        <v>54</v>
      </c>
      <c r="D172" t="s">
        <v>305</v>
      </c>
      <c r="E172" t="s">
        <v>6661</v>
      </c>
      <c r="F172" t="s">
        <v>6665</v>
      </c>
      <c r="H172" t="s">
        <v>6666</v>
      </c>
      <c r="J172" t="s">
        <v>6667</v>
      </c>
      <c r="K172" t="s">
        <v>6430</v>
      </c>
      <c r="L172" t="s">
        <v>6428</v>
      </c>
      <c r="M172" t="s">
        <v>6668</v>
      </c>
    </row>
    <row r="173" spans="1:13" x14ac:dyDescent="0.3">
      <c r="A173" t="s">
        <v>13</v>
      </c>
      <c r="B173" t="s">
        <v>37</v>
      </c>
      <c r="C173" t="s">
        <v>54</v>
      </c>
      <c r="D173" t="s">
        <v>305</v>
      </c>
      <c r="E173" t="s">
        <v>6661</v>
      </c>
      <c r="F173" t="s">
        <v>6669</v>
      </c>
      <c r="H173" t="s">
        <v>6670</v>
      </c>
      <c r="J173" t="s">
        <v>6671</v>
      </c>
      <c r="K173" t="s">
        <v>6430</v>
      </c>
      <c r="L173" t="s">
        <v>6428</v>
      </c>
      <c r="M173" t="s">
        <v>1278</v>
      </c>
    </row>
    <row r="174" spans="1:13" x14ac:dyDescent="0.3">
      <c r="A174" t="s">
        <v>13</v>
      </c>
      <c r="B174" t="s">
        <v>14</v>
      </c>
      <c r="C174" t="s">
        <v>15</v>
      </c>
      <c r="E174" t="s">
        <v>6435</v>
      </c>
      <c r="F174" t="s">
        <v>6436</v>
      </c>
      <c r="H174" t="s">
        <v>6437</v>
      </c>
      <c r="J174" t="s">
        <v>6438</v>
      </c>
      <c r="K174" t="s">
        <v>6430</v>
      </c>
      <c r="L174" t="s">
        <v>6428</v>
      </c>
      <c r="M174" t="s">
        <v>6439</v>
      </c>
    </row>
    <row r="175" spans="1:13" x14ac:dyDescent="0.3">
      <c r="A175" t="s">
        <v>13</v>
      </c>
      <c r="B175" t="s">
        <v>220</v>
      </c>
      <c r="C175" t="s">
        <v>232</v>
      </c>
      <c r="D175" t="s">
        <v>948</v>
      </c>
      <c r="E175" t="s">
        <v>949</v>
      </c>
      <c r="F175" t="s">
        <v>950</v>
      </c>
      <c r="H175" t="s">
        <v>951</v>
      </c>
      <c r="J175" t="s">
        <v>952</v>
      </c>
      <c r="K175" t="s">
        <v>6430</v>
      </c>
      <c r="L175" t="s">
        <v>571</v>
      </c>
      <c r="M175" t="s">
        <v>953</v>
      </c>
    </row>
    <row r="176" spans="1:13" x14ac:dyDescent="0.3">
      <c r="A176" t="s">
        <v>13</v>
      </c>
      <c r="B176" t="s">
        <v>122</v>
      </c>
      <c r="C176" t="s">
        <v>123</v>
      </c>
      <c r="D176" t="s">
        <v>130</v>
      </c>
      <c r="E176" t="s">
        <v>131</v>
      </c>
      <c r="F176" t="s">
        <v>132</v>
      </c>
      <c r="H176" t="s">
        <v>954</v>
      </c>
      <c r="J176" t="s">
        <v>955</v>
      </c>
      <c r="K176" t="s">
        <v>6430</v>
      </c>
      <c r="L176" t="s">
        <v>9833</v>
      </c>
      <c r="M176" t="s">
        <v>956</v>
      </c>
    </row>
    <row r="177" spans="1:13" x14ac:dyDescent="0.3">
      <c r="A177" t="s">
        <v>13</v>
      </c>
      <c r="B177" t="s">
        <v>122</v>
      </c>
      <c r="C177" t="s">
        <v>123</v>
      </c>
      <c r="D177" t="s">
        <v>130</v>
      </c>
      <c r="E177" t="s">
        <v>131</v>
      </c>
      <c r="F177" t="s">
        <v>132</v>
      </c>
      <c r="H177" t="s">
        <v>133</v>
      </c>
      <c r="J177" t="s">
        <v>134</v>
      </c>
      <c r="K177" t="s">
        <v>21</v>
      </c>
      <c r="L177" t="s">
        <v>9834</v>
      </c>
      <c r="M177" t="s">
        <v>135</v>
      </c>
    </row>
    <row r="178" spans="1:13" x14ac:dyDescent="0.3">
      <c r="A178" t="s">
        <v>13</v>
      </c>
      <c r="B178" t="s">
        <v>122</v>
      </c>
      <c r="C178" t="s">
        <v>123</v>
      </c>
      <c r="D178" t="s">
        <v>130</v>
      </c>
      <c r="E178" t="s">
        <v>131</v>
      </c>
      <c r="F178" t="s">
        <v>132</v>
      </c>
      <c r="H178" t="s">
        <v>7601</v>
      </c>
      <c r="J178" t="s">
        <v>7602</v>
      </c>
      <c r="K178" t="s">
        <v>6430</v>
      </c>
      <c r="L178" t="s">
        <v>6428</v>
      </c>
      <c r="M178" t="s">
        <v>7603</v>
      </c>
    </row>
    <row r="179" spans="1:13" x14ac:dyDescent="0.3">
      <c r="A179" t="s">
        <v>13</v>
      </c>
      <c r="B179" t="s">
        <v>122</v>
      </c>
      <c r="C179" t="s">
        <v>123</v>
      </c>
      <c r="D179" t="s">
        <v>130</v>
      </c>
      <c r="E179" t="s">
        <v>131</v>
      </c>
      <c r="F179" t="s">
        <v>132</v>
      </c>
      <c r="H179" t="s">
        <v>7604</v>
      </c>
      <c r="J179" t="s">
        <v>7605</v>
      </c>
      <c r="K179" t="s">
        <v>6430</v>
      </c>
      <c r="L179" t="s">
        <v>6428</v>
      </c>
      <c r="M179" t="s">
        <v>7606</v>
      </c>
    </row>
    <row r="180" spans="1:13" x14ac:dyDescent="0.3">
      <c r="A180" t="s">
        <v>13</v>
      </c>
      <c r="B180" t="s">
        <v>37</v>
      </c>
      <c r="C180" t="s">
        <v>618</v>
      </c>
      <c r="D180" t="s">
        <v>619</v>
      </c>
      <c r="E180" t="s">
        <v>6672</v>
      </c>
      <c r="F180" t="s">
        <v>6673</v>
      </c>
      <c r="H180" t="s">
        <v>6674</v>
      </c>
      <c r="J180" t="s">
        <v>6675</v>
      </c>
      <c r="K180" t="s">
        <v>6430</v>
      </c>
      <c r="L180" t="s">
        <v>6428</v>
      </c>
      <c r="M180" t="s">
        <v>6676</v>
      </c>
    </row>
    <row r="181" spans="1:13" x14ac:dyDescent="0.3">
      <c r="A181" t="s">
        <v>13</v>
      </c>
      <c r="B181" t="s">
        <v>957</v>
      </c>
      <c r="C181" t="s">
        <v>958</v>
      </c>
      <c r="D181" t="s">
        <v>959</v>
      </c>
      <c r="E181" t="s">
        <v>960</v>
      </c>
      <c r="F181" t="s">
        <v>961</v>
      </c>
      <c r="H181" t="s">
        <v>962</v>
      </c>
      <c r="J181" t="s">
        <v>963</v>
      </c>
      <c r="K181" t="s">
        <v>6430</v>
      </c>
      <c r="L181" t="s">
        <v>571</v>
      </c>
      <c r="M181" t="s">
        <v>964</v>
      </c>
    </row>
    <row r="182" spans="1:13" x14ac:dyDescent="0.3">
      <c r="A182" t="s">
        <v>13</v>
      </c>
      <c r="B182" t="s">
        <v>220</v>
      </c>
      <c r="C182" t="s">
        <v>221</v>
      </c>
      <c r="D182" t="s">
        <v>265</v>
      </c>
      <c r="E182" t="s">
        <v>965</v>
      </c>
      <c r="F182" t="s">
        <v>966</v>
      </c>
      <c r="H182" t="s">
        <v>967</v>
      </c>
      <c r="J182" t="s">
        <v>968</v>
      </c>
      <c r="K182" t="s">
        <v>6430</v>
      </c>
      <c r="L182" t="s">
        <v>9833</v>
      </c>
      <c r="M182" t="s">
        <v>969</v>
      </c>
    </row>
    <row r="183" spans="1:13" x14ac:dyDescent="0.3">
      <c r="A183" t="s">
        <v>13</v>
      </c>
      <c r="B183" t="s">
        <v>220</v>
      </c>
      <c r="C183" t="s">
        <v>221</v>
      </c>
      <c r="D183" t="s">
        <v>265</v>
      </c>
      <c r="E183" t="s">
        <v>965</v>
      </c>
      <c r="F183" t="s">
        <v>966</v>
      </c>
      <c r="H183" t="s">
        <v>970</v>
      </c>
      <c r="J183" t="s">
        <v>971</v>
      </c>
      <c r="K183" t="s">
        <v>6430</v>
      </c>
      <c r="L183" t="s">
        <v>571</v>
      </c>
      <c r="M183" t="s">
        <v>972</v>
      </c>
    </row>
    <row r="184" spans="1:13" x14ac:dyDescent="0.3">
      <c r="A184" t="s">
        <v>13</v>
      </c>
      <c r="B184" t="s">
        <v>37</v>
      </c>
      <c r="C184" t="s">
        <v>54</v>
      </c>
      <c r="D184" t="s">
        <v>61</v>
      </c>
      <c r="E184" t="s">
        <v>6677</v>
      </c>
      <c r="F184" t="s">
        <v>6678</v>
      </c>
      <c r="H184" t="s">
        <v>2321</v>
      </c>
      <c r="J184" t="s">
        <v>6679</v>
      </c>
      <c r="K184" t="s">
        <v>6430</v>
      </c>
      <c r="L184" t="s">
        <v>6428</v>
      </c>
      <c r="M184" t="s">
        <v>6680</v>
      </c>
    </row>
    <row r="185" spans="1:13" x14ac:dyDescent="0.3">
      <c r="A185" t="s">
        <v>13</v>
      </c>
      <c r="B185" t="s">
        <v>37</v>
      </c>
      <c r="C185" t="s">
        <v>54</v>
      </c>
      <c r="D185" t="s">
        <v>61</v>
      </c>
      <c r="E185" t="s">
        <v>6677</v>
      </c>
      <c r="F185" t="s">
        <v>6678</v>
      </c>
      <c r="H185" t="s">
        <v>3337</v>
      </c>
      <c r="J185" t="s">
        <v>6681</v>
      </c>
      <c r="K185" t="s">
        <v>6430</v>
      </c>
      <c r="L185" t="s">
        <v>6428</v>
      </c>
      <c r="M185" t="s">
        <v>6682</v>
      </c>
    </row>
    <row r="186" spans="1:13" x14ac:dyDescent="0.3">
      <c r="A186" t="s">
        <v>13</v>
      </c>
      <c r="B186" t="s">
        <v>220</v>
      </c>
      <c r="C186" t="s">
        <v>232</v>
      </c>
      <c r="D186" t="s">
        <v>973</v>
      </c>
      <c r="E186" t="s">
        <v>974</v>
      </c>
      <c r="F186" t="s">
        <v>975</v>
      </c>
      <c r="H186" t="s">
        <v>976</v>
      </c>
      <c r="J186" t="s">
        <v>977</v>
      </c>
      <c r="K186" t="s">
        <v>6430</v>
      </c>
      <c r="L186" t="s">
        <v>571</v>
      </c>
      <c r="M186" t="s">
        <v>716</v>
      </c>
    </row>
    <row r="187" spans="1:13" x14ac:dyDescent="0.3">
      <c r="A187" t="s">
        <v>13</v>
      </c>
      <c r="B187" t="s">
        <v>379</v>
      </c>
      <c r="C187" t="s">
        <v>978</v>
      </c>
      <c r="D187" t="s">
        <v>979</v>
      </c>
      <c r="E187" t="s">
        <v>980</v>
      </c>
      <c r="F187" t="s">
        <v>981</v>
      </c>
      <c r="H187" t="s">
        <v>982</v>
      </c>
      <c r="J187" t="s">
        <v>983</v>
      </c>
      <c r="K187" t="s">
        <v>6430</v>
      </c>
      <c r="L187" t="s">
        <v>571</v>
      </c>
      <c r="M187" t="s">
        <v>219</v>
      </c>
    </row>
    <row r="188" spans="1:13" x14ac:dyDescent="0.3">
      <c r="A188" t="s">
        <v>13</v>
      </c>
      <c r="B188" t="s">
        <v>379</v>
      </c>
      <c r="C188" t="s">
        <v>978</v>
      </c>
      <c r="D188" t="s">
        <v>1934</v>
      </c>
      <c r="E188" t="s">
        <v>7745</v>
      </c>
      <c r="F188" t="s">
        <v>7749</v>
      </c>
      <c r="H188" t="s">
        <v>3465</v>
      </c>
      <c r="J188" t="s">
        <v>7750</v>
      </c>
      <c r="K188" t="s">
        <v>6430</v>
      </c>
      <c r="L188" t="s">
        <v>6428</v>
      </c>
      <c r="M188" t="s">
        <v>999</v>
      </c>
    </row>
    <row r="189" spans="1:13" x14ac:dyDescent="0.3">
      <c r="A189" t="s">
        <v>13</v>
      </c>
      <c r="B189" t="s">
        <v>379</v>
      </c>
      <c r="C189" t="s">
        <v>978</v>
      </c>
      <c r="D189" t="s">
        <v>4193</v>
      </c>
      <c r="E189" t="s">
        <v>4194</v>
      </c>
      <c r="F189" t="s">
        <v>4195</v>
      </c>
      <c r="H189" t="s">
        <v>7326</v>
      </c>
      <c r="J189" t="s">
        <v>7751</v>
      </c>
      <c r="K189" t="s">
        <v>6430</v>
      </c>
      <c r="L189" t="s">
        <v>6428</v>
      </c>
      <c r="M189" t="s">
        <v>7752</v>
      </c>
    </row>
    <row r="190" spans="1:13" x14ac:dyDescent="0.3">
      <c r="A190" t="s">
        <v>13</v>
      </c>
      <c r="B190" t="s">
        <v>379</v>
      </c>
      <c r="C190" t="s">
        <v>978</v>
      </c>
      <c r="D190" t="s">
        <v>4193</v>
      </c>
      <c r="E190" t="s">
        <v>4194</v>
      </c>
      <c r="F190" t="s">
        <v>4195</v>
      </c>
      <c r="H190" t="s">
        <v>7753</v>
      </c>
      <c r="J190" t="s">
        <v>7754</v>
      </c>
      <c r="K190" t="s">
        <v>6430</v>
      </c>
      <c r="L190" t="s">
        <v>6428</v>
      </c>
      <c r="M190" t="s">
        <v>7755</v>
      </c>
    </row>
    <row r="191" spans="1:13" x14ac:dyDescent="0.3">
      <c r="A191" t="s">
        <v>13</v>
      </c>
      <c r="B191" t="s">
        <v>37</v>
      </c>
      <c r="C191" t="s">
        <v>54</v>
      </c>
      <c r="D191" t="s">
        <v>305</v>
      </c>
      <c r="E191" t="s">
        <v>6683</v>
      </c>
      <c r="F191" t="s">
        <v>6684</v>
      </c>
      <c r="H191" t="s">
        <v>6685</v>
      </c>
      <c r="J191" t="s">
        <v>6686</v>
      </c>
      <c r="K191" t="s">
        <v>6430</v>
      </c>
      <c r="L191" t="s">
        <v>6428</v>
      </c>
      <c r="M191" t="s">
        <v>6687</v>
      </c>
    </row>
    <row r="192" spans="1:13" x14ac:dyDescent="0.3">
      <c r="A192" t="s">
        <v>13</v>
      </c>
      <c r="B192" t="s">
        <v>37</v>
      </c>
      <c r="C192" t="s">
        <v>54</v>
      </c>
      <c r="D192" t="s">
        <v>305</v>
      </c>
      <c r="E192" t="s">
        <v>3656</v>
      </c>
      <c r="F192" t="s">
        <v>3657</v>
      </c>
      <c r="H192" t="s">
        <v>3658</v>
      </c>
      <c r="J192" t="s">
        <v>3659</v>
      </c>
      <c r="K192" t="s">
        <v>6430</v>
      </c>
      <c r="L192" t="s">
        <v>6428</v>
      </c>
      <c r="M192" t="s">
        <v>3660</v>
      </c>
    </row>
    <row r="193" spans="1:13" x14ac:dyDescent="0.3">
      <c r="A193" t="s">
        <v>13</v>
      </c>
      <c r="B193" t="s">
        <v>220</v>
      </c>
      <c r="C193" t="s">
        <v>221</v>
      </c>
      <c r="D193" t="s">
        <v>265</v>
      </c>
      <c r="E193" t="s">
        <v>984</v>
      </c>
      <c r="F193" t="s">
        <v>985</v>
      </c>
      <c r="H193" t="s">
        <v>986</v>
      </c>
      <c r="J193" t="s">
        <v>987</v>
      </c>
      <c r="K193" t="s">
        <v>6430</v>
      </c>
      <c r="L193" t="s">
        <v>571</v>
      </c>
      <c r="M193" t="s">
        <v>988</v>
      </c>
    </row>
    <row r="194" spans="1:13" x14ac:dyDescent="0.3">
      <c r="A194" t="s">
        <v>13</v>
      </c>
      <c r="B194" t="s">
        <v>220</v>
      </c>
      <c r="C194" t="s">
        <v>221</v>
      </c>
      <c r="D194" t="s">
        <v>265</v>
      </c>
      <c r="E194" t="s">
        <v>984</v>
      </c>
      <c r="F194" t="s">
        <v>985</v>
      </c>
      <c r="H194" t="s">
        <v>989</v>
      </c>
      <c r="J194" t="s">
        <v>990</v>
      </c>
      <c r="K194" t="s">
        <v>6430</v>
      </c>
      <c r="L194" t="s">
        <v>9833</v>
      </c>
      <c r="M194" t="s">
        <v>991</v>
      </c>
    </row>
    <row r="195" spans="1:13" x14ac:dyDescent="0.3">
      <c r="A195" t="s">
        <v>13</v>
      </c>
      <c r="B195" t="s">
        <v>220</v>
      </c>
      <c r="C195" t="s">
        <v>221</v>
      </c>
      <c r="D195" t="s">
        <v>265</v>
      </c>
      <c r="E195" t="s">
        <v>984</v>
      </c>
      <c r="F195" t="s">
        <v>985</v>
      </c>
      <c r="H195" t="s">
        <v>992</v>
      </c>
      <c r="J195" t="s">
        <v>993</v>
      </c>
      <c r="K195" t="s">
        <v>6430</v>
      </c>
      <c r="L195" t="s">
        <v>9833</v>
      </c>
      <c r="M195" t="s">
        <v>994</v>
      </c>
    </row>
    <row r="196" spans="1:13" x14ac:dyDescent="0.3">
      <c r="A196" t="s">
        <v>13</v>
      </c>
      <c r="B196" t="s">
        <v>270</v>
      </c>
      <c r="C196" t="s">
        <v>5839</v>
      </c>
      <c r="D196" t="s">
        <v>5863</v>
      </c>
      <c r="E196" t="s">
        <v>8318</v>
      </c>
      <c r="F196" t="s">
        <v>8319</v>
      </c>
      <c r="H196" t="s">
        <v>8320</v>
      </c>
      <c r="J196" t="s">
        <v>8321</v>
      </c>
      <c r="K196" t="s">
        <v>6430</v>
      </c>
      <c r="L196" t="s">
        <v>6428</v>
      </c>
      <c r="M196" t="s">
        <v>8322</v>
      </c>
    </row>
    <row r="197" spans="1:13" x14ac:dyDescent="0.3">
      <c r="A197" t="s">
        <v>13</v>
      </c>
      <c r="B197" t="s">
        <v>220</v>
      </c>
      <c r="C197" t="s">
        <v>232</v>
      </c>
      <c r="D197" t="s">
        <v>249</v>
      </c>
      <c r="E197" t="s">
        <v>995</v>
      </c>
      <c r="F197" t="s">
        <v>996</v>
      </c>
      <c r="H197" t="s">
        <v>997</v>
      </c>
      <c r="J197" s="2" t="s">
        <v>998</v>
      </c>
      <c r="K197" t="s">
        <v>6430</v>
      </c>
      <c r="L197" t="s">
        <v>9833</v>
      </c>
      <c r="M197" t="s">
        <v>999</v>
      </c>
    </row>
    <row r="198" spans="1:13" x14ac:dyDescent="0.3">
      <c r="A198" t="s">
        <v>13</v>
      </c>
      <c r="B198" t="s">
        <v>270</v>
      </c>
      <c r="C198" t="s">
        <v>271</v>
      </c>
      <c r="D198" t="s">
        <v>1000</v>
      </c>
      <c r="E198" t="s">
        <v>1001</v>
      </c>
      <c r="F198" t="s">
        <v>1002</v>
      </c>
      <c r="H198" t="s">
        <v>1003</v>
      </c>
      <c r="J198" t="s">
        <v>1004</v>
      </c>
      <c r="K198" t="s">
        <v>6430</v>
      </c>
      <c r="L198" t="s">
        <v>571</v>
      </c>
      <c r="M198" t="s">
        <v>1005</v>
      </c>
    </row>
    <row r="199" spans="1:13" x14ac:dyDescent="0.3">
      <c r="A199" t="s">
        <v>13</v>
      </c>
      <c r="B199" t="s">
        <v>37</v>
      </c>
      <c r="C199" t="s">
        <v>54</v>
      </c>
      <c r="D199" t="s">
        <v>55</v>
      </c>
      <c r="E199" t="s">
        <v>874</v>
      </c>
      <c r="F199" t="s">
        <v>6688</v>
      </c>
      <c r="H199" t="s">
        <v>3337</v>
      </c>
      <c r="J199" t="s">
        <v>6689</v>
      </c>
      <c r="K199" t="s">
        <v>6430</v>
      </c>
      <c r="L199" t="s">
        <v>6428</v>
      </c>
      <c r="M199" t="s">
        <v>6690</v>
      </c>
    </row>
    <row r="200" spans="1:13" x14ac:dyDescent="0.3">
      <c r="A200" t="s">
        <v>13</v>
      </c>
      <c r="B200" t="s">
        <v>37</v>
      </c>
      <c r="C200" t="s">
        <v>1006</v>
      </c>
      <c r="E200" t="s">
        <v>1007</v>
      </c>
      <c r="F200" t="s">
        <v>1008</v>
      </c>
      <c r="H200" t="s">
        <v>1009</v>
      </c>
      <c r="J200" t="s">
        <v>1010</v>
      </c>
      <c r="K200" t="s">
        <v>6430</v>
      </c>
      <c r="L200" t="s">
        <v>571</v>
      </c>
      <c r="M200" t="s">
        <v>1011</v>
      </c>
    </row>
    <row r="201" spans="1:13" x14ac:dyDescent="0.3">
      <c r="A201" t="s">
        <v>13</v>
      </c>
      <c r="B201" t="s">
        <v>270</v>
      </c>
      <c r="C201" t="s">
        <v>271</v>
      </c>
      <c r="D201" t="s">
        <v>1000</v>
      </c>
      <c r="E201" t="s">
        <v>1001</v>
      </c>
      <c r="F201" t="s">
        <v>1012</v>
      </c>
      <c r="H201" t="s">
        <v>1013</v>
      </c>
      <c r="J201" t="s">
        <v>1014</v>
      </c>
      <c r="K201" t="s">
        <v>6430</v>
      </c>
      <c r="L201" t="s">
        <v>571</v>
      </c>
      <c r="M201" t="s">
        <v>1015</v>
      </c>
    </row>
    <row r="202" spans="1:13" x14ac:dyDescent="0.3">
      <c r="A202" t="s">
        <v>13</v>
      </c>
      <c r="B202" t="s">
        <v>191</v>
      </c>
      <c r="C202" t="s">
        <v>447</v>
      </c>
      <c r="D202" t="s">
        <v>584</v>
      </c>
      <c r="E202" t="s">
        <v>3088</v>
      </c>
      <c r="F202" t="s">
        <v>7668</v>
      </c>
      <c r="H202" t="s">
        <v>7669</v>
      </c>
      <c r="J202" t="s">
        <v>7670</v>
      </c>
      <c r="K202" t="s">
        <v>6430</v>
      </c>
      <c r="L202" t="s">
        <v>6428</v>
      </c>
      <c r="M202" t="s">
        <v>7671</v>
      </c>
    </row>
    <row r="203" spans="1:13" x14ac:dyDescent="0.3">
      <c r="A203" t="s">
        <v>13</v>
      </c>
      <c r="B203" t="s">
        <v>220</v>
      </c>
      <c r="C203" t="s">
        <v>232</v>
      </c>
      <c r="D203" t="s">
        <v>948</v>
      </c>
      <c r="E203" t="s">
        <v>4379</v>
      </c>
      <c r="F203" t="s">
        <v>4380</v>
      </c>
      <c r="H203" t="s">
        <v>4381</v>
      </c>
      <c r="J203" t="s">
        <v>4382</v>
      </c>
      <c r="K203" t="s">
        <v>6430</v>
      </c>
      <c r="L203" t="s">
        <v>6428</v>
      </c>
      <c r="M203" t="s">
        <v>716</v>
      </c>
    </row>
    <row r="204" spans="1:13" x14ac:dyDescent="0.3">
      <c r="A204" t="s">
        <v>13</v>
      </c>
      <c r="B204" t="s">
        <v>37</v>
      </c>
      <c r="C204" t="s">
        <v>38</v>
      </c>
      <c r="D204" t="s">
        <v>39</v>
      </c>
      <c r="E204" t="s">
        <v>40</v>
      </c>
      <c r="F204" t="s">
        <v>50</v>
      </c>
      <c r="H204" t="s">
        <v>6691</v>
      </c>
      <c r="J204" t="s">
        <v>6692</v>
      </c>
      <c r="K204" t="s">
        <v>6430</v>
      </c>
      <c r="L204" t="s">
        <v>6428</v>
      </c>
      <c r="M204" t="s">
        <v>6693</v>
      </c>
    </row>
    <row r="205" spans="1:13" x14ac:dyDescent="0.3">
      <c r="A205" t="s">
        <v>13</v>
      </c>
      <c r="B205" t="s">
        <v>37</v>
      </c>
      <c r="C205" t="s">
        <v>38</v>
      </c>
      <c r="D205" t="s">
        <v>39</v>
      </c>
      <c r="E205" t="s">
        <v>40</v>
      </c>
      <c r="F205" t="s">
        <v>50</v>
      </c>
      <c r="H205" t="s">
        <v>51</v>
      </c>
      <c r="J205" t="s">
        <v>52</v>
      </c>
      <c r="K205" t="s">
        <v>21</v>
      </c>
      <c r="L205" t="s">
        <v>9841</v>
      </c>
      <c r="M205" t="s">
        <v>53</v>
      </c>
    </row>
    <row r="206" spans="1:13" x14ac:dyDescent="0.3">
      <c r="A206" t="s">
        <v>13</v>
      </c>
      <c r="B206" t="s">
        <v>37</v>
      </c>
      <c r="C206" t="s">
        <v>54</v>
      </c>
      <c r="D206" t="s">
        <v>305</v>
      </c>
      <c r="E206" t="s">
        <v>306</v>
      </c>
      <c r="F206" t="s">
        <v>6694</v>
      </c>
      <c r="H206" t="s">
        <v>4185</v>
      </c>
      <c r="J206" t="s">
        <v>6695</v>
      </c>
      <c r="K206" t="s">
        <v>6430</v>
      </c>
      <c r="L206" t="s">
        <v>6428</v>
      </c>
      <c r="M206" t="s">
        <v>6696</v>
      </c>
    </row>
    <row r="207" spans="1:13" x14ac:dyDescent="0.3">
      <c r="A207" t="s">
        <v>13</v>
      </c>
      <c r="B207" t="s">
        <v>8020</v>
      </c>
      <c r="E207" t="s">
        <v>8021</v>
      </c>
      <c r="F207" t="s">
        <v>8022</v>
      </c>
      <c r="H207" t="s">
        <v>8023</v>
      </c>
      <c r="J207" t="s">
        <v>8024</v>
      </c>
      <c r="K207" t="s">
        <v>6430</v>
      </c>
      <c r="L207" t="s">
        <v>6428</v>
      </c>
      <c r="M207" t="s">
        <v>8025</v>
      </c>
    </row>
    <row r="208" spans="1:13" x14ac:dyDescent="0.3">
      <c r="A208" t="s">
        <v>13</v>
      </c>
      <c r="B208" t="s">
        <v>220</v>
      </c>
      <c r="C208" t="s">
        <v>232</v>
      </c>
      <c r="D208" t="s">
        <v>1016</v>
      </c>
      <c r="E208" t="s">
        <v>1017</v>
      </c>
      <c r="F208" t="s">
        <v>1018</v>
      </c>
      <c r="H208" t="s">
        <v>1019</v>
      </c>
      <c r="J208" t="s">
        <v>1020</v>
      </c>
      <c r="K208" t="s">
        <v>6430</v>
      </c>
      <c r="L208" t="s">
        <v>9833</v>
      </c>
      <c r="M208" t="s">
        <v>1021</v>
      </c>
    </row>
    <row r="209" spans="1:13" x14ac:dyDescent="0.3">
      <c r="A209" t="s">
        <v>13</v>
      </c>
      <c r="B209" t="s">
        <v>220</v>
      </c>
      <c r="C209" t="s">
        <v>577</v>
      </c>
      <c r="D209" t="s">
        <v>578</v>
      </c>
      <c r="E209" t="s">
        <v>1022</v>
      </c>
      <c r="F209" t="s">
        <v>1023</v>
      </c>
      <c r="H209" t="s">
        <v>1024</v>
      </c>
      <c r="J209" t="s">
        <v>1025</v>
      </c>
      <c r="K209" t="s">
        <v>6430</v>
      </c>
      <c r="L209" t="s">
        <v>571</v>
      </c>
      <c r="M209" t="s">
        <v>1026</v>
      </c>
    </row>
    <row r="210" spans="1:13" x14ac:dyDescent="0.3">
      <c r="A210" t="s">
        <v>13</v>
      </c>
      <c r="B210" t="s">
        <v>37</v>
      </c>
      <c r="C210" t="s">
        <v>54</v>
      </c>
      <c r="D210" t="s">
        <v>55</v>
      </c>
      <c r="E210" t="s">
        <v>6697</v>
      </c>
      <c r="F210" t="s">
        <v>6698</v>
      </c>
      <c r="H210" t="s">
        <v>3662</v>
      </c>
      <c r="J210" t="s">
        <v>6699</v>
      </c>
      <c r="K210" t="s">
        <v>6430</v>
      </c>
      <c r="L210" t="s">
        <v>6428</v>
      </c>
      <c r="M210" t="s">
        <v>6700</v>
      </c>
    </row>
    <row r="211" spans="1:13" x14ac:dyDescent="0.3">
      <c r="A211" t="s">
        <v>13</v>
      </c>
      <c r="B211" t="s">
        <v>37</v>
      </c>
      <c r="C211" t="s">
        <v>54</v>
      </c>
      <c r="D211" t="s">
        <v>55</v>
      </c>
      <c r="E211" t="s">
        <v>6697</v>
      </c>
      <c r="F211" t="s">
        <v>6698</v>
      </c>
      <c r="H211" t="s">
        <v>2698</v>
      </c>
      <c r="J211" t="s">
        <v>6701</v>
      </c>
      <c r="K211" t="s">
        <v>6430</v>
      </c>
      <c r="L211" t="s">
        <v>6428</v>
      </c>
      <c r="M211" t="s">
        <v>3817</v>
      </c>
    </row>
    <row r="212" spans="1:13" x14ac:dyDescent="0.3">
      <c r="A212" t="s">
        <v>13</v>
      </c>
      <c r="B212" t="s">
        <v>37</v>
      </c>
      <c r="C212" t="s">
        <v>38</v>
      </c>
      <c r="D212" t="s">
        <v>609</v>
      </c>
      <c r="E212" t="s">
        <v>6702</v>
      </c>
      <c r="F212" t="s">
        <v>6703</v>
      </c>
      <c r="H212" t="s">
        <v>6704</v>
      </c>
      <c r="J212" t="s">
        <v>6705</v>
      </c>
      <c r="K212" t="s">
        <v>6430</v>
      </c>
      <c r="L212" t="s">
        <v>6428</v>
      </c>
      <c r="M212" t="s">
        <v>6660</v>
      </c>
    </row>
    <row r="213" spans="1:13" x14ac:dyDescent="0.3">
      <c r="A213" t="s">
        <v>13</v>
      </c>
      <c r="B213" t="s">
        <v>37</v>
      </c>
      <c r="C213" t="s">
        <v>54</v>
      </c>
      <c r="D213" t="s">
        <v>61</v>
      </c>
      <c r="E213" t="s">
        <v>6706</v>
      </c>
      <c r="F213" t="s">
        <v>6707</v>
      </c>
      <c r="H213" t="s">
        <v>6708</v>
      </c>
      <c r="J213" t="s">
        <v>6709</v>
      </c>
      <c r="K213" t="s">
        <v>6430</v>
      </c>
      <c r="L213" t="s">
        <v>6428</v>
      </c>
      <c r="M213" t="s">
        <v>6710</v>
      </c>
    </row>
    <row r="214" spans="1:13" x14ac:dyDescent="0.3">
      <c r="A214" t="s">
        <v>13</v>
      </c>
      <c r="B214" t="s">
        <v>220</v>
      </c>
      <c r="C214" t="s">
        <v>232</v>
      </c>
      <c r="D214" t="s">
        <v>244</v>
      </c>
      <c r="E214" t="s">
        <v>245</v>
      </c>
      <c r="F214" t="s">
        <v>1027</v>
      </c>
      <c r="H214" t="s">
        <v>1028</v>
      </c>
      <c r="J214" t="s">
        <v>1029</v>
      </c>
      <c r="K214" t="s">
        <v>6430</v>
      </c>
      <c r="L214" t="s">
        <v>571</v>
      </c>
      <c r="M214" t="s">
        <v>1030</v>
      </c>
    </row>
    <row r="215" spans="1:13" x14ac:dyDescent="0.3">
      <c r="A215" t="s">
        <v>13</v>
      </c>
      <c r="B215" t="s">
        <v>37</v>
      </c>
      <c r="C215" t="s">
        <v>54</v>
      </c>
      <c r="D215" t="s">
        <v>305</v>
      </c>
      <c r="E215" t="s">
        <v>1031</v>
      </c>
      <c r="F215" t="s">
        <v>1032</v>
      </c>
      <c r="H215" t="s">
        <v>1033</v>
      </c>
      <c r="J215" t="s">
        <v>1034</v>
      </c>
      <c r="K215" t="s">
        <v>6430</v>
      </c>
      <c r="L215" t="s">
        <v>9833</v>
      </c>
      <c r="M215" t="s">
        <v>1035</v>
      </c>
    </row>
    <row r="216" spans="1:13" x14ac:dyDescent="0.3">
      <c r="A216" t="s">
        <v>13</v>
      </c>
      <c r="B216" t="s">
        <v>37</v>
      </c>
      <c r="C216" t="s">
        <v>54</v>
      </c>
      <c r="D216" t="s">
        <v>61</v>
      </c>
      <c r="E216" t="s">
        <v>3750</v>
      </c>
      <c r="F216" t="s">
        <v>6711</v>
      </c>
      <c r="H216" t="s">
        <v>6712</v>
      </c>
      <c r="J216" t="s">
        <v>6713</v>
      </c>
      <c r="K216" t="s">
        <v>6430</v>
      </c>
      <c r="L216" t="s">
        <v>6428</v>
      </c>
      <c r="M216" t="s">
        <v>6714</v>
      </c>
    </row>
    <row r="217" spans="1:13" x14ac:dyDescent="0.3">
      <c r="A217" t="s">
        <v>13</v>
      </c>
      <c r="B217" t="s">
        <v>80</v>
      </c>
      <c r="C217" t="s">
        <v>81</v>
      </c>
      <c r="D217" t="s">
        <v>88</v>
      </c>
      <c r="E217" t="s">
        <v>327</v>
      </c>
      <c r="F217" t="s">
        <v>328</v>
      </c>
      <c r="H217" t="s">
        <v>1036</v>
      </c>
      <c r="J217" t="s">
        <v>1037</v>
      </c>
      <c r="K217" t="s">
        <v>6430</v>
      </c>
      <c r="L217" t="s">
        <v>571</v>
      </c>
      <c r="M217" t="s">
        <v>1038</v>
      </c>
    </row>
    <row r="218" spans="1:13" x14ac:dyDescent="0.3">
      <c r="A218" t="s">
        <v>13</v>
      </c>
      <c r="B218" t="s">
        <v>80</v>
      </c>
      <c r="C218" t="s">
        <v>81</v>
      </c>
      <c r="D218" t="s">
        <v>88</v>
      </c>
      <c r="E218" t="s">
        <v>327</v>
      </c>
      <c r="F218" t="s">
        <v>328</v>
      </c>
      <c r="H218" t="s">
        <v>329</v>
      </c>
      <c r="J218" t="s">
        <v>330</v>
      </c>
      <c r="K218" t="s">
        <v>6430</v>
      </c>
      <c r="L218" t="s">
        <v>571</v>
      </c>
      <c r="M218" t="s">
        <v>331</v>
      </c>
    </row>
    <row r="219" spans="1:13" x14ac:dyDescent="0.3">
      <c r="A219" t="s">
        <v>13</v>
      </c>
      <c r="B219" t="s">
        <v>191</v>
      </c>
      <c r="C219" t="s">
        <v>447</v>
      </c>
      <c r="D219" t="s">
        <v>584</v>
      </c>
      <c r="E219" t="s">
        <v>1039</v>
      </c>
      <c r="F219" t="s">
        <v>1040</v>
      </c>
      <c r="H219" t="s">
        <v>1041</v>
      </c>
      <c r="J219" t="s">
        <v>1042</v>
      </c>
      <c r="K219" t="s">
        <v>6430</v>
      </c>
      <c r="L219" t="s">
        <v>571</v>
      </c>
      <c r="M219" t="s">
        <v>1043</v>
      </c>
    </row>
    <row r="220" spans="1:13" x14ac:dyDescent="0.3">
      <c r="A220" t="s">
        <v>13</v>
      </c>
      <c r="B220" t="s">
        <v>191</v>
      </c>
      <c r="C220" t="s">
        <v>192</v>
      </c>
      <c r="D220" t="s">
        <v>204</v>
      </c>
      <c r="E220" t="s">
        <v>845</v>
      </c>
      <c r="F220" t="s">
        <v>1044</v>
      </c>
      <c r="H220" t="s">
        <v>598</v>
      </c>
      <c r="J220" t="s">
        <v>1045</v>
      </c>
      <c r="K220" t="s">
        <v>6430</v>
      </c>
      <c r="L220" t="s">
        <v>571</v>
      </c>
      <c r="M220" t="s">
        <v>1046</v>
      </c>
    </row>
    <row r="221" spans="1:13" x14ac:dyDescent="0.3">
      <c r="A221" t="s">
        <v>13</v>
      </c>
      <c r="B221" t="s">
        <v>220</v>
      </c>
      <c r="C221" t="s">
        <v>221</v>
      </c>
      <c r="D221" t="s">
        <v>222</v>
      </c>
      <c r="E221" t="s">
        <v>1047</v>
      </c>
      <c r="F221" t="s">
        <v>1048</v>
      </c>
      <c r="H221" t="s">
        <v>8049</v>
      </c>
      <c r="J221" t="s">
        <v>8050</v>
      </c>
      <c r="K221" t="s">
        <v>6430</v>
      </c>
      <c r="L221" t="s">
        <v>6428</v>
      </c>
      <c r="M221" t="s">
        <v>8051</v>
      </c>
    </row>
    <row r="222" spans="1:13" x14ac:dyDescent="0.3">
      <c r="A222" t="s">
        <v>13</v>
      </c>
      <c r="B222" t="s">
        <v>220</v>
      </c>
      <c r="C222" t="s">
        <v>221</v>
      </c>
      <c r="D222" t="s">
        <v>222</v>
      </c>
      <c r="E222" t="s">
        <v>1047</v>
      </c>
      <c r="F222" t="s">
        <v>1048</v>
      </c>
      <c r="H222" t="s">
        <v>1049</v>
      </c>
      <c r="J222" t="s">
        <v>1050</v>
      </c>
      <c r="K222" t="s">
        <v>6430</v>
      </c>
      <c r="L222" t="s">
        <v>9833</v>
      </c>
      <c r="M222" t="s">
        <v>1051</v>
      </c>
    </row>
    <row r="223" spans="1:13" x14ac:dyDescent="0.3">
      <c r="A223" t="s">
        <v>13</v>
      </c>
      <c r="B223" t="s">
        <v>37</v>
      </c>
      <c r="C223" t="s">
        <v>54</v>
      </c>
      <c r="D223" t="s">
        <v>305</v>
      </c>
      <c r="E223" t="s">
        <v>1861</v>
      </c>
      <c r="F223" t="s">
        <v>6715</v>
      </c>
      <c r="H223" t="s">
        <v>3756</v>
      </c>
      <c r="J223" t="s">
        <v>6716</v>
      </c>
      <c r="K223" t="s">
        <v>6430</v>
      </c>
      <c r="L223" t="s">
        <v>6428</v>
      </c>
      <c r="M223" t="s">
        <v>6564</v>
      </c>
    </row>
    <row r="224" spans="1:13" x14ac:dyDescent="0.3">
      <c r="A224" t="s">
        <v>13</v>
      </c>
      <c r="B224" t="s">
        <v>37</v>
      </c>
      <c r="C224" t="s">
        <v>54</v>
      </c>
      <c r="D224" t="s">
        <v>305</v>
      </c>
      <c r="E224" t="s">
        <v>1861</v>
      </c>
      <c r="F224" t="s">
        <v>6717</v>
      </c>
      <c r="H224" t="s">
        <v>6718</v>
      </c>
      <c r="J224" t="s">
        <v>6719</v>
      </c>
      <c r="K224" t="s">
        <v>6430</v>
      </c>
      <c r="L224" t="s">
        <v>6428</v>
      </c>
      <c r="M224" t="s">
        <v>6720</v>
      </c>
    </row>
    <row r="225" spans="1:13" x14ac:dyDescent="0.3">
      <c r="A225" t="s">
        <v>13</v>
      </c>
      <c r="B225" t="s">
        <v>379</v>
      </c>
      <c r="C225" t="s">
        <v>2075</v>
      </c>
      <c r="D225" t="s">
        <v>7733</v>
      </c>
      <c r="E225" t="s">
        <v>7756</v>
      </c>
      <c r="F225" t="s">
        <v>7757</v>
      </c>
      <c r="H225" t="s">
        <v>3737</v>
      </c>
      <c r="J225" t="s">
        <v>7758</v>
      </c>
      <c r="K225" t="s">
        <v>6430</v>
      </c>
      <c r="L225" t="s">
        <v>6428</v>
      </c>
      <c r="M225" t="s">
        <v>7759</v>
      </c>
    </row>
    <row r="226" spans="1:13" x14ac:dyDescent="0.3">
      <c r="A226" t="s">
        <v>13</v>
      </c>
      <c r="B226" t="s">
        <v>379</v>
      </c>
      <c r="C226" t="s">
        <v>2075</v>
      </c>
      <c r="D226" t="s">
        <v>7733</v>
      </c>
      <c r="E226" t="s">
        <v>7760</v>
      </c>
      <c r="F226" t="s">
        <v>7761</v>
      </c>
      <c r="H226" t="s">
        <v>1476</v>
      </c>
      <c r="J226" t="s">
        <v>7762</v>
      </c>
      <c r="K226" t="s">
        <v>6430</v>
      </c>
      <c r="L226" t="s">
        <v>6428</v>
      </c>
      <c r="M226" t="s">
        <v>7763</v>
      </c>
    </row>
    <row r="227" spans="1:13" x14ac:dyDescent="0.3">
      <c r="A227" t="s">
        <v>13</v>
      </c>
      <c r="B227" t="s">
        <v>37</v>
      </c>
      <c r="C227" t="s">
        <v>38</v>
      </c>
      <c r="D227" t="s">
        <v>6721</v>
      </c>
      <c r="E227" t="s">
        <v>6722</v>
      </c>
      <c r="F227" t="s">
        <v>6723</v>
      </c>
      <c r="H227" t="s">
        <v>2321</v>
      </c>
      <c r="J227" t="s">
        <v>6724</v>
      </c>
      <c r="K227" t="s">
        <v>6430</v>
      </c>
      <c r="L227" t="s">
        <v>6428</v>
      </c>
      <c r="M227" t="s">
        <v>6725</v>
      </c>
    </row>
    <row r="228" spans="1:13" x14ac:dyDescent="0.3">
      <c r="A228" t="s">
        <v>13</v>
      </c>
      <c r="B228" t="s">
        <v>220</v>
      </c>
      <c r="C228" t="s">
        <v>221</v>
      </c>
      <c r="D228" t="s">
        <v>645</v>
      </c>
      <c r="E228" t="s">
        <v>8034</v>
      </c>
      <c r="F228" t="s">
        <v>8052</v>
      </c>
      <c r="H228" t="s">
        <v>8053</v>
      </c>
      <c r="J228" t="s">
        <v>8054</v>
      </c>
      <c r="K228" t="s">
        <v>6430</v>
      </c>
      <c r="L228" t="s">
        <v>6428</v>
      </c>
      <c r="M228" t="s">
        <v>8055</v>
      </c>
    </row>
    <row r="229" spans="1:13" x14ac:dyDescent="0.3">
      <c r="A229" t="s">
        <v>13</v>
      </c>
      <c r="B229" t="s">
        <v>220</v>
      </c>
      <c r="C229" t="s">
        <v>221</v>
      </c>
      <c r="D229" t="s">
        <v>1052</v>
      </c>
      <c r="E229" t="s">
        <v>1053</v>
      </c>
      <c r="F229" t="s">
        <v>1054</v>
      </c>
      <c r="H229" t="s">
        <v>1055</v>
      </c>
      <c r="J229" t="s">
        <v>1056</v>
      </c>
      <c r="K229" t="s">
        <v>6430</v>
      </c>
      <c r="L229" t="s">
        <v>571</v>
      </c>
      <c r="M229" t="s">
        <v>1051</v>
      </c>
    </row>
    <row r="230" spans="1:13" x14ac:dyDescent="0.3">
      <c r="A230" t="s">
        <v>13</v>
      </c>
      <c r="B230" t="s">
        <v>220</v>
      </c>
      <c r="C230" t="s">
        <v>221</v>
      </c>
      <c r="D230" t="s">
        <v>1052</v>
      </c>
      <c r="E230" t="s">
        <v>1053</v>
      </c>
      <c r="F230" t="s">
        <v>1057</v>
      </c>
      <c r="H230" t="s">
        <v>1058</v>
      </c>
      <c r="J230" t="s">
        <v>1059</v>
      </c>
      <c r="K230" t="s">
        <v>6430</v>
      </c>
      <c r="L230" t="s">
        <v>571</v>
      </c>
      <c r="M230" t="s">
        <v>1060</v>
      </c>
    </row>
    <row r="231" spans="1:13" x14ac:dyDescent="0.3">
      <c r="A231" t="s">
        <v>13</v>
      </c>
      <c r="B231" t="s">
        <v>80</v>
      </c>
      <c r="C231" t="s">
        <v>81</v>
      </c>
      <c r="D231" t="s">
        <v>88</v>
      </c>
      <c r="E231" t="s">
        <v>89</v>
      </c>
      <c r="F231" t="s">
        <v>1061</v>
      </c>
      <c r="H231" t="s">
        <v>363</v>
      </c>
      <c r="J231" t="s">
        <v>1062</v>
      </c>
      <c r="K231" t="s">
        <v>6430</v>
      </c>
      <c r="L231" t="s">
        <v>571</v>
      </c>
      <c r="M231" t="s">
        <v>93</v>
      </c>
    </row>
    <row r="232" spans="1:13" x14ac:dyDescent="0.3">
      <c r="A232" t="s">
        <v>13</v>
      </c>
      <c r="B232" t="s">
        <v>80</v>
      </c>
      <c r="C232" t="s">
        <v>1604</v>
      </c>
      <c r="D232" t="s">
        <v>1605</v>
      </c>
      <c r="E232" t="s">
        <v>7485</v>
      </c>
      <c r="F232" t="s">
        <v>7486</v>
      </c>
      <c r="H232" t="s">
        <v>2299</v>
      </c>
      <c r="J232" t="s">
        <v>7487</v>
      </c>
      <c r="K232" t="s">
        <v>6430</v>
      </c>
      <c r="L232" t="s">
        <v>6428</v>
      </c>
      <c r="M232" t="s">
        <v>7488</v>
      </c>
    </row>
    <row r="233" spans="1:13" x14ac:dyDescent="0.3">
      <c r="A233" t="s">
        <v>13</v>
      </c>
      <c r="B233" t="s">
        <v>37</v>
      </c>
      <c r="C233" t="s">
        <v>54</v>
      </c>
      <c r="D233" t="s">
        <v>305</v>
      </c>
      <c r="E233" t="s">
        <v>2871</v>
      </c>
      <c r="F233" t="s">
        <v>6726</v>
      </c>
      <c r="H233" t="s">
        <v>6727</v>
      </c>
      <c r="J233" t="s">
        <v>6728</v>
      </c>
      <c r="K233" t="s">
        <v>6430</v>
      </c>
      <c r="L233" t="s">
        <v>6428</v>
      </c>
      <c r="M233" t="s">
        <v>6729</v>
      </c>
    </row>
    <row r="234" spans="1:13" x14ac:dyDescent="0.3">
      <c r="A234" t="s">
        <v>13</v>
      </c>
      <c r="B234" t="s">
        <v>220</v>
      </c>
      <c r="C234" t="s">
        <v>221</v>
      </c>
      <c r="D234" t="s">
        <v>1063</v>
      </c>
      <c r="E234" t="s">
        <v>1064</v>
      </c>
      <c r="F234" t="s">
        <v>1065</v>
      </c>
      <c r="H234" t="s">
        <v>1066</v>
      </c>
      <c r="J234" t="s">
        <v>1067</v>
      </c>
      <c r="K234" t="s">
        <v>6430</v>
      </c>
      <c r="L234" t="s">
        <v>571</v>
      </c>
      <c r="M234" t="s">
        <v>1068</v>
      </c>
    </row>
    <row r="235" spans="1:13" x14ac:dyDescent="0.3">
      <c r="A235" t="s">
        <v>13</v>
      </c>
      <c r="B235" t="s">
        <v>220</v>
      </c>
      <c r="C235" t="s">
        <v>221</v>
      </c>
      <c r="D235" t="s">
        <v>1063</v>
      </c>
      <c r="E235" t="s">
        <v>1064</v>
      </c>
      <c r="F235" t="s">
        <v>1065</v>
      </c>
      <c r="H235" t="s">
        <v>4408</v>
      </c>
      <c r="J235" t="s">
        <v>4409</v>
      </c>
      <c r="K235" t="s">
        <v>6430</v>
      </c>
      <c r="L235" t="s">
        <v>6428</v>
      </c>
      <c r="M235" t="s">
        <v>227</v>
      </c>
    </row>
    <row r="236" spans="1:13" x14ac:dyDescent="0.3">
      <c r="A236" t="s">
        <v>13</v>
      </c>
      <c r="B236" t="s">
        <v>220</v>
      </c>
      <c r="C236" t="s">
        <v>221</v>
      </c>
      <c r="D236" t="s">
        <v>1063</v>
      </c>
      <c r="E236" t="s">
        <v>1064</v>
      </c>
      <c r="F236" t="s">
        <v>1065</v>
      </c>
      <c r="H236" t="s">
        <v>1069</v>
      </c>
      <c r="J236" t="s">
        <v>1070</v>
      </c>
      <c r="K236" t="s">
        <v>6430</v>
      </c>
      <c r="L236" t="s">
        <v>9833</v>
      </c>
      <c r="M236" t="s">
        <v>1071</v>
      </c>
    </row>
    <row r="237" spans="1:13" x14ac:dyDescent="0.3">
      <c r="A237" t="s">
        <v>13</v>
      </c>
      <c r="B237" t="s">
        <v>37</v>
      </c>
      <c r="C237" t="s">
        <v>54</v>
      </c>
      <c r="D237" t="s">
        <v>3734</v>
      </c>
      <c r="E237" t="s">
        <v>3735</v>
      </c>
      <c r="F237" t="s">
        <v>6730</v>
      </c>
      <c r="H237" t="s">
        <v>236</v>
      </c>
      <c r="J237" t="s">
        <v>6731</v>
      </c>
      <c r="K237" t="s">
        <v>6430</v>
      </c>
      <c r="L237" t="s">
        <v>6428</v>
      </c>
      <c r="M237" t="s">
        <v>6732</v>
      </c>
    </row>
    <row r="238" spans="1:13" x14ac:dyDescent="0.3">
      <c r="A238" t="s">
        <v>13</v>
      </c>
      <c r="B238" t="s">
        <v>37</v>
      </c>
      <c r="C238" t="s">
        <v>54</v>
      </c>
      <c r="D238" t="s">
        <v>3734</v>
      </c>
      <c r="E238" t="s">
        <v>3735</v>
      </c>
      <c r="F238" t="s">
        <v>6730</v>
      </c>
      <c r="H238" t="s">
        <v>1705</v>
      </c>
      <c r="J238" t="s">
        <v>6733</v>
      </c>
      <c r="K238" t="s">
        <v>6430</v>
      </c>
      <c r="L238" t="s">
        <v>6428</v>
      </c>
      <c r="M238" t="s">
        <v>6734</v>
      </c>
    </row>
    <row r="239" spans="1:13" x14ac:dyDescent="0.3">
      <c r="A239" t="s">
        <v>13</v>
      </c>
      <c r="B239" t="s">
        <v>37</v>
      </c>
      <c r="C239" t="s">
        <v>54</v>
      </c>
      <c r="D239" t="s">
        <v>3734</v>
      </c>
      <c r="E239" t="s">
        <v>3735</v>
      </c>
      <c r="F239" t="s">
        <v>6730</v>
      </c>
      <c r="H239" t="s">
        <v>6735</v>
      </c>
      <c r="J239" t="s">
        <v>6736</v>
      </c>
      <c r="K239" t="s">
        <v>6430</v>
      </c>
      <c r="L239" t="s">
        <v>6428</v>
      </c>
      <c r="M239" t="s">
        <v>6737</v>
      </c>
    </row>
    <row r="240" spans="1:13" x14ac:dyDescent="0.3">
      <c r="A240" t="s">
        <v>13</v>
      </c>
      <c r="B240" t="s">
        <v>37</v>
      </c>
      <c r="C240" t="s">
        <v>54</v>
      </c>
      <c r="D240" t="s">
        <v>3734</v>
      </c>
      <c r="E240" t="s">
        <v>3735</v>
      </c>
      <c r="F240" t="s">
        <v>6730</v>
      </c>
      <c r="H240" t="s">
        <v>6738</v>
      </c>
      <c r="J240" t="s">
        <v>6739</v>
      </c>
      <c r="K240" t="s">
        <v>6430</v>
      </c>
      <c r="L240" t="s">
        <v>6428</v>
      </c>
      <c r="M240" t="s">
        <v>6740</v>
      </c>
    </row>
    <row r="241" spans="1:13" x14ac:dyDescent="0.3">
      <c r="A241" t="s">
        <v>13</v>
      </c>
      <c r="B241" t="s">
        <v>37</v>
      </c>
      <c r="C241" t="s">
        <v>54</v>
      </c>
      <c r="D241" t="s">
        <v>3734</v>
      </c>
      <c r="E241" t="s">
        <v>3735</v>
      </c>
      <c r="F241" t="s">
        <v>6730</v>
      </c>
      <c r="H241" t="s">
        <v>6741</v>
      </c>
      <c r="J241" t="s">
        <v>6742</v>
      </c>
      <c r="K241" t="s">
        <v>6430</v>
      </c>
      <c r="L241" t="s">
        <v>6428</v>
      </c>
      <c r="M241" t="s">
        <v>6743</v>
      </c>
    </row>
    <row r="242" spans="1:13" x14ac:dyDescent="0.3">
      <c r="A242" t="s">
        <v>13</v>
      </c>
      <c r="B242" t="s">
        <v>220</v>
      </c>
      <c r="C242" t="s">
        <v>221</v>
      </c>
      <c r="D242" t="s">
        <v>222</v>
      </c>
      <c r="E242" t="s">
        <v>228</v>
      </c>
      <c r="F242" t="s">
        <v>1072</v>
      </c>
      <c r="H242" t="s">
        <v>1073</v>
      </c>
      <c r="J242" t="s">
        <v>1074</v>
      </c>
      <c r="K242" t="s">
        <v>6430</v>
      </c>
      <c r="L242" t="s">
        <v>571</v>
      </c>
      <c r="M242" t="s">
        <v>1075</v>
      </c>
    </row>
    <row r="243" spans="1:13" x14ac:dyDescent="0.3">
      <c r="A243" t="s">
        <v>13</v>
      </c>
      <c r="B243" t="s">
        <v>270</v>
      </c>
      <c r="C243" t="s">
        <v>284</v>
      </c>
      <c r="D243" t="s">
        <v>1076</v>
      </c>
      <c r="E243" t="s">
        <v>1077</v>
      </c>
      <c r="F243" t="s">
        <v>1078</v>
      </c>
      <c r="H243" t="s">
        <v>1079</v>
      </c>
      <c r="J243" t="s">
        <v>1080</v>
      </c>
      <c r="K243" t="s">
        <v>6430</v>
      </c>
      <c r="L243" t="s">
        <v>571</v>
      </c>
      <c r="M243" t="s">
        <v>1081</v>
      </c>
    </row>
    <row r="244" spans="1:13" x14ac:dyDescent="0.3">
      <c r="A244" t="s">
        <v>13</v>
      </c>
      <c r="B244" t="s">
        <v>220</v>
      </c>
      <c r="C244" t="s">
        <v>232</v>
      </c>
      <c r="D244" t="s">
        <v>948</v>
      </c>
      <c r="E244" t="s">
        <v>949</v>
      </c>
      <c r="F244" t="s">
        <v>1082</v>
      </c>
      <c r="H244" t="s">
        <v>1083</v>
      </c>
      <c r="J244" t="s">
        <v>1084</v>
      </c>
      <c r="K244" t="s">
        <v>6430</v>
      </c>
      <c r="L244" t="s">
        <v>571</v>
      </c>
      <c r="M244" t="s">
        <v>93</v>
      </c>
    </row>
    <row r="245" spans="1:13" x14ac:dyDescent="0.3">
      <c r="A245" t="s">
        <v>13</v>
      </c>
      <c r="B245" t="s">
        <v>122</v>
      </c>
      <c r="C245" t="s">
        <v>123</v>
      </c>
      <c r="D245" t="s">
        <v>124</v>
      </c>
      <c r="E245" t="s">
        <v>125</v>
      </c>
      <c r="F245" t="s">
        <v>136</v>
      </c>
      <c r="H245" t="s">
        <v>137</v>
      </c>
      <c r="J245" t="s">
        <v>138</v>
      </c>
      <c r="K245" t="s">
        <v>21</v>
      </c>
      <c r="L245" t="s">
        <v>9838</v>
      </c>
      <c r="M245" t="s">
        <v>139</v>
      </c>
    </row>
    <row r="246" spans="1:13" x14ac:dyDescent="0.3">
      <c r="A246" t="s">
        <v>13</v>
      </c>
      <c r="B246" t="s">
        <v>220</v>
      </c>
      <c r="C246" t="s">
        <v>221</v>
      </c>
      <c r="D246" t="s">
        <v>265</v>
      </c>
      <c r="E246" t="s">
        <v>706</v>
      </c>
      <c r="F246" t="s">
        <v>1085</v>
      </c>
      <c r="H246" t="s">
        <v>1086</v>
      </c>
      <c r="J246" t="s">
        <v>1087</v>
      </c>
      <c r="K246" t="s">
        <v>6430</v>
      </c>
      <c r="L246" t="s">
        <v>9833</v>
      </c>
      <c r="M246" t="s">
        <v>1088</v>
      </c>
    </row>
    <row r="247" spans="1:13" x14ac:dyDescent="0.3">
      <c r="A247" t="s">
        <v>13</v>
      </c>
      <c r="B247" t="s">
        <v>191</v>
      </c>
      <c r="C247" t="s">
        <v>192</v>
      </c>
      <c r="D247" t="s">
        <v>193</v>
      </c>
      <c r="E247" t="s">
        <v>194</v>
      </c>
      <c r="F247" t="s">
        <v>195</v>
      </c>
      <c r="H247" t="s">
        <v>196</v>
      </c>
      <c r="J247" t="s">
        <v>197</v>
      </c>
      <c r="K247" t="s">
        <v>21</v>
      </c>
      <c r="L247" t="s">
        <v>22</v>
      </c>
      <c r="M247" t="s">
        <v>198</v>
      </c>
    </row>
    <row r="248" spans="1:13" x14ac:dyDescent="0.3">
      <c r="A248" t="s">
        <v>13</v>
      </c>
      <c r="B248" t="s">
        <v>37</v>
      </c>
      <c r="C248" t="s">
        <v>54</v>
      </c>
      <c r="D248" t="s">
        <v>305</v>
      </c>
      <c r="E248" t="s">
        <v>306</v>
      </c>
      <c r="F248" t="s">
        <v>6744</v>
      </c>
      <c r="H248" t="s">
        <v>6745</v>
      </c>
      <c r="J248" t="s">
        <v>6746</v>
      </c>
      <c r="K248" t="s">
        <v>6430</v>
      </c>
      <c r="L248" t="s">
        <v>6428</v>
      </c>
      <c r="M248" t="s">
        <v>3838</v>
      </c>
    </row>
    <row r="249" spans="1:13" x14ac:dyDescent="0.3">
      <c r="A249" t="s">
        <v>13</v>
      </c>
      <c r="B249" t="s">
        <v>220</v>
      </c>
      <c r="C249" t="s">
        <v>221</v>
      </c>
      <c r="E249" t="s">
        <v>1089</v>
      </c>
      <c r="F249" t="s">
        <v>1090</v>
      </c>
      <c r="H249" t="s">
        <v>1091</v>
      </c>
      <c r="J249" t="s">
        <v>1092</v>
      </c>
      <c r="K249" t="s">
        <v>6430</v>
      </c>
      <c r="L249" t="s">
        <v>571</v>
      </c>
      <c r="M249" t="s">
        <v>1093</v>
      </c>
    </row>
    <row r="250" spans="1:13" x14ac:dyDescent="0.3">
      <c r="A250" t="s">
        <v>13</v>
      </c>
      <c r="B250" t="s">
        <v>220</v>
      </c>
      <c r="C250" t="s">
        <v>232</v>
      </c>
      <c r="D250" t="s">
        <v>651</v>
      </c>
      <c r="E250" t="s">
        <v>652</v>
      </c>
      <c r="F250" t="s">
        <v>1094</v>
      </c>
      <c r="H250" t="s">
        <v>1095</v>
      </c>
      <c r="J250" t="s">
        <v>1096</v>
      </c>
      <c r="K250" t="s">
        <v>6430</v>
      </c>
      <c r="L250" t="s">
        <v>9833</v>
      </c>
      <c r="M250" t="s">
        <v>1097</v>
      </c>
    </row>
    <row r="251" spans="1:13" x14ac:dyDescent="0.3">
      <c r="A251" t="s">
        <v>13</v>
      </c>
      <c r="B251" t="s">
        <v>14</v>
      </c>
      <c r="C251" t="s">
        <v>15</v>
      </c>
      <c r="D251" t="s">
        <v>16</v>
      </c>
      <c r="E251" t="s">
        <v>28</v>
      </c>
      <c r="F251" t="s">
        <v>291</v>
      </c>
      <c r="H251" t="s">
        <v>3546</v>
      </c>
      <c r="J251" t="s">
        <v>3547</v>
      </c>
      <c r="K251" t="s">
        <v>21</v>
      </c>
      <c r="L251" t="s">
        <v>6404</v>
      </c>
      <c r="M251" t="s">
        <v>3548</v>
      </c>
    </row>
    <row r="252" spans="1:13" x14ac:dyDescent="0.3">
      <c r="A252" t="s">
        <v>13</v>
      </c>
      <c r="B252" t="s">
        <v>37</v>
      </c>
      <c r="C252" t="s">
        <v>54</v>
      </c>
      <c r="D252" t="s">
        <v>305</v>
      </c>
      <c r="E252" t="s">
        <v>6747</v>
      </c>
      <c r="F252" t="s">
        <v>6748</v>
      </c>
      <c r="H252" t="s">
        <v>6749</v>
      </c>
      <c r="J252" t="s">
        <v>6750</v>
      </c>
      <c r="K252" t="s">
        <v>6430</v>
      </c>
      <c r="L252" t="s">
        <v>6428</v>
      </c>
      <c r="M252" t="s">
        <v>6751</v>
      </c>
    </row>
    <row r="253" spans="1:13" x14ac:dyDescent="0.3">
      <c r="A253" t="s">
        <v>13</v>
      </c>
      <c r="B253" t="s">
        <v>379</v>
      </c>
      <c r="C253" t="s">
        <v>380</v>
      </c>
      <c r="D253" t="s">
        <v>4198</v>
      </c>
      <c r="E253" t="s">
        <v>4199</v>
      </c>
      <c r="F253" t="s">
        <v>7764</v>
      </c>
      <c r="H253" t="s">
        <v>7765</v>
      </c>
      <c r="J253" t="s">
        <v>7766</v>
      </c>
      <c r="K253" t="s">
        <v>6430</v>
      </c>
      <c r="L253" t="s">
        <v>6428</v>
      </c>
      <c r="M253" t="s">
        <v>7767</v>
      </c>
    </row>
    <row r="254" spans="1:13" x14ac:dyDescent="0.3">
      <c r="A254" t="s">
        <v>13</v>
      </c>
      <c r="B254" t="s">
        <v>379</v>
      </c>
      <c r="C254" t="s">
        <v>380</v>
      </c>
      <c r="D254" t="s">
        <v>4198</v>
      </c>
      <c r="E254" t="s">
        <v>4199</v>
      </c>
      <c r="F254" t="s">
        <v>4200</v>
      </c>
      <c r="H254" t="s">
        <v>4201</v>
      </c>
      <c r="J254" t="s">
        <v>4202</v>
      </c>
      <c r="K254" t="s">
        <v>6430</v>
      </c>
      <c r="L254" t="s">
        <v>6428</v>
      </c>
      <c r="M254" t="s">
        <v>4203</v>
      </c>
    </row>
    <row r="255" spans="1:13" x14ac:dyDescent="0.3">
      <c r="A255" t="s">
        <v>13</v>
      </c>
      <c r="B255" t="s">
        <v>220</v>
      </c>
      <c r="C255" t="s">
        <v>221</v>
      </c>
      <c r="D255" t="s">
        <v>222</v>
      </c>
      <c r="E255" t="s">
        <v>4439</v>
      </c>
      <c r="F255" t="s">
        <v>4440</v>
      </c>
      <c r="H255" t="s">
        <v>1772</v>
      </c>
      <c r="J255" t="s">
        <v>4441</v>
      </c>
      <c r="K255" t="s">
        <v>6430</v>
      </c>
      <c r="L255" t="s">
        <v>6428</v>
      </c>
      <c r="M255" t="s">
        <v>4442</v>
      </c>
    </row>
    <row r="256" spans="1:13" x14ac:dyDescent="0.3">
      <c r="A256" t="s">
        <v>13</v>
      </c>
      <c r="B256" t="s">
        <v>270</v>
      </c>
      <c r="C256" t="s">
        <v>271</v>
      </c>
      <c r="D256" t="s">
        <v>590</v>
      </c>
      <c r="E256" t="s">
        <v>1098</v>
      </c>
      <c r="F256" t="s">
        <v>1099</v>
      </c>
      <c r="H256" t="s">
        <v>1100</v>
      </c>
      <c r="J256" t="s">
        <v>1101</v>
      </c>
      <c r="K256" t="s">
        <v>6430</v>
      </c>
      <c r="L256" t="s">
        <v>571</v>
      </c>
      <c r="M256" t="s">
        <v>484</v>
      </c>
    </row>
    <row r="257" spans="1:13" x14ac:dyDescent="0.3">
      <c r="A257" t="s">
        <v>13</v>
      </c>
      <c r="B257" t="s">
        <v>80</v>
      </c>
      <c r="C257" t="s">
        <v>81</v>
      </c>
      <c r="D257" t="s">
        <v>88</v>
      </c>
      <c r="E257" t="s">
        <v>1259</v>
      </c>
      <c r="F257" t="s">
        <v>7489</v>
      </c>
      <c r="H257" t="s">
        <v>7490</v>
      </c>
      <c r="J257" t="s">
        <v>7491</v>
      </c>
      <c r="K257" t="s">
        <v>6430</v>
      </c>
      <c r="L257" t="s">
        <v>6428</v>
      </c>
      <c r="M257" t="s">
        <v>7492</v>
      </c>
    </row>
    <row r="258" spans="1:13" x14ac:dyDescent="0.3">
      <c r="A258" t="s">
        <v>13</v>
      </c>
      <c r="B258" t="s">
        <v>80</v>
      </c>
      <c r="C258" t="s">
        <v>81</v>
      </c>
      <c r="D258" t="s">
        <v>88</v>
      </c>
      <c r="E258" t="s">
        <v>1259</v>
      </c>
      <c r="F258" t="s">
        <v>7489</v>
      </c>
      <c r="H258" t="s">
        <v>6452</v>
      </c>
      <c r="J258" t="s">
        <v>7493</v>
      </c>
      <c r="K258" t="s">
        <v>6430</v>
      </c>
      <c r="L258" t="s">
        <v>6428</v>
      </c>
      <c r="M258" t="s">
        <v>7494</v>
      </c>
    </row>
    <row r="259" spans="1:13" x14ac:dyDescent="0.3">
      <c r="A259" t="s">
        <v>13</v>
      </c>
      <c r="B259" t="s">
        <v>80</v>
      </c>
      <c r="C259" t="s">
        <v>81</v>
      </c>
      <c r="D259" t="s">
        <v>88</v>
      </c>
      <c r="E259" t="s">
        <v>89</v>
      </c>
      <c r="F259" t="s">
        <v>90</v>
      </c>
      <c r="H259" t="s">
        <v>91</v>
      </c>
      <c r="J259" t="s">
        <v>92</v>
      </c>
      <c r="K259" t="s">
        <v>21</v>
      </c>
      <c r="L259" t="s">
        <v>9841</v>
      </c>
      <c r="M259" t="s">
        <v>93</v>
      </c>
    </row>
    <row r="260" spans="1:13" x14ac:dyDescent="0.3">
      <c r="A260" t="s">
        <v>13</v>
      </c>
      <c r="B260" t="s">
        <v>80</v>
      </c>
      <c r="C260" t="s">
        <v>81</v>
      </c>
      <c r="D260" t="s">
        <v>88</v>
      </c>
      <c r="E260" t="s">
        <v>89</v>
      </c>
      <c r="F260" t="s">
        <v>94</v>
      </c>
      <c r="H260" t="s">
        <v>95</v>
      </c>
      <c r="J260" t="s">
        <v>96</v>
      </c>
      <c r="K260" t="s">
        <v>21</v>
      </c>
      <c r="L260" t="s">
        <v>9834</v>
      </c>
      <c r="M260" t="s">
        <v>97</v>
      </c>
    </row>
    <row r="261" spans="1:13" x14ac:dyDescent="0.3">
      <c r="A261" t="s">
        <v>13</v>
      </c>
      <c r="B261" t="s">
        <v>80</v>
      </c>
      <c r="C261" t="s">
        <v>81</v>
      </c>
      <c r="D261" t="s">
        <v>88</v>
      </c>
      <c r="E261" t="s">
        <v>89</v>
      </c>
      <c r="F261" t="s">
        <v>94</v>
      </c>
      <c r="H261" t="s">
        <v>98</v>
      </c>
      <c r="J261" t="s">
        <v>99</v>
      </c>
      <c r="K261" t="s">
        <v>21</v>
      </c>
      <c r="L261" t="s">
        <v>9834</v>
      </c>
      <c r="M261" t="s">
        <v>100</v>
      </c>
    </row>
    <row r="262" spans="1:13" x14ac:dyDescent="0.3">
      <c r="A262" t="s">
        <v>13</v>
      </c>
      <c r="B262" t="s">
        <v>220</v>
      </c>
      <c r="C262" t="s">
        <v>221</v>
      </c>
      <c r="D262" t="s">
        <v>265</v>
      </c>
      <c r="E262" t="s">
        <v>1102</v>
      </c>
      <c r="F262" t="s">
        <v>1103</v>
      </c>
      <c r="H262" t="s">
        <v>1104</v>
      </c>
      <c r="J262" t="s">
        <v>1105</v>
      </c>
      <c r="K262" t="s">
        <v>6430</v>
      </c>
      <c r="L262" t="s">
        <v>9833</v>
      </c>
      <c r="M262" t="s">
        <v>93</v>
      </c>
    </row>
    <row r="263" spans="1:13" x14ac:dyDescent="0.3">
      <c r="A263" t="s">
        <v>13</v>
      </c>
      <c r="B263" t="s">
        <v>80</v>
      </c>
      <c r="C263" t="s">
        <v>81</v>
      </c>
      <c r="D263" t="s">
        <v>88</v>
      </c>
      <c r="E263" t="s">
        <v>1259</v>
      </c>
      <c r="F263" t="s">
        <v>7495</v>
      </c>
      <c r="H263" t="s">
        <v>6031</v>
      </c>
      <c r="J263" t="s">
        <v>7496</v>
      </c>
      <c r="K263" t="s">
        <v>6430</v>
      </c>
      <c r="L263" t="s">
        <v>6428</v>
      </c>
      <c r="M263" t="s">
        <v>7497</v>
      </c>
    </row>
    <row r="264" spans="1:13" x14ac:dyDescent="0.3">
      <c r="A264" t="s">
        <v>13</v>
      </c>
      <c r="B264" t="s">
        <v>37</v>
      </c>
      <c r="C264" t="s">
        <v>54</v>
      </c>
      <c r="D264" t="s">
        <v>305</v>
      </c>
      <c r="E264" t="s">
        <v>6752</v>
      </c>
      <c r="F264" t="s">
        <v>6753</v>
      </c>
      <c r="H264" t="s">
        <v>6754</v>
      </c>
      <c r="J264" t="s">
        <v>6755</v>
      </c>
      <c r="K264" t="s">
        <v>6430</v>
      </c>
      <c r="L264" t="s">
        <v>6428</v>
      </c>
      <c r="M264" t="s">
        <v>6756</v>
      </c>
    </row>
    <row r="265" spans="1:13" x14ac:dyDescent="0.3">
      <c r="A265" t="s">
        <v>13</v>
      </c>
      <c r="B265" t="s">
        <v>220</v>
      </c>
      <c r="C265" t="s">
        <v>221</v>
      </c>
      <c r="D265" t="s">
        <v>265</v>
      </c>
      <c r="E265" t="s">
        <v>1106</v>
      </c>
      <c r="F265" t="s">
        <v>1107</v>
      </c>
      <c r="H265" t="s">
        <v>1108</v>
      </c>
      <c r="J265" t="s">
        <v>1109</v>
      </c>
      <c r="K265" t="s">
        <v>6430</v>
      </c>
      <c r="L265" t="s">
        <v>571</v>
      </c>
      <c r="M265" t="s">
        <v>66</v>
      </c>
    </row>
    <row r="266" spans="1:13" x14ac:dyDescent="0.3">
      <c r="A266" t="s">
        <v>13</v>
      </c>
      <c r="B266" t="s">
        <v>220</v>
      </c>
      <c r="C266" t="s">
        <v>221</v>
      </c>
      <c r="D266" t="s">
        <v>265</v>
      </c>
      <c r="E266" t="s">
        <v>1110</v>
      </c>
      <c r="F266" t="s">
        <v>1111</v>
      </c>
      <c r="H266" t="s">
        <v>1112</v>
      </c>
      <c r="J266" t="s">
        <v>1113</v>
      </c>
      <c r="K266" t="s">
        <v>6430</v>
      </c>
      <c r="L266" t="s">
        <v>9833</v>
      </c>
      <c r="M266" t="s">
        <v>1114</v>
      </c>
    </row>
    <row r="267" spans="1:13" x14ac:dyDescent="0.3">
      <c r="A267" t="s">
        <v>13</v>
      </c>
      <c r="B267" t="s">
        <v>220</v>
      </c>
      <c r="C267" t="s">
        <v>221</v>
      </c>
      <c r="D267" t="s">
        <v>265</v>
      </c>
      <c r="E267" t="s">
        <v>1110</v>
      </c>
      <c r="F267" t="s">
        <v>1111</v>
      </c>
      <c r="H267" t="s">
        <v>518</v>
      </c>
      <c r="J267" t="s">
        <v>1115</v>
      </c>
      <c r="K267" t="s">
        <v>6430</v>
      </c>
      <c r="L267" t="s">
        <v>9833</v>
      </c>
      <c r="M267" t="s">
        <v>1116</v>
      </c>
    </row>
    <row r="268" spans="1:13" x14ac:dyDescent="0.3">
      <c r="A268" t="s">
        <v>13</v>
      </c>
      <c r="B268" t="s">
        <v>220</v>
      </c>
      <c r="C268" t="s">
        <v>221</v>
      </c>
      <c r="D268" t="s">
        <v>265</v>
      </c>
      <c r="E268" t="s">
        <v>1110</v>
      </c>
      <c r="F268" t="s">
        <v>1111</v>
      </c>
      <c r="H268" t="s">
        <v>1117</v>
      </c>
      <c r="J268" t="s">
        <v>1118</v>
      </c>
      <c r="K268" t="s">
        <v>6430</v>
      </c>
      <c r="L268" t="s">
        <v>9833</v>
      </c>
      <c r="M268" t="s">
        <v>1119</v>
      </c>
    </row>
    <row r="269" spans="1:13" x14ac:dyDescent="0.3">
      <c r="A269" t="s">
        <v>13</v>
      </c>
      <c r="B269" t="s">
        <v>220</v>
      </c>
      <c r="C269" t="s">
        <v>221</v>
      </c>
      <c r="D269" t="s">
        <v>265</v>
      </c>
      <c r="E269" t="s">
        <v>1110</v>
      </c>
      <c r="F269" t="s">
        <v>1111</v>
      </c>
      <c r="H269" t="s">
        <v>1120</v>
      </c>
      <c r="J269" t="s">
        <v>1121</v>
      </c>
      <c r="K269" t="s">
        <v>6430</v>
      </c>
      <c r="L269" t="s">
        <v>9833</v>
      </c>
      <c r="M269" t="s">
        <v>1119</v>
      </c>
    </row>
    <row r="270" spans="1:13" x14ac:dyDescent="0.3">
      <c r="A270" t="s">
        <v>13</v>
      </c>
      <c r="B270" t="s">
        <v>379</v>
      </c>
      <c r="C270" t="s">
        <v>380</v>
      </c>
      <c r="D270" t="s">
        <v>7768</v>
      </c>
      <c r="E270" t="s">
        <v>7769</v>
      </c>
      <c r="F270" t="s">
        <v>7770</v>
      </c>
      <c r="H270" t="s">
        <v>7771</v>
      </c>
      <c r="J270" t="s">
        <v>7772</v>
      </c>
      <c r="K270" t="s">
        <v>6430</v>
      </c>
      <c r="L270" t="s">
        <v>6428</v>
      </c>
      <c r="M270" t="s">
        <v>7773</v>
      </c>
    </row>
    <row r="271" spans="1:13" x14ac:dyDescent="0.3">
      <c r="A271" t="s">
        <v>13</v>
      </c>
      <c r="B271" t="s">
        <v>37</v>
      </c>
      <c r="C271" t="s">
        <v>38</v>
      </c>
      <c r="D271" t="s">
        <v>609</v>
      </c>
      <c r="E271" t="s">
        <v>1122</v>
      </c>
      <c r="F271" t="s">
        <v>1123</v>
      </c>
      <c r="H271" t="s">
        <v>1124</v>
      </c>
      <c r="J271" t="s">
        <v>1125</v>
      </c>
      <c r="K271" t="s">
        <v>6430</v>
      </c>
      <c r="L271" t="s">
        <v>571</v>
      </c>
      <c r="M271" t="s">
        <v>1126</v>
      </c>
    </row>
    <row r="272" spans="1:13" x14ac:dyDescent="0.3">
      <c r="A272" t="s">
        <v>13</v>
      </c>
      <c r="B272" t="s">
        <v>37</v>
      </c>
      <c r="C272" t="s">
        <v>38</v>
      </c>
      <c r="D272" t="s">
        <v>609</v>
      </c>
      <c r="E272" t="s">
        <v>1122</v>
      </c>
      <c r="F272" t="s">
        <v>1123</v>
      </c>
      <c r="H272" t="s">
        <v>1127</v>
      </c>
      <c r="J272" t="s">
        <v>1128</v>
      </c>
      <c r="K272" t="s">
        <v>6430</v>
      </c>
      <c r="L272" t="s">
        <v>571</v>
      </c>
      <c r="M272" t="s">
        <v>1129</v>
      </c>
    </row>
    <row r="273" spans="1:13" x14ac:dyDescent="0.3">
      <c r="A273" t="s">
        <v>13</v>
      </c>
      <c r="B273" t="s">
        <v>37</v>
      </c>
      <c r="C273" t="s">
        <v>54</v>
      </c>
      <c r="D273" t="s">
        <v>305</v>
      </c>
      <c r="E273" t="s">
        <v>1130</v>
      </c>
      <c r="F273" t="s">
        <v>1131</v>
      </c>
      <c r="H273" t="s">
        <v>1132</v>
      </c>
      <c r="J273" t="s">
        <v>1133</v>
      </c>
      <c r="K273" t="s">
        <v>6430</v>
      </c>
      <c r="L273" t="s">
        <v>9833</v>
      </c>
      <c r="M273" t="s">
        <v>93</v>
      </c>
    </row>
    <row r="274" spans="1:13" x14ac:dyDescent="0.3">
      <c r="A274" t="s">
        <v>13</v>
      </c>
      <c r="B274" t="s">
        <v>37</v>
      </c>
      <c r="C274" t="s">
        <v>54</v>
      </c>
      <c r="D274" t="s">
        <v>305</v>
      </c>
      <c r="E274" t="s">
        <v>1130</v>
      </c>
      <c r="F274" t="s">
        <v>1131</v>
      </c>
      <c r="H274" t="s">
        <v>6757</v>
      </c>
      <c r="J274" t="s">
        <v>6758</v>
      </c>
      <c r="K274" t="s">
        <v>6430</v>
      </c>
      <c r="L274" t="s">
        <v>6428</v>
      </c>
      <c r="M274" t="s">
        <v>6759</v>
      </c>
    </row>
    <row r="275" spans="1:13" x14ac:dyDescent="0.3">
      <c r="A275" t="s">
        <v>13</v>
      </c>
      <c r="B275" t="s">
        <v>37</v>
      </c>
      <c r="C275" t="s">
        <v>54</v>
      </c>
      <c r="D275" t="s">
        <v>305</v>
      </c>
      <c r="E275" t="s">
        <v>1134</v>
      </c>
      <c r="F275" t="s">
        <v>1135</v>
      </c>
      <c r="H275" t="s">
        <v>6760</v>
      </c>
      <c r="J275" t="s">
        <v>6761</v>
      </c>
      <c r="K275" t="s">
        <v>6430</v>
      </c>
      <c r="L275" t="s">
        <v>6428</v>
      </c>
      <c r="M275" t="s">
        <v>6762</v>
      </c>
    </row>
    <row r="276" spans="1:13" x14ac:dyDescent="0.3">
      <c r="A276" t="s">
        <v>13</v>
      </c>
      <c r="B276" t="s">
        <v>37</v>
      </c>
      <c r="C276" t="s">
        <v>54</v>
      </c>
      <c r="D276" t="s">
        <v>305</v>
      </c>
      <c r="E276" t="s">
        <v>1134</v>
      </c>
      <c r="F276" t="s">
        <v>1135</v>
      </c>
      <c r="H276" t="s">
        <v>1136</v>
      </c>
      <c r="J276" t="s">
        <v>1137</v>
      </c>
      <c r="K276" t="s">
        <v>6430</v>
      </c>
      <c r="L276" t="s">
        <v>9833</v>
      </c>
      <c r="M276" t="s">
        <v>66</v>
      </c>
    </row>
    <row r="277" spans="1:13" x14ac:dyDescent="0.3">
      <c r="A277" t="s">
        <v>13</v>
      </c>
      <c r="B277" t="s">
        <v>913</v>
      </c>
      <c r="C277" t="s">
        <v>8297</v>
      </c>
      <c r="D277" t="s">
        <v>8298</v>
      </c>
      <c r="E277" t="s">
        <v>8299</v>
      </c>
      <c r="F277" t="s">
        <v>8300</v>
      </c>
      <c r="H277" t="s">
        <v>8301</v>
      </c>
      <c r="J277" t="s">
        <v>8302</v>
      </c>
      <c r="K277" t="s">
        <v>6430</v>
      </c>
      <c r="L277" t="s">
        <v>6428</v>
      </c>
      <c r="M277" t="s">
        <v>8303</v>
      </c>
    </row>
    <row r="278" spans="1:13" x14ac:dyDescent="0.3">
      <c r="A278" t="s">
        <v>13</v>
      </c>
      <c r="B278" t="s">
        <v>220</v>
      </c>
      <c r="C278" t="s">
        <v>221</v>
      </c>
      <c r="E278" t="s">
        <v>899</v>
      </c>
      <c r="F278" t="s">
        <v>8056</v>
      </c>
      <c r="H278" t="s">
        <v>639</v>
      </c>
      <c r="J278" t="s">
        <v>8057</v>
      </c>
      <c r="K278" t="s">
        <v>6430</v>
      </c>
      <c r="L278" t="s">
        <v>6428</v>
      </c>
      <c r="M278" t="s">
        <v>8058</v>
      </c>
    </row>
    <row r="279" spans="1:13" x14ac:dyDescent="0.3">
      <c r="A279" t="s">
        <v>13</v>
      </c>
      <c r="B279" t="s">
        <v>37</v>
      </c>
      <c r="C279" t="s">
        <v>54</v>
      </c>
      <c r="D279" t="s">
        <v>305</v>
      </c>
      <c r="E279" t="s">
        <v>6763</v>
      </c>
      <c r="F279" t="s">
        <v>6764</v>
      </c>
      <c r="H279" t="s">
        <v>6765</v>
      </c>
      <c r="J279" t="s">
        <v>6766</v>
      </c>
      <c r="K279" t="s">
        <v>6430</v>
      </c>
      <c r="L279" t="s">
        <v>6428</v>
      </c>
      <c r="M279" t="s">
        <v>6767</v>
      </c>
    </row>
    <row r="280" spans="1:13" x14ac:dyDescent="0.3">
      <c r="A280" t="s">
        <v>13</v>
      </c>
      <c r="B280" t="s">
        <v>37</v>
      </c>
      <c r="C280" t="s">
        <v>54</v>
      </c>
      <c r="D280" t="s">
        <v>55</v>
      </c>
      <c r="E280" t="s">
        <v>879</v>
      </c>
      <c r="F280" t="s">
        <v>1138</v>
      </c>
      <c r="H280" t="s">
        <v>1139</v>
      </c>
      <c r="J280" t="s">
        <v>1140</v>
      </c>
      <c r="K280" t="s">
        <v>6430</v>
      </c>
      <c r="L280" t="s">
        <v>9833</v>
      </c>
      <c r="M280" t="s">
        <v>1141</v>
      </c>
    </row>
    <row r="281" spans="1:13" x14ac:dyDescent="0.3">
      <c r="A281" t="s">
        <v>13</v>
      </c>
      <c r="B281" t="s">
        <v>220</v>
      </c>
      <c r="C281" t="s">
        <v>221</v>
      </c>
      <c r="D281" t="s">
        <v>1142</v>
      </c>
      <c r="E281" t="s">
        <v>1143</v>
      </c>
      <c r="F281" t="s">
        <v>1144</v>
      </c>
      <c r="H281" t="s">
        <v>1927</v>
      </c>
      <c r="J281" t="s">
        <v>8059</v>
      </c>
      <c r="K281" t="s">
        <v>6430</v>
      </c>
      <c r="L281" t="s">
        <v>6428</v>
      </c>
      <c r="M281" t="s">
        <v>733</v>
      </c>
    </row>
    <row r="282" spans="1:13" x14ac:dyDescent="0.3">
      <c r="A282" t="s">
        <v>13</v>
      </c>
      <c r="B282" t="s">
        <v>220</v>
      </c>
      <c r="C282" t="s">
        <v>221</v>
      </c>
      <c r="D282" t="s">
        <v>1142</v>
      </c>
      <c r="E282" t="s">
        <v>1143</v>
      </c>
      <c r="F282" t="s">
        <v>1144</v>
      </c>
      <c r="H282" t="s">
        <v>8060</v>
      </c>
      <c r="J282" t="s">
        <v>8061</v>
      </c>
      <c r="K282" t="s">
        <v>6430</v>
      </c>
      <c r="L282" t="s">
        <v>6428</v>
      </c>
      <c r="M282" t="s">
        <v>733</v>
      </c>
    </row>
    <row r="283" spans="1:13" x14ac:dyDescent="0.3">
      <c r="A283" t="s">
        <v>13</v>
      </c>
      <c r="B283" t="s">
        <v>220</v>
      </c>
      <c r="C283" t="s">
        <v>221</v>
      </c>
      <c r="D283" t="s">
        <v>1142</v>
      </c>
      <c r="E283" t="s">
        <v>1143</v>
      </c>
      <c r="F283" t="s">
        <v>1144</v>
      </c>
      <c r="H283" t="s">
        <v>1145</v>
      </c>
      <c r="J283" t="s">
        <v>1146</v>
      </c>
      <c r="K283" t="s">
        <v>6430</v>
      </c>
      <c r="L283" t="s">
        <v>9833</v>
      </c>
      <c r="M283" t="s">
        <v>1147</v>
      </c>
    </row>
    <row r="284" spans="1:13" x14ac:dyDescent="0.3">
      <c r="A284" t="s">
        <v>13</v>
      </c>
      <c r="B284" t="s">
        <v>220</v>
      </c>
      <c r="C284" t="s">
        <v>221</v>
      </c>
      <c r="D284" t="s">
        <v>1142</v>
      </c>
      <c r="E284" t="s">
        <v>1143</v>
      </c>
      <c r="F284" t="s">
        <v>1144</v>
      </c>
      <c r="H284" t="s">
        <v>1148</v>
      </c>
      <c r="J284" t="s">
        <v>1149</v>
      </c>
      <c r="K284" t="s">
        <v>6430</v>
      </c>
      <c r="L284" t="s">
        <v>571</v>
      </c>
      <c r="M284" t="s">
        <v>1150</v>
      </c>
    </row>
    <row r="285" spans="1:13" x14ac:dyDescent="0.3">
      <c r="A285" t="s">
        <v>13</v>
      </c>
      <c r="B285" t="s">
        <v>220</v>
      </c>
      <c r="C285" t="s">
        <v>221</v>
      </c>
      <c r="D285" t="s">
        <v>1142</v>
      </c>
      <c r="E285" t="s">
        <v>1143</v>
      </c>
      <c r="F285" t="s">
        <v>1144</v>
      </c>
      <c r="H285" t="s">
        <v>8062</v>
      </c>
      <c r="J285" t="s">
        <v>8063</v>
      </c>
      <c r="K285" t="s">
        <v>6430</v>
      </c>
      <c r="L285" t="s">
        <v>6428</v>
      </c>
      <c r="M285" t="s">
        <v>8064</v>
      </c>
    </row>
    <row r="286" spans="1:13" x14ac:dyDescent="0.3">
      <c r="A286" t="s">
        <v>13</v>
      </c>
      <c r="B286" t="s">
        <v>220</v>
      </c>
      <c r="C286" t="s">
        <v>221</v>
      </c>
      <c r="D286" t="s">
        <v>1142</v>
      </c>
      <c r="E286" t="s">
        <v>1143</v>
      </c>
      <c r="F286" t="s">
        <v>1144</v>
      </c>
      <c r="H286" t="s">
        <v>1151</v>
      </c>
      <c r="J286" t="s">
        <v>1152</v>
      </c>
      <c r="K286" t="s">
        <v>6430</v>
      </c>
      <c r="L286" t="s">
        <v>571</v>
      </c>
      <c r="M286" t="s">
        <v>1153</v>
      </c>
    </row>
    <row r="287" spans="1:13" x14ac:dyDescent="0.3">
      <c r="A287" t="s">
        <v>13</v>
      </c>
      <c r="B287" t="s">
        <v>220</v>
      </c>
      <c r="C287" t="s">
        <v>221</v>
      </c>
      <c r="D287" t="s">
        <v>1142</v>
      </c>
      <c r="E287" t="s">
        <v>1143</v>
      </c>
      <c r="F287" t="s">
        <v>1144</v>
      </c>
      <c r="H287" t="s">
        <v>1154</v>
      </c>
      <c r="J287" t="s">
        <v>1155</v>
      </c>
      <c r="K287" t="s">
        <v>6430</v>
      </c>
      <c r="L287" t="s">
        <v>571</v>
      </c>
      <c r="M287" t="s">
        <v>93</v>
      </c>
    </row>
    <row r="288" spans="1:13" x14ac:dyDescent="0.3">
      <c r="A288" t="s">
        <v>13</v>
      </c>
      <c r="B288" t="s">
        <v>37</v>
      </c>
      <c r="C288" t="s">
        <v>618</v>
      </c>
      <c r="D288" t="s">
        <v>619</v>
      </c>
      <c r="E288" t="s">
        <v>1156</v>
      </c>
      <c r="F288" t="s">
        <v>1157</v>
      </c>
      <c r="H288" t="s">
        <v>1158</v>
      </c>
      <c r="J288" t="s">
        <v>1159</v>
      </c>
      <c r="K288" t="s">
        <v>6430</v>
      </c>
      <c r="L288" t="s">
        <v>9833</v>
      </c>
      <c r="M288" t="s">
        <v>821</v>
      </c>
    </row>
    <row r="289" spans="1:13" x14ac:dyDescent="0.3">
      <c r="A289" t="s">
        <v>13</v>
      </c>
      <c r="B289" t="s">
        <v>220</v>
      </c>
      <c r="C289" t="s">
        <v>232</v>
      </c>
      <c r="D289" t="s">
        <v>260</v>
      </c>
      <c r="E289" t="s">
        <v>261</v>
      </c>
      <c r="F289" t="s">
        <v>1160</v>
      </c>
      <c r="H289" t="s">
        <v>1161</v>
      </c>
      <c r="J289" t="s">
        <v>1162</v>
      </c>
      <c r="K289" t="s">
        <v>6430</v>
      </c>
      <c r="L289" t="s">
        <v>9833</v>
      </c>
      <c r="M289" t="s">
        <v>93</v>
      </c>
    </row>
    <row r="290" spans="1:13" x14ac:dyDescent="0.3">
      <c r="A290" t="s">
        <v>13</v>
      </c>
      <c r="B290" t="s">
        <v>220</v>
      </c>
      <c r="C290" t="s">
        <v>391</v>
      </c>
      <c r="D290" t="s">
        <v>392</v>
      </c>
      <c r="E290" t="s">
        <v>8065</v>
      </c>
      <c r="F290" t="s">
        <v>8066</v>
      </c>
      <c r="H290" t="s">
        <v>8067</v>
      </c>
      <c r="J290" t="s">
        <v>8068</v>
      </c>
      <c r="K290" t="s">
        <v>6430</v>
      </c>
      <c r="L290" t="s">
        <v>6428</v>
      </c>
      <c r="M290" t="s">
        <v>1051</v>
      </c>
    </row>
    <row r="291" spans="1:13" x14ac:dyDescent="0.3">
      <c r="A291" t="s">
        <v>13</v>
      </c>
      <c r="B291" t="s">
        <v>191</v>
      </c>
      <c r="C291" t="s">
        <v>447</v>
      </c>
      <c r="D291" t="s">
        <v>584</v>
      </c>
      <c r="E291" t="s">
        <v>1163</v>
      </c>
      <c r="F291" t="s">
        <v>1164</v>
      </c>
      <c r="H291" t="s">
        <v>85</v>
      </c>
      <c r="J291" t="s">
        <v>1165</v>
      </c>
      <c r="K291" t="s">
        <v>6430</v>
      </c>
      <c r="L291" t="s">
        <v>571</v>
      </c>
      <c r="M291" t="s">
        <v>139</v>
      </c>
    </row>
    <row r="292" spans="1:13" x14ac:dyDescent="0.3">
      <c r="A292" t="s">
        <v>13</v>
      </c>
      <c r="B292" t="s">
        <v>80</v>
      </c>
      <c r="C292" t="s">
        <v>81</v>
      </c>
      <c r="D292" t="s">
        <v>88</v>
      </c>
      <c r="E292" t="s">
        <v>7498</v>
      </c>
      <c r="F292" t="s">
        <v>7499</v>
      </c>
      <c r="H292" t="s">
        <v>7500</v>
      </c>
      <c r="J292" t="s">
        <v>7501</v>
      </c>
      <c r="K292" t="s">
        <v>6430</v>
      </c>
      <c r="L292" t="s">
        <v>6428</v>
      </c>
      <c r="M292" t="s">
        <v>7502</v>
      </c>
    </row>
    <row r="293" spans="1:13" x14ac:dyDescent="0.3">
      <c r="A293" t="s">
        <v>13</v>
      </c>
      <c r="B293" t="s">
        <v>220</v>
      </c>
      <c r="C293" t="s">
        <v>221</v>
      </c>
      <c r="D293" t="s">
        <v>645</v>
      </c>
      <c r="E293" t="s">
        <v>1752</v>
      </c>
      <c r="F293" t="s">
        <v>8069</v>
      </c>
      <c r="H293" t="s">
        <v>25</v>
      </c>
      <c r="J293" t="s">
        <v>8070</v>
      </c>
      <c r="K293" t="s">
        <v>6430</v>
      </c>
      <c r="L293" t="s">
        <v>6428</v>
      </c>
      <c r="M293" t="s">
        <v>8071</v>
      </c>
    </row>
    <row r="294" spans="1:13" x14ac:dyDescent="0.3">
      <c r="A294" t="s">
        <v>13</v>
      </c>
      <c r="B294" t="s">
        <v>379</v>
      </c>
      <c r="C294" t="s">
        <v>380</v>
      </c>
      <c r="D294" t="s">
        <v>7774</v>
      </c>
      <c r="E294" t="s">
        <v>7775</v>
      </c>
      <c r="F294" t="s">
        <v>7776</v>
      </c>
      <c r="H294" t="s">
        <v>7777</v>
      </c>
      <c r="J294" t="s">
        <v>7778</v>
      </c>
      <c r="K294" t="s">
        <v>6430</v>
      </c>
      <c r="L294" t="s">
        <v>6428</v>
      </c>
      <c r="M294" t="s">
        <v>7779</v>
      </c>
    </row>
    <row r="295" spans="1:13" x14ac:dyDescent="0.3">
      <c r="A295" t="s">
        <v>13</v>
      </c>
      <c r="B295" t="s">
        <v>191</v>
      </c>
      <c r="C295" t="s">
        <v>192</v>
      </c>
      <c r="D295" t="s">
        <v>204</v>
      </c>
      <c r="E295" t="s">
        <v>1166</v>
      </c>
      <c r="F295" t="s">
        <v>1167</v>
      </c>
      <c r="H295" t="s">
        <v>1168</v>
      </c>
      <c r="J295" t="s">
        <v>1169</v>
      </c>
      <c r="K295" t="s">
        <v>6430</v>
      </c>
      <c r="L295" t="s">
        <v>571</v>
      </c>
      <c r="M295" t="s">
        <v>1170</v>
      </c>
    </row>
    <row r="296" spans="1:13" x14ac:dyDescent="0.3">
      <c r="A296" t="s">
        <v>13</v>
      </c>
      <c r="B296" t="s">
        <v>37</v>
      </c>
      <c r="C296" t="s">
        <v>54</v>
      </c>
      <c r="D296" t="s">
        <v>61</v>
      </c>
      <c r="E296" t="s">
        <v>67</v>
      </c>
      <c r="F296" t="s">
        <v>1171</v>
      </c>
      <c r="H296" t="s">
        <v>601</v>
      </c>
      <c r="J296" t="s">
        <v>1172</v>
      </c>
      <c r="K296" t="s">
        <v>6430</v>
      </c>
      <c r="L296" t="s">
        <v>571</v>
      </c>
      <c r="M296" t="s">
        <v>1173</v>
      </c>
    </row>
    <row r="297" spans="1:13" x14ac:dyDescent="0.3">
      <c r="A297" t="s">
        <v>13</v>
      </c>
      <c r="B297" t="s">
        <v>37</v>
      </c>
      <c r="C297" t="s">
        <v>54</v>
      </c>
      <c r="D297" t="s">
        <v>61</v>
      </c>
      <c r="E297" t="s">
        <v>67</v>
      </c>
      <c r="F297" t="s">
        <v>1171</v>
      </c>
      <c r="H297" t="s">
        <v>1174</v>
      </c>
      <c r="J297" t="s">
        <v>1175</v>
      </c>
      <c r="K297" t="s">
        <v>6430</v>
      </c>
      <c r="L297" t="s">
        <v>9833</v>
      </c>
      <c r="M297" t="s">
        <v>1176</v>
      </c>
    </row>
    <row r="298" spans="1:13" x14ac:dyDescent="0.3">
      <c r="A298" t="s">
        <v>13</v>
      </c>
      <c r="B298" t="s">
        <v>37</v>
      </c>
      <c r="C298" t="s">
        <v>54</v>
      </c>
      <c r="D298" t="s">
        <v>3669</v>
      </c>
      <c r="E298" t="s">
        <v>3670</v>
      </c>
      <c r="F298" t="s">
        <v>3671</v>
      </c>
      <c r="H298" t="s">
        <v>1251</v>
      </c>
      <c r="J298" t="s">
        <v>6768</v>
      </c>
      <c r="K298" t="s">
        <v>6430</v>
      </c>
      <c r="L298" t="s">
        <v>6428</v>
      </c>
      <c r="M298" t="s">
        <v>6769</v>
      </c>
    </row>
    <row r="299" spans="1:13" x14ac:dyDescent="0.3">
      <c r="A299" t="s">
        <v>13</v>
      </c>
      <c r="B299" t="s">
        <v>37</v>
      </c>
      <c r="C299" t="s">
        <v>6770</v>
      </c>
      <c r="D299" t="s">
        <v>6771</v>
      </c>
      <c r="E299" t="s">
        <v>6772</v>
      </c>
      <c r="F299" t="s">
        <v>6773</v>
      </c>
      <c r="H299" t="s">
        <v>6774</v>
      </c>
      <c r="J299" t="s">
        <v>6775</v>
      </c>
      <c r="K299" t="s">
        <v>6430</v>
      </c>
      <c r="L299" t="s">
        <v>6428</v>
      </c>
      <c r="M299" t="s">
        <v>6776</v>
      </c>
    </row>
    <row r="300" spans="1:13" x14ac:dyDescent="0.3">
      <c r="A300" t="s">
        <v>13</v>
      </c>
      <c r="B300" t="s">
        <v>37</v>
      </c>
      <c r="C300" t="s">
        <v>54</v>
      </c>
      <c r="D300" t="s">
        <v>305</v>
      </c>
      <c r="E300" t="s">
        <v>1177</v>
      </c>
      <c r="F300" t="s">
        <v>1178</v>
      </c>
      <c r="H300" t="s">
        <v>1179</v>
      </c>
      <c r="J300" t="s">
        <v>1180</v>
      </c>
      <c r="K300" t="s">
        <v>6430</v>
      </c>
      <c r="L300" t="s">
        <v>9833</v>
      </c>
      <c r="M300" t="s">
        <v>1181</v>
      </c>
    </row>
    <row r="301" spans="1:13" x14ac:dyDescent="0.3">
      <c r="A301" t="s">
        <v>13</v>
      </c>
      <c r="B301" t="s">
        <v>37</v>
      </c>
      <c r="C301" t="s">
        <v>54</v>
      </c>
      <c r="D301" t="s">
        <v>305</v>
      </c>
      <c r="E301" t="s">
        <v>1177</v>
      </c>
      <c r="F301" t="s">
        <v>1178</v>
      </c>
      <c r="H301" t="s">
        <v>6777</v>
      </c>
      <c r="J301" t="s">
        <v>6778</v>
      </c>
      <c r="K301" t="s">
        <v>6430</v>
      </c>
      <c r="L301" t="s">
        <v>6428</v>
      </c>
      <c r="M301" t="s">
        <v>219</v>
      </c>
    </row>
    <row r="302" spans="1:13" x14ac:dyDescent="0.3">
      <c r="A302" t="s">
        <v>13</v>
      </c>
      <c r="B302" t="s">
        <v>37</v>
      </c>
      <c r="C302" t="s">
        <v>38</v>
      </c>
      <c r="D302" t="s">
        <v>609</v>
      </c>
      <c r="E302" t="s">
        <v>1182</v>
      </c>
      <c r="F302" t="s">
        <v>1183</v>
      </c>
      <c r="H302" t="s">
        <v>598</v>
      </c>
      <c r="J302" t="s">
        <v>1184</v>
      </c>
      <c r="K302" t="s">
        <v>6430</v>
      </c>
      <c r="L302" t="s">
        <v>571</v>
      </c>
      <c r="M302" t="s">
        <v>1185</v>
      </c>
    </row>
    <row r="303" spans="1:13" x14ac:dyDescent="0.3">
      <c r="A303" t="s">
        <v>13</v>
      </c>
      <c r="B303" t="s">
        <v>37</v>
      </c>
      <c r="C303" t="s">
        <v>38</v>
      </c>
      <c r="D303" t="s">
        <v>609</v>
      </c>
      <c r="E303" t="s">
        <v>1182</v>
      </c>
      <c r="F303" t="s">
        <v>1183</v>
      </c>
      <c r="H303" t="s">
        <v>1186</v>
      </c>
      <c r="J303" t="s">
        <v>1187</v>
      </c>
      <c r="K303" t="s">
        <v>6430</v>
      </c>
      <c r="L303" t="s">
        <v>571</v>
      </c>
      <c r="M303" t="s">
        <v>1188</v>
      </c>
    </row>
    <row r="304" spans="1:13" x14ac:dyDescent="0.3">
      <c r="A304" t="s">
        <v>13</v>
      </c>
      <c r="B304" t="s">
        <v>37</v>
      </c>
      <c r="C304" t="s">
        <v>38</v>
      </c>
      <c r="D304" t="s">
        <v>609</v>
      </c>
      <c r="E304" t="s">
        <v>1182</v>
      </c>
      <c r="F304" t="s">
        <v>1183</v>
      </c>
      <c r="H304" t="s">
        <v>1189</v>
      </c>
      <c r="J304" t="s">
        <v>1190</v>
      </c>
      <c r="K304" t="s">
        <v>6430</v>
      </c>
      <c r="L304" t="s">
        <v>571</v>
      </c>
      <c r="M304" t="s">
        <v>1191</v>
      </c>
    </row>
    <row r="305" spans="1:13" x14ac:dyDescent="0.3">
      <c r="A305" t="s">
        <v>13</v>
      </c>
      <c r="B305" t="s">
        <v>37</v>
      </c>
      <c r="C305" t="s">
        <v>38</v>
      </c>
      <c r="D305" t="s">
        <v>609</v>
      </c>
      <c r="E305" t="s">
        <v>1182</v>
      </c>
      <c r="F305" t="s">
        <v>1183</v>
      </c>
      <c r="H305" t="s">
        <v>1192</v>
      </c>
      <c r="J305" t="s">
        <v>1193</v>
      </c>
      <c r="K305" t="s">
        <v>6430</v>
      </c>
      <c r="L305" t="s">
        <v>571</v>
      </c>
      <c r="M305" t="s">
        <v>1191</v>
      </c>
    </row>
    <row r="306" spans="1:13" x14ac:dyDescent="0.3">
      <c r="A306" t="s">
        <v>13</v>
      </c>
      <c r="B306" t="s">
        <v>37</v>
      </c>
      <c r="C306" t="s">
        <v>38</v>
      </c>
      <c r="D306" t="s">
        <v>609</v>
      </c>
      <c r="E306" t="s">
        <v>1182</v>
      </c>
      <c r="F306" t="s">
        <v>1183</v>
      </c>
      <c r="H306" t="s">
        <v>95</v>
      </c>
      <c r="J306" t="s">
        <v>1194</v>
      </c>
      <c r="K306" t="s">
        <v>6430</v>
      </c>
      <c r="L306" t="s">
        <v>571</v>
      </c>
      <c r="M306" t="s">
        <v>1188</v>
      </c>
    </row>
    <row r="307" spans="1:13" x14ac:dyDescent="0.3">
      <c r="A307" t="s">
        <v>13</v>
      </c>
      <c r="B307" t="s">
        <v>37</v>
      </c>
      <c r="C307" t="s">
        <v>38</v>
      </c>
      <c r="D307" t="s">
        <v>609</v>
      </c>
      <c r="E307" t="s">
        <v>1182</v>
      </c>
      <c r="F307" t="s">
        <v>1183</v>
      </c>
      <c r="H307" t="s">
        <v>1195</v>
      </c>
      <c r="J307" t="s">
        <v>1196</v>
      </c>
      <c r="K307" t="s">
        <v>6430</v>
      </c>
      <c r="L307" t="s">
        <v>571</v>
      </c>
      <c r="M307" t="s">
        <v>1197</v>
      </c>
    </row>
    <row r="308" spans="1:13" x14ac:dyDescent="0.3">
      <c r="A308" t="s">
        <v>13</v>
      </c>
      <c r="B308" t="s">
        <v>191</v>
      </c>
      <c r="C308" t="s">
        <v>447</v>
      </c>
      <c r="D308" t="s">
        <v>584</v>
      </c>
      <c r="E308" t="s">
        <v>1163</v>
      </c>
      <c r="F308" t="s">
        <v>1198</v>
      </c>
      <c r="H308" t="s">
        <v>252</v>
      </c>
      <c r="J308" t="s">
        <v>1199</v>
      </c>
      <c r="K308" t="s">
        <v>6430</v>
      </c>
      <c r="L308" t="s">
        <v>571</v>
      </c>
      <c r="M308" t="s">
        <v>589</v>
      </c>
    </row>
    <row r="309" spans="1:13" x14ac:dyDescent="0.3">
      <c r="A309" t="s">
        <v>13</v>
      </c>
      <c r="B309" t="s">
        <v>37</v>
      </c>
      <c r="C309" t="s">
        <v>54</v>
      </c>
      <c r="D309" t="s">
        <v>55</v>
      </c>
      <c r="E309" t="s">
        <v>56</v>
      </c>
      <c r="F309" t="s">
        <v>57</v>
      </c>
      <c r="H309" t="s">
        <v>1200</v>
      </c>
      <c r="J309" t="s">
        <v>1201</v>
      </c>
      <c r="K309" t="s">
        <v>6430</v>
      </c>
      <c r="L309" t="s">
        <v>9833</v>
      </c>
      <c r="M309" t="s">
        <v>1202</v>
      </c>
    </row>
    <row r="310" spans="1:13" x14ac:dyDescent="0.3">
      <c r="A310" t="s">
        <v>13</v>
      </c>
      <c r="B310" t="s">
        <v>37</v>
      </c>
      <c r="C310" t="s">
        <v>54</v>
      </c>
      <c r="D310" t="s">
        <v>55</v>
      </c>
      <c r="E310" t="s">
        <v>56</v>
      </c>
      <c r="F310" t="s">
        <v>57</v>
      </c>
      <c r="H310" t="s">
        <v>6779</v>
      </c>
      <c r="J310" t="s">
        <v>6780</v>
      </c>
      <c r="K310" t="s">
        <v>6430</v>
      </c>
      <c r="L310" t="s">
        <v>6428</v>
      </c>
      <c r="M310" t="s">
        <v>6781</v>
      </c>
    </row>
    <row r="311" spans="1:13" x14ac:dyDescent="0.3">
      <c r="A311" t="s">
        <v>13</v>
      </c>
      <c r="B311" t="s">
        <v>37</v>
      </c>
      <c r="C311" t="s">
        <v>54</v>
      </c>
      <c r="D311" t="s">
        <v>55</v>
      </c>
      <c r="E311" t="s">
        <v>56</v>
      </c>
      <c r="F311" t="s">
        <v>57</v>
      </c>
      <c r="H311" t="s">
        <v>6782</v>
      </c>
      <c r="J311" t="s">
        <v>6783</v>
      </c>
      <c r="K311" t="s">
        <v>6430</v>
      </c>
      <c r="L311" t="s">
        <v>6428</v>
      </c>
      <c r="M311" t="s">
        <v>6784</v>
      </c>
    </row>
    <row r="312" spans="1:13" x14ac:dyDescent="0.3">
      <c r="A312" t="s">
        <v>13</v>
      </c>
      <c r="B312" t="s">
        <v>37</v>
      </c>
      <c r="C312" t="s">
        <v>54</v>
      </c>
      <c r="D312" t="s">
        <v>55</v>
      </c>
      <c r="E312" t="s">
        <v>56</v>
      </c>
      <c r="F312" t="s">
        <v>57</v>
      </c>
      <c r="H312" t="s">
        <v>1524</v>
      </c>
      <c r="J312" t="s">
        <v>6785</v>
      </c>
      <c r="K312" t="s">
        <v>6430</v>
      </c>
      <c r="L312" t="s">
        <v>6428</v>
      </c>
      <c r="M312" t="s">
        <v>66</v>
      </c>
    </row>
    <row r="313" spans="1:13" x14ac:dyDescent="0.3">
      <c r="A313" t="s">
        <v>13</v>
      </c>
      <c r="B313" t="s">
        <v>37</v>
      </c>
      <c r="C313" t="s">
        <v>54</v>
      </c>
      <c r="D313" t="s">
        <v>55</v>
      </c>
      <c r="E313" t="s">
        <v>56</v>
      </c>
      <c r="F313" t="s">
        <v>57</v>
      </c>
      <c r="H313" t="s">
        <v>6786</v>
      </c>
      <c r="J313" t="s">
        <v>6787</v>
      </c>
      <c r="K313" t="s">
        <v>6430</v>
      </c>
      <c r="L313" t="s">
        <v>6428</v>
      </c>
      <c r="M313" t="s">
        <v>1202</v>
      </c>
    </row>
    <row r="314" spans="1:13" x14ac:dyDescent="0.3">
      <c r="A314" t="s">
        <v>13</v>
      </c>
      <c r="B314" t="s">
        <v>37</v>
      </c>
      <c r="C314" t="s">
        <v>54</v>
      </c>
      <c r="D314" t="s">
        <v>55</v>
      </c>
      <c r="E314" t="s">
        <v>56</v>
      </c>
      <c r="F314" t="s">
        <v>57</v>
      </c>
      <c r="H314" t="s">
        <v>58</v>
      </c>
      <c r="J314" t="s">
        <v>59</v>
      </c>
      <c r="K314" t="s">
        <v>21</v>
      </c>
      <c r="L314" t="s">
        <v>9834</v>
      </c>
      <c r="M314" t="s">
        <v>60</v>
      </c>
    </row>
    <row r="315" spans="1:13" x14ac:dyDescent="0.3">
      <c r="A315" t="s">
        <v>13</v>
      </c>
      <c r="B315" t="s">
        <v>37</v>
      </c>
      <c r="C315" t="s">
        <v>54</v>
      </c>
      <c r="D315" t="s">
        <v>55</v>
      </c>
      <c r="E315" t="s">
        <v>56</v>
      </c>
      <c r="F315" t="s">
        <v>57</v>
      </c>
      <c r="H315" t="s">
        <v>1203</v>
      </c>
      <c r="J315" t="s">
        <v>1204</v>
      </c>
      <c r="K315" t="s">
        <v>6430</v>
      </c>
      <c r="L315" t="s">
        <v>571</v>
      </c>
      <c r="M315" t="s">
        <v>1205</v>
      </c>
    </row>
    <row r="316" spans="1:13" x14ac:dyDescent="0.3">
      <c r="A316" t="s">
        <v>13</v>
      </c>
      <c r="B316" t="s">
        <v>37</v>
      </c>
      <c r="C316" t="s">
        <v>1206</v>
      </c>
      <c r="D316" t="s">
        <v>1207</v>
      </c>
      <c r="E316" t="s">
        <v>1208</v>
      </c>
      <c r="F316" t="s">
        <v>1209</v>
      </c>
      <c r="H316" t="s">
        <v>1210</v>
      </c>
      <c r="J316" t="s">
        <v>1211</v>
      </c>
      <c r="K316" t="s">
        <v>6430</v>
      </c>
      <c r="L316" t="s">
        <v>571</v>
      </c>
      <c r="M316" t="s">
        <v>1212</v>
      </c>
    </row>
    <row r="317" spans="1:13" x14ac:dyDescent="0.3">
      <c r="A317" t="s">
        <v>13</v>
      </c>
      <c r="B317" t="s">
        <v>37</v>
      </c>
      <c r="C317" t="s">
        <v>54</v>
      </c>
      <c r="D317" t="s">
        <v>305</v>
      </c>
      <c r="E317" t="s">
        <v>492</v>
      </c>
      <c r="F317" t="s">
        <v>493</v>
      </c>
      <c r="H317" t="s">
        <v>494</v>
      </c>
      <c r="J317" t="s">
        <v>495</v>
      </c>
      <c r="K317" t="s">
        <v>6430</v>
      </c>
      <c r="L317" t="s">
        <v>6428</v>
      </c>
      <c r="M317" t="s">
        <v>93</v>
      </c>
    </row>
    <row r="318" spans="1:13" x14ac:dyDescent="0.3">
      <c r="A318" t="s">
        <v>13</v>
      </c>
      <c r="B318" t="s">
        <v>220</v>
      </c>
      <c r="C318" t="s">
        <v>232</v>
      </c>
      <c r="E318" t="s">
        <v>4636</v>
      </c>
      <c r="F318" t="s">
        <v>6204</v>
      </c>
      <c r="H318" t="s">
        <v>6205</v>
      </c>
      <c r="J318" t="s">
        <v>6206</v>
      </c>
      <c r="K318" t="s">
        <v>6430</v>
      </c>
      <c r="L318" t="s">
        <v>6428</v>
      </c>
      <c r="M318" t="s">
        <v>5108</v>
      </c>
    </row>
    <row r="319" spans="1:13" x14ac:dyDescent="0.3">
      <c r="A319" t="s">
        <v>13</v>
      </c>
      <c r="B319" t="s">
        <v>220</v>
      </c>
      <c r="C319" t="s">
        <v>232</v>
      </c>
      <c r="D319" t="s">
        <v>973</v>
      </c>
      <c r="E319" t="s">
        <v>1213</v>
      </c>
      <c r="F319" t="s">
        <v>1214</v>
      </c>
      <c r="H319" t="s">
        <v>1215</v>
      </c>
      <c r="J319" t="s">
        <v>1216</v>
      </c>
      <c r="K319" t="s">
        <v>6430</v>
      </c>
      <c r="L319" t="s">
        <v>9833</v>
      </c>
      <c r="M319" t="s">
        <v>93</v>
      </c>
    </row>
    <row r="320" spans="1:13" x14ac:dyDescent="0.3">
      <c r="A320" t="s">
        <v>13</v>
      </c>
      <c r="B320" t="s">
        <v>220</v>
      </c>
      <c r="C320" t="s">
        <v>232</v>
      </c>
      <c r="D320" t="s">
        <v>973</v>
      </c>
      <c r="E320" t="s">
        <v>1213</v>
      </c>
      <c r="F320" t="s">
        <v>1214</v>
      </c>
      <c r="H320" t="s">
        <v>488</v>
      </c>
      <c r="J320" t="s">
        <v>1217</v>
      </c>
      <c r="K320" t="s">
        <v>6430</v>
      </c>
      <c r="L320" t="s">
        <v>571</v>
      </c>
      <c r="M320" t="s">
        <v>1218</v>
      </c>
    </row>
    <row r="321" spans="1:13" x14ac:dyDescent="0.3">
      <c r="A321" t="s">
        <v>13</v>
      </c>
      <c r="B321" t="s">
        <v>37</v>
      </c>
      <c r="C321" t="s">
        <v>54</v>
      </c>
      <c r="D321" t="s">
        <v>61</v>
      </c>
      <c r="E321" t="s">
        <v>2134</v>
      </c>
      <c r="F321" t="s">
        <v>6788</v>
      </c>
      <c r="H321" t="s">
        <v>6789</v>
      </c>
      <c r="J321" t="s">
        <v>6790</v>
      </c>
      <c r="K321" t="s">
        <v>6430</v>
      </c>
      <c r="L321" t="s">
        <v>6428</v>
      </c>
      <c r="M321" t="s">
        <v>6791</v>
      </c>
    </row>
    <row r="322" spans="1:13" x14ac:dyDescent="0.3">
      <c r="A322" t="s">
        <v>13</v>
      </c>
      <c r="B322" t="s">
        <v>191</v>
      </c>
      <c r="C322" t="s">
        <v>447</v>
      </c>
      <c r="D322" t="s">
        <v>808</v>
      </c>
      <c r="E322" t="s">
        <v>809</v>
      </c>
      <c r="F322" t="s">
        <v>1219</v>
      </c>
      <c r="G322" t="s">
        <v>1219</v>
      </c>
      <c r="H322" t="s">
        <v>1220</v>
      </c>
      <c r="J322" t="s">
        <v>1221</v>
      </c>
      <c r="K322" t="s">
        <v>6430</v>
      </c>
      <c r="L322" t="s">
        <v>571</v>
      </c>
      <c r="M322" t="s">
        <v>1222</v>
      </c>
    </row>
    <row r="323" spans="1:13" x14ac:dyDescent="0.3">
      <c r="A323" t="s">
        <v>13</v>
      </c>
      <c r="B323" t="s">
        <v>191</v>
      </c>
      <c r="C323" t="s">
        <v>447</v>
      </c>
      <c r="D323" t="s">
        <v>808</v>
      </c>
      <c r="E323" t="s">
        <v>809</v>
      </c>
      <c r="F323" t="s">
        <v>1219</v>
      </c>
      <c r="H323" t="s">
        <v>1223</v>
      </c>
      <c r="J323" t="s">
        <v>1224</v>
      </c>
      <c r="K323" t="s">
        <v>6430</v>
      </c>
      <c r="L323" t="s">
        <v>571</v>
      </c>
      <c r="M323" t="s">
        <v>1225</v>
      </c>
    </row>
    <row r="324" spans="1:13" x14ac:dyDescent="0.3">
      <c r="A324" t="s">
        <v>13</v>
      </c>
      <c r="B324" t="s">
        <v>191</v>
      </c>
      <c r="C324" t="s">
        <v>447</v>
      </c>
      <c r="D324" t="s">
        <v>808</v>
      </c>
      <c r="E324" t="s">
        <v>809</v>
      </c>
      <c r="F324" t="s">
        <v>1219</v>
      </c>
      <c r="H324" t="s">
        <v>1226</v>
      </c>
      <c r="J324" t="s">
        <v>1227</v>
      </c>
      <c r="K324" t="s">
        <v>6430</v>
      </c>
      <c r="L324" t="s">
        <v>571</v>
      </c>
      <c r="M324" t="s">
        <v>1228</v>
      </c>
    </row>
    <row r="325" spans="1:13" x14ac:dyDescent="0.3">
      <c r="A325" t="s">
        <v>13</v>
      </c>
      <c r="B325" t="s">
        <v>191</v>
      </c>
      <c r="C325" t="s">
        <v>447</v>
      </c>
      <c r="D325" t="s">
        <v>808</v>
      </c>
      <c r="E325" t="s">
        <v>809</v>
      </c>
      <c r="F325" t="s">
        <v>1219</v>
      </c>
      <c r="H325" t="s">
        <v>1229</v>
      </c>
      <c r="J325" t="s">
        <v>1230</v>
      </c>
      <c r="K325" t="s">
        <v>6430</v>
      </c>
      <c r="L325" t="s">
        <v>571</v>
      </c>
      <c r="M325" t="s">
        <v>864</v>
      </c>
    </row>
    <row r="326" spans="1:13" x14ac:dyDescent="0.3">
      <c r="A326" t="s">
        <v>13</v>
      </c>
      <c r="B326" t="s">
        <v>191</v>
      </c>
      <c r="C326" t="s">
        <v>447</v>
      </c>
      <c r="D326" t="s">
        <v>808</v>
      </c>
      <c r="E326" t="s">
        <v>809</v>
      </c>
      <c r="F326" t="s">
        <v>1219</v>
      </c>
      <c r="G326" t="s">
        <v>1219</v>
      </c>
      <c r="H326" t="s">
        <v>1231</v>
      </c>
      <c r="J326" t="s">
        <v>1232</v>
      </c>
      <c r="K326" t="s">
        <v>6430</v>
      </c>
      <c r="L326" t="s">
        <v>571</v>
      </c>
      <c r="M326" t="s">
        <v>1222</v>
      </c>
    </row>
    <row r="327" spans="1:13" x14ac:dyDescent="0.3">
      <c r="A327" t="s">
        <v>13</v>
      </c>
      <c r="B327" t="s">
        <v>191</v>
      </c>
      <c r="C327" t="s">
        <v>447</v>
      </c>
      <c r="D327" t="s">
        <v>808</v>
      </c>
      <c r="E327" t="s">
        <v>809</v>
      </c>
      <c r="F327" t="s">
        <v>1219</v>
      </c>
      <c r="G327" t="s">
        <v>1219</v>
      </c>
      <c r="H327" t="s">
        <v>1233</v>
      </c>
      <c r="J327" t="s">
        <v>1234</v>
      </c>
      <c r="K327" t="s">
        <v>6430</v>
      </c>
      <c r="L327" t="s">
        <v>9833</v>
      </c>
      <c r="M327" t="s">
        <v>1235</v>
      </c>
    </row>
    <row r="328" spans="1:13" x14ac:dyDescent="0.3">
      <c r="A328" t="s">
        <v>13</v>
      </c>
      <c r="B328" t="s">
        <v>191</v>
      </c>
      <c r="C328" t="s">
        <v>447</v>
      </c>
      <c r="D328" t="s">
        <v>808</v>
      </c>
      <c r="E328" t="s">
        <v>809</v>
      </c>
      <c r="F328" t="s">
        <v>1219</v>
      </c>
      <c r="H328" t="s">
        <v>1236</v>
      </c>
      <c r="J328" t="s">
        <v>1237</v>
      </c>
      <c r="K328" t="s">
        <v>6430</v>
      </c>
      <c r="L328" t="s">
        <v>571</v>
      </c>
      <c r="M328" t="s">
        <v>1238</v>
      </c>
    </row>
    <row r="329" spans="1:13" x14ac:dyDescent="0.3">
      <c r="A329" t="s">
        <v>13</v>
      </c>
      <c r="B329" t="s">
        <v>191</v>
      </c>
      <c r="C329" t="s">
        <v>447</v>
      </c>
      <c r="D329" t="s">
        <v>808</v>
      </c>
      <c r="E329" t="s">
        <v>809</v>
      </c>
      <c r="F329" t="s">
        <v>1219</v>
      </c>
      <c r="G329" t="s">
        <v>1219</v>
      </c>
      <c r="H329" t="s">
        <v>1239</v>
      </c>
      <c r="J329" t="s">
        <v>1240</v>
      </c>
      <c r="K329" t="s">
        <v>6430</v>
      </c>
      <c r="L329" t="s">
        <v>9833</v>
      </c>
      <c r="M329" t="s">
        <v>1241</v>
      </c>
    </row>
    <row r="330" spans="1:13" x14ac:dyDescent="0.3">
      <c r="A330" t="s">
        <v>13</v>
      </c>
      <c r="B330" t="s">
        <v>191</v>
      </c>
      <c r="C330" t="s">
        <v>447</v>
      </c>
      <c r="D330" t="s">
        <v>808</v>
      </c>
      <c r="E330" t="s">
        <v>809</v>
      </c>
      <c r="F330" t="s">
        <v>1219</v>
      </c>
      <c r="H330" t="s">
        <v>1242</v>
      </c>
      <c r="J330" t="s">
        <v>1243</v>
      </c>
      <c r="K330" t="s">
        <v>6430</v>
      </c>
      <c r="L330" t="s">
        <v>571</v>
      </c>
      <c r="M330" t="s">
        <v>1244</v>
      </c>
    </row>
    <row r="331" spans="1:13" x14ac:dyDescent="0.3">
      <c r="A331" t="s">
        <v>13</v>
      </c>
      <c r="B331" t="s">
        <v>191</v>
      </c>
      <c r="C331" t="s">
        <v>447</v>
      </c>
      <c r="D331" t="s">
        <v>808</v>
      </c>
      <c r="E331" t="s">
        <v>809</v>
      </c>
      <c r="F331" t="s">
        <v>1219</v>
      </c>
      <c r="H331" t="s">
        <v>1245</v>
      </c>
      <c r="J331" t="s">
        <v>1246</v>
      </c>
      <c r="K331" t="s">
        <v>6430</v>
      </c>
      <c r="L331" t="s">
        <v>571</v>
      </c>
      <c r="M331" t="s">
        <v>1247</v>
      </c>
    </row>
    <row r="332" spans="1:13" x14ac:dyDescent="0.3">
      <c r="A332" t="s">
        <v>13</v>
      </c>
      <c r="B332" t="s">
        <v>37</v>
      </c>
      <c r="C332" t="s">
        <v>54</v>
      </c>
      <c r="D332" t="s">
        <v>305</v>
      </c>
      <c r="E332" t="s">
        <v>2667</v>
      </c>
      <c r="F332" t="s">
        <v>6792</v>
      </c>
      <c r="H332" t="s">
        <v>6793</v>
      </c>
      <c r="J332" t="s">
        <v>6794</v>
      </c>
      <c r="K332" t="s">
        <v>6430</v>
      </c>
      <c r="L332" t="s">
        <v>6428</v>
      </c>
      <c r="M332" t="s">
        <v>6762</v>
      </c>
    </row>
    <row r="333" spans="1:13" x14ac:dyDescent="0.3">
      <c r="A333" t="s">
        <v>13</v>
      </c>
      <c r="B333" t="s">
        <v>37</v>
      </c>
      <c r="C333" t="s">
        <v>54</v>
      </c>
      <c r="D333" t="s">
        <v>305</v>
      </c>
      <c r="E333" t="s">
        <v>2667</v>
      </c>
      <c r="F333" t="s">
        <v>6792</v>
      </c>
      <c r="H333" t="s">
        <v>6735</v>
      </c>
      <c r="J333" t="s">
        <v>6795</v>
      </c>
      <c r="K333" t="s">
        <v>6430</v>
      </c>
      <c r="L333" t="s">
        <v>6428</v>
      </c>
      <c r="M333" t="s">
        <v>6796</v>
      </c>
    </row>
    <row r="334" spans="1:13" x14ac:dyDescent="0.3">
      <c r="A334" t="s">
        <v>13</v>
      </c>
      <c r="B334" t="s">
        <v>37</v>
      </c>
      <c r="C334" t="s">
        <v>54</v>
      </c>
      <c r="D334" t="s">
        <v>305</v>
      </c>
      <c r="E334" t="s">
        <v>2667</v>
      </c>
      <c r="F334" t="s">
        <v>6792</v>
      </c>
      <c r="H334" t="s">
        <v>6797</v>
      </c>
      <c r="J334" t="s">
        <v>6798</v>
      </c>
      <c r="K334" t="s">
        <v>6430</v>
      </c>
      <c r="L334" t="s">
        <v>6428</v>
      </c>
      <c r="M334" t="s">
        <v>6796</v>
      </c>
    </row>
    <row r="335" spans="1:13" x14ac:dyDescent="0.3">
      <c r="A335" t="s">
        <v>13</v>
      </c>
      <c r="B335" t="s">
        <v>220</v>
      </c>
      <c r="C335" t="s">
        <v>221</v>
      </c>
      <c r="D335" t="s">
        <v>1248</v>
      </c>
      <c r="E335" t="s">
        <v>1249</v>
      </c>
      <c r="F335" t="s">
        <v>1250</v>
      </c>
      <c r="H335" t="s">
        <v>1251</v>
      </c>
      <c r="J335" t="s">
        <v>1252</v>
      </c>
      <c r="K335" t="s">
        <v>6430</v>
      </c>
      <c r="L335" t="s">
        <v>571</v>
      </c>
      <c r="M335" t="s">
        <v>1253</v>
      </c>
    </row>
    <row r="336" spans="1:13" x14ac:dyDescent="0.3">
      <c r="A336" t="s">
        <v>13</v>
      </c>
      <c r="B336" t="s">
        <v>220</v>
      </c>
      <c r="C336" t="s">
        <v>221</v>
      </c>
      <c r="D336" t="s">
        <v>1248</v>
      </c>
      <c r="E336" t="s">
        <v>1249</v>
      </c>
      <c r="F336" t="s">
        <v>1250</v>
      </c>
      <c r="H336" t="s">
        <v>1254</v>
      </c>
      <c r="J336" t="s">
        <v>1255</v>
      </c>
      <c r="K336" t="s">
        <v>6430</v>
      </c>
      <c r="L336" t="s">
        <v>9833</v>
      </c>
      <c r="M336" t="s">
        <v>1256</v>
      </c>
    </row>
    <row r="337" spans="1:13" x14ac:dyDescent="0.3">
      <c r="A337" t="s">
        <v>13</v>
      </c>
      <c r="B337" t="s">
        <v>220</v>
      </c>
      <c r="C337" t="s">
        <v>221</v>
      </c>
      <c r="D337" t="s">
        <v>1248</v>
      </c>
      <c r="E337" t="s">
        <v>1249</v>
      </c>
      <c r="F337" t="s">
        <v>1250</v>
      </c>
      <c r="H337" t="s">
        <v>213</v>
      </c>
      <c r="J337" t="s">
        <v>1257</v>
      </c>
      <c r="K337" t="s">
        <v>6430</v>
      </c>
      <c r="L337" t="s">
        <v>571</v>
      </c>
      <c r="M337" t="s">
        <v>1258</v>
      </c>
    </row>
    <row r="338" spans="1:13" x14ac:dyDescent="0.3">
      <c r="A338" t="s">
        <v>13</v>
      </c>
      <c r="B338" t="s">
        <v>220</v>
      </c>
      <c r="C338" t="s">
        <v>221</v>
      </c>
      <c r="D338" t="s">
        <v>1248</v>
      </c>
      <c r="E338" t="s">
        <v>1249</v>
      </c>
      <c r="F338" t="s">
        <v>1250</v>
      </c>
      <c r="H338" t="s">
        <v>8072</v>
      </c>
      <c r="J338" t="s">
        <v>8073</v>
      </c>
      <c r="K338" t="s">
        <v>6430</v>
      </c>
      <c r="L338" t="s">
        <v>6428</v>
      </c>
      <c r="M338" t="s">
        <v>8074</v>
      </c>
    </row>
    <row r="339" spans="1:13" x14ac:dyDescent="0.3">
      <c r="A339" t="s">
        <v>13</v>
      </c>
      <c r="B339" t="s">
        <v>80</v>
      </c>
      <c r="C339" t="s">
        <v>81</v>
      </c>
      <c r="D339" t="s">
        <v>88</v>
      </c>
      <c r="E339" t="s">
        <v>1259</v>
      </c>
      <c r="F339" t="s">
        <v>1260</v>
      </c>
      <c r="H339" t="s">
        <v>1261</v>
      </c>
      <c r="J339" t="s">
        <v>1262</v>
      </c>
      <c r="K339" t="s">
        <v>6430</v>
      </c>
      <c r="L339" t="s">
        <v>571</v>
      </c>
      <c r="M339" t="s">
        <v>1263</v>
      </c>
    </row>
    <row r="340" spans="1:13" x14ac:dyDescent="0.3">
      <c r="A340" t="s">
        <v>13</v>
      </c>
      <c r="B340" t="s">
        <v>37</v>
      </c>
      <c r="C340" t="s">
        <v>38</v>
      </c>
      <c r="D340" t="s">
        <v>609</v>
      </c>
      <c r="E340" t="s">
        <v>1264</v>
      </c>
      <c r="F340" t="s">
        <v>1265</v>
      </c>
      <c r="H340" t="s">
        <v>1266</v>
      </c>
      <c r="J340" t="s">
        <v>1267</v>
      </c>
      <c r="K340" t="s">
        <v>6430</v>
      </c>
      <c r="L340" t="s">
        <v>571</v>
      </c>
      <c r="M340" t="s">
        <v>1268</v>
      </c>
    </row>
    <row r="341" spans="1:13" x14ac:dyDescent="0.3">
      <c r="A341" t="s">
        <v>13</v>
      </c>
      <c r="B341" t="s">
        <v>37</v>
      </c>
      <c r="C341" t="s">
        <v>38</v>
      </c>
      <c r="D341" t="s">
        <v>609</v>
      </c>
      <c r="E341" t="s">
        <v>1264</v>
      </c>
      <c r="F341" t="s">
        <v>1265</v>
      </c>
      <c r="H341" t="s">
        <v>1269</v>
      </c>
      <c r="J341" t="s">
        <v>1270</v>
      </c>
      <c r="K341" t="s">
        <v>6430</v>
      </c>
      <c r="L341" t="s">
        <v>571</v>
      </c>
      <c r="M341" t="s">
        <v>1271</v>
      </c>
    </row>
    <row r="342" spans="1:13" x14ac:dyDescent="0.3">
      <c r="A342" t="s">
        <v>13</v>
      </c>
      <c r="B342" t="s">
        <v>37</v>
      </c>
      <c r="C342" t="s">
        <v>38</v>
      </c>
      <c r="D342" t="s">
        <v>609</v>
      </c>
      <c r="E342" t="s">
        <v>1264</v>
      </c>
      <c r="F342" t="s">
        <v>1265</v>
      </c>
      <c r="H342" t="s">
        <v>1272</v>
      </c>
      <c r="J342" t="s">
        <v>1273</v>
      </c>
      <c r="K342" t="s">
        <v>6430</v>
      </c>
      <c r="L342" t="s">
        <v>571</v>
      </c>
      <c r="M342" t="s">
        <v>1129</v>
      </c>
    </row>
    <row r="343" spans="1:13" x14ac:dyDescent="0.3">
      <c r="A343" t="s">
        <v>13</v>
      </c>
      <c r="B343" t="s">
        <v>379</v>
      </c>
      <c r="C343" t="s">
        <v>380</v>
      </c>
      <c r="D343" t="s">
        <v>381</v>
      </c>
      <c r="E343" t="s">
        <v>382</v>
      </c>
      <c r="F343" t="s">
        <v>7780</v>
      </c>
      <c r="H343" t="s">
        <v>2959</v>
      </c>
      <c r="J343" t="s">
        <v>7781</v>
      </c>
      <c r="K343" t="s">
        <v>6430</v>
      </c>
      <c r="L343" t="s">
        <v>6428</v>
      </c>
      <c r="M343" t="s">
        <v>7782</v>
      </c>
    </row>
    <row r="344" spans="1:13" x14ac:dyDescent="0.3">
      <c r="A344" t="s">
        <v>13</v>
      </c>
      <c r="B344" t="s">
        <v>37</v>
      </c>
      <c r="C344" t="s">
        <v>54</v>
      </c>
      <c r="D344" t="s">
        <v>3669</v>
      </c>
      <c r="E344" t="s">
        <v>6799</v>
      </c>
      <c r="F344" t="s">
        <v>6800</v>
      </c>
      <c r="H344" t="s">
        <v>6801</v>
      </c>
      <c r="J344" t="s">
        <v>6802</v>
      </c>
      <c r="K344" t="s">
        <v>6430</v>
      </c>
      <c r="L344" t="s">
        <v>6428</v>
      </c>
      <c r="M344" t="s">
        <v>3774</v>
      </c>
    </row>
    <row r="345" spans="1:13" x14ac:dyDescent="0.3">
      <c r="A345" t="s">
        <v>13</v>
      </c>
      <c r="B345" t="s">
        <v>37</v>
      </c>
      <c r="C345" t="s">
        <v>54</v>
      </c>
      <c r="D345" t="s">
        <v>61</v>
      </c>
      <c r="E345" t="s">
        <v>1274</v>
      </c>
      <c r="F345" t="s">
        <v>1275</v>
      </c>
      <c r="H345" t="s">
        <v>1276</v>
      </c>
      <c r="J345" t="s">
        <v>1277</v>
      </c>
      <c r="K345" t="s">
        <v>6430</v>
      </c>
      <c r="L345" t="s">
        <v>571</v>
      </c>
      <c r="M345" t="s">
        <v>1278</v>
      </c>
    </row>
    <row r="346" spans="1:13" x14ac:dyDescent="0.3">
      <c r="A346" t="s">
        <v>13</v>
      </c>
      <c r="B346" t="s">
        <v>191</v>
      </c>
      <c r="C346" t="s">
        <v>447</v>
      </c>
      <c r="D346" t="s">
        <v>448</v>
      </c>
      <c r="E346" t="s">
        <v>854</v>
      </c>
      <c r="F346" t="s">
        <v>1279</v>
      </c>
      <c r="H346" t="s">
        <v>1280</v>
      </c>
      <c r="J346" t="s">
        <v>1281</v>
      </c>
      <c r="K346" t="s">
        <v>6430</v>
      </c>
      <c r="L346" t="s">
        <v>9833</v>
      </c>
      <c r="M346" t="s">
        <v>999</v>
      </c>
    </row>
    <row r="347" spans="1:13" x14ac:dyDescent="0.3">
      <c r="A347" t="s">
        <v>13</v>
      </c>
      <c r="B347" t="s">
        <v>191</v>
      </c>
      <c r="C347" t="s">
        <v>447</v>
      </c>
      <c r="D347" t="s">
        <v>572</v>
      </c>
      <c r="E347" t="s">
        <v>573</v>
      </c>
      <c r="F347" t="s">
        <v>7672</v>
      </c>
      <c r="H347" t="s">
        <v>7673</v>
      </c>
      <c r="J347" t="s">
        <v>7674</v>
      </c>
      <c r="K347" t="s">
        <v>6430</v>
      </c>
      <c r="L347" t="s">
        <v>6428</v>
      </c>
      <c r="M347" t="s">
        <v>7675</v>
      </c>
    </row>
    <row r="348" spans="1:13" x14ac:dyDescent="0.3">
      <c r="A348" t="s">
        <v>13</v>
      </c>
      <c r="B348" t="s">
        <v>220</v>
      </c>
      <c r="C348" t="s">
        <v>221</v>
      </c>
      <c r="D348" t="s">
        <v>1063</v>
      </c>
      <c r="E348" t="s">
        <v>1282</v>
      </c>
      <c r="F348" t="s">
        <v>1283</v>
      </c>
      <c r="H348" t="s">
        <v>1284</v>
      </c>
      <c r="J348" t="s">
        <v>1285</v>
      </c>
      <c r="K348" t="s">
        <v>6430</v>
      </c>
      <c r="L348" t="s">
        <v>9833</v>
      </c>
      <c r="M348" t="s">
        <v>1286</v>
      </c>
    </row>
    <row r="349" spans="1:13" x14ac:dyDescent="0.3">
      <c r="A349" t="s">
        <v>13</v>
      </c>
      <c r="B349" t="s">
        <v>220</v>
      </c>
      <c r="C349" t="s">
        <v>221</v>
      </c>
      <c r="D349" t="s">
        <v>1063</v>
      </c>
      <c r="E349" t="s">
        <v>1282</v>
      </c>
      <c r="F349" t="s">
        <v>1283</v>
      </c>
      <c r="H349" t="s">
        <v>1287</v>
      </c>
      <c r="J349" t="s">
        <v>1288</v>
      </c>
      <c r="K349" t="s">
        <v>6430</v>
      </c>
      <c r="L349" t="s">
        <v>9833</v>
      </c>
      <c r="M349" t="s">
        <v>1289</v>
      </c>
    </row>
    <row r="350" spans="1:13" x14ac:dyDescent="0.3">
      <c r="A350" t="s">
        <v>13</v>
      </c>
      <c r="B350" t="s">
        <v>220</v>
      </c>
      <c r="C350" t="s">
        <v>221</v>
      </c>
      <c r="D350" t="s">
        <v>1063</v>
      </c>
      <c r="E350" t="s">
        <v>1282</v>
      </c>
      <c r="F350" t="s">
        <v>1283</v>
      </c>
      <c r="H350" t="s">
        <v>1290</v>
      </c>
      <c r="J350" t="s">
        <v>1291</v>
      </c>
      <c r="K350" t="s">
        <v>6430</v>
      </c>
      <c r="L350" t="s">
        <v>9833</v>
      </c>
      <c r="M350" t="s">
        <v>1292</v>
      </c>
    </row>
    <row r="351" spans="1:13" x14ac:dyDescent="0.3">
      <c r="A351" t="s">
        <v>13</v>
      </c>
      <c r="B351" t="s">
        <v>220</v>
      </c>
      <c r="C351" t="s">
        <v>221</v>
      </c>
      <c r="D351" t="s">
        <v>1063</v>
      </c>
      <c r="E351" t="s">
        <v>1282</v>
      </c>
      <c r="F351" t="s">
        <v>1283</v>
      </c>
      <c r="H351" t="s">
        <v>1293</v>
      </c>
      <c r="J351" t="s">
        <v>1294</v>
      </c>
      <c r="K351" t="s">
        <v>6430</v>
      </c>
      <c r="L351" t="s">
        <v>9833</v>
      </c>
      <c r="M351" t="s">
        <v>1295</v>
      </c>
    </row>
    <row r="352" spans="1:13" x14ac:dyDescent="0.3">
      <c r="A352" t="s">
        <v>13</v>
      </c>
      <c r="B352" t="s">
        <v>220</v>
      </c>
      <c r="C352" t="s">
        <v>221</v>
      </c>
      <c r="D352" t="s">
        <v>1063</v>
      </c>
      <c r="E352" t="s">
        <v>1282</v>
      </c>
      <c r="F352" t="s">
        <v>1283</v>
      </c>
      <c r="H352" t="s">
        <v>1356</v>
      </c>
      <c r="J352" t="s">
        <v>4489</v>
      </c>
      <c r="K352" t="s">
        <v>6430</v>
      </c>
      <c r="L352" t="s">
        <v>6428</v>
      </c>
      <c r="M352" t="s">
        <v>4490</v>
      </c>
    </row>
    <row r="353" spans="1:13" x14ac:dyDescent="0.3">
      <c r="A353" t="s">
        <v>13</v>
      </c>
      <c r="B353" t="s">
        <v>220</v>
      </c>
      <c r="C353" t="s">
        <v>221</v>
      </c>
      <c r="D353" t="s">
        <v>1063</v>
      </c>
      <c r="E353" t="s">
        <v>1282</v>
      </c>
      <c r="F353" t="s">
        <v>1283</v>
      </c>
      <c r="H353" t="s">
        <v>3109</v>
      </c>
      <c r="J353" t="s">
        <v>4491</v>
      </c>
      <c r="K353" t="s">
        <v>6430</v>
      </c>
      <c r="L353" t="s">
        <v>6428</v>
      </c>
      <c r="M353" t="s">
        <v>4492</v>
      </c>
    </row>
    <row r="354" spans="1:13" x14ac:dyDescent="0.3">
      <c r="A354" t="s">
        <v>13</v>
      </c>
      <c r="B354" t="s">
        <v>220</v>
      </c>
      <c r="C354" t="s">
        <v>221</v>
      </c>
      <c r="D354" t="s">
        <v>1063</v>
      </c>
      <c r="E354" t="s">
        <v>1282</v>
      </c>
      <c r="F354" t="s">
        <v>1283</v>
      </c>
      <c r="H354" t="s">
        <v>1296</v>
      </c>
      <c r="J354" t="s">
        <v>1297</v>
      </c>
      <c r="K354" t="s">
        <v>6430</v>
      </c>
      <c r="L354" t="s">
        <v>9833</v>
      </c>
      <c r="M354" t="s">
        <v>1051</v>
      </c>
    </row>
    <row r="355" spans="1:13" x14ac:dyDescent="0.3">
      <c r="A355" t="s">
        <v>13</v>
      </c>
      <c r="B355" t="s">
        <v>37</v>
      </c>
      <c r="C355" t="s">
        <v>54</v>
      </c>
      <c r="D355" t="s">
        <v>305</v>
      </c>
      <c r="E355" t="s">
        <v>1298</v>
      </c>
      <c r="F355" t="s">
        <v>1299</v>
      </c>
      <c r="H355" t="s">
        <v>856</v>
      </c>
      <c r="J355" t="s">
        <v>1300</v>
      </c>
      <c r="K355" t="s">
        <v>6430</v>
      </c>
      <c r="L355" t="s">
        <v>9833</v>
      </c>
      <c r="M355" t="s">
        <v>1301</v>
      </c>
    </row>
    <row r="356" spans="1:13" x14ac:dyDescent="0.3">
      <c r="A356" t="s">
        <v>13</v>
      </c>
      <c r="B356" t="s">
        <v>37</v>
      </c>
      <c r="C356" t="s">
        <v>54</v>
      </c>
      <c r="D356" t="s">
        <v>305</v>
      </c>
      <c r="E356" t="s">
        <v>1298</v>
      </c>
      <c r="F356" t="s">
        <v>1299</v>
      </c>
      <c r="H356" t="s">
        <v>6803</v>
      </c>
      <c r="J356" t="s">
        <v>6804</v>
      </c>
      <c r="K356" t="s">
        <v>6430</v>
      </c>
      <c r="L356" t="s">
        <v>6428</v>
      </c>
      <c r="M356" t="s">
        <v>6805</v>
      </c>
    </row>
    <row r="357" spans="1:13" x14ac:dyDescent="0.3">
      <c r="A357" t="s">
        <v>13</v>
      </c>
      <c r="B357" t="s">
        <v>379</v>
      </c>
      <c r="C357" t="s">
        <v>978</v>
      </c>
      <c r="D357" t="s">
        <v>1934</v>
      </c>
      <c r="E357" t="s">
        <v>7783</v>
      </c>
      <c r="F357" t="s">
        <v>7784</v>
      </c>
      <c r="H357" t="s">
        <v>760</v>
      </c>
      <c r="J357" t="s">
        <v>7785</v>
      </c>
      <c r="K357" t="s">
        <v>6430</v>
      </c>
      <c r="L357" t="s">
        <v>6428</v>
      </c>
      <c r="M357" t="s">
        <v>4251</v>
      </c>
    </row>
    <row r="358" spans="1:13" x14ac:dyDescent="0.3">
      <c r="A358" t="s">
        <v>13</v>
      </c>
      <c r="B358" t="s">
        <v>270</v>
      </c>
      <c r="C358" t="s">
        <v>271</v>
      </c>
      <c r="D358" t="s">
        <v>479</v>
      </c>
      <c r="E358" t="s">
        <v>480</v>
      </c>
      <c r="F358" t="s">
        <v>1302</v>
      </c>
      <c r="H358" t="s">
        <v>1303</v>
      </c>
      <c r="J358" t="s">
        <v>1304</v>
      </c>
      <c r="K358" t="s">
        <v>6430</v>
      </c>
      <c r="L358" t="s">
        <v>571</v>
      </c>
      <c r="M358" t="s">
        <v>1305</v>
      </c>
    </row>
    <row r="359" spans="1:13" x14ac:dyDescent="0.3">
      <c r="A359" t="s">
        <v>13</v>
      </c>
      <c r="B359" t="s">
        <v>270</v>
      </c>
      <c r="C359" t="s">
        <v>271</v>
      </c>
      <c r="D359" t="s">
        <v>479</v>
      </c>
      <c r="E359" t="s">
        <v>480</v>
      </c>
      <c r="F359" t="s">
        <v>1302</v>
      </c>
      <c r="H359" t="s">
        <v>1306</v>
      </c>
      <c r="J359" t="s">
        <v>1307</v>
      </c>
      <c r="K359" t="s">
        <v>6430</v>
      </c>
      <c r="L359" t="s">
        <v>571</v>
      </c>
      <c r="M359" t="s">
        <v>1308</v>
      </c>
    </row>
    <row r="360" spans="1:13" x14ac:dyDescent="0.3">
      <c r="A360" t="s">
        <v>13</v>
      </c>
      <c r="B360" t="s">
        <v>220</v>
      </c>
      <c r="C360" t="s">
        <v>232</v>
      </c>
      <c r="D360" t="s">
        <v>260</v>
      </c>
      <c r="E360" t="s">
        <v>1309</v>
      </c>
      <c r="F360" t="s">
        <v>1310</v>
      </c>
      <c r="H360" t="s">
        <v>1311</v>
      </c>
      <c r="J360" t="s">
        <v>1312</v>
      </c>
      <c r="K360" t="s">
        <v>6430</v>
      </c>
      <c r="L360" t="s">
        <v>9833</v>
      </c>
      <c r="M360" t="s">
        <v>219</v>
      </c>
    </row>
    <row r="361" spans="1:13" x14ac:dyDescent="0.3">
      <c r="A361" t="s">
        <v>13</v>
      </c>
      <c r="B361" t="s">
        <v>220</v>
      </c>
      <c r="C361" t="s">
        <v>221</v>
      </c>
      <c r="D361" t="s">
        <v>265</v>
      </c>
      <c r="E361" t="s">
        <v>1313</v>
      </c>
      <c r="F361" t="s">
        <v>1314</v>
      </c>
      <c r="H361" t="s">
        <v>1315</v>
      </c>
      <c r="J361" t="s">
        <v>1316</v>
      </c>
      <c r="K361" t="s">
        <v>6430</v>
      </c>
      <c r="L361" t="s">
        <v>9833</v>
      </c>
      <c r="M361" t="s">
        <v>93</v>
      </c>
    </row>
    <row r="362" spans="1:13" x14ac:dyDescent="0.3">
      <c r="A362" t="s">
        <v>13</v>
      </c>
      <c r="B362" t="s">
        <v>220</v>
      </c>
      <c r="C362" t="s">
        <v>221</v>
      </c>
      <c r="D362" t="s">
        <v>265</v>
      </c>
      <c r="E362" t="s">
        <v>1313</v>
      </c>
      <c r="F362" t="s">
        <v>1314</v>
      </c>
      <c r="H362" t="s">
        <v>4508</v>
      </c>
      <c r="J362" t="s">
        <v>4509</v>
      </c>
      <c r="K362" t="s">
        <v>6430</v>
      </c>
      <c r="L362" t="s">
        <v>6428</v>
      </c>
      <c r="M362" t="s">
        <v>1562</v>
      </c>
    </row>
    <row r="363" spans="1:13" x14ac:dyDescent="0.3">
      <c r="A363" t="s">
        <v>13</v>
      </c>
      <c r="B363" t="s">
        <v>220</v>
      </c>
      <c r="C363" t="s">
        <v>221</v>
      </c>
      <c r="D363" t="s">
        <v>265</v>
      </c>
      <c r="E363" t="s">
        <v>1317</v>
      </c>
      <c r="F363" t="s">
        <v>1318</v>
      </c>
      <c r="H363" t="s">
        <v>1319</v>
      </c>
      <c r="J363" t="s">
        <v>1320</v>
      </c>
      <c r="K363" t="s">
        <v>6430</v>
      </c>
      <c r="L363" t="s">
        <v>571</v>
      </c>
      <c r="M363" t="s">
        <v>93</v>
      </c>
    </row>
    <row r="364" spans="1:13" x14ac:dyDescent="0.3">
      <c r="A364" t="s">
        <v>13</v>
      </c>
      <c r="B364" t="s">
        <v>379</v>
      </c>
      <c r="C364" t="s">
        <v>978</v>
      </c>
      <c r="D364" t="s">
        <v>7786</v>
      </c>
      <c r="E364" t="s">
        <v>7787</v>
      </c>
      <c r="F364" t="s">
        <v>7788</v>
      </c>
      <c r="G364" t="s">
        <v>7788</v>
      </c>
      <c r="H364" t="s">
        <v>7789</v>
      </c>
      <c r="J364" t="s">
        <v>7790</v>
      </c>
      <c r="K364" t="s">
        <v>6430</v>
      </c>
      <c r="L364" t="s">
        <v>6428</v>
      </c>
      <c r="M364" t="s">
        <v>4891</v>
      </c>
    </row>
    <row r="365" spans="1:13" x14ac:dyDescent="0.3">
      <c r="A365" t="s">
        <v>13</v>
      </c>
      <c r="B365" t="s">
        <v>220</v>
      </c>
      <c r="C365" t="s">
        <v>221</v>
      </c>
      <c r="D365" t="s">
        <v>1063</v>
      </c>
      <c r="E365" t="s">
        <v>1321</v>
      </c>
      <c r="F365" t="s">
        <v>1322</v>
      </c>
      <c r="H365" t="s">
        <v>1323</v>
      </c>
      <c r="J365" t="s">
        <v>1324</v>
      </c>
      <c r="K365" t="s">
        <v>6430</v>
      </c>
      <c r="L365" t="s">
        <v>9833</v>
      </c>
      <c r="M365" t="s">
        <v>1325</v>
      </c>
    </row>
    <row r="366" spans="1:13" x14ac:dyDescent="0.3">
      <c r="A366" t="s">
        <v>13</v>
      </c>
      <c r="B366" t="s">
        <v>37</v>
      </c>
      <c r="C366" t="s">
        <v>38</v>
      </c>
      <c r="D366" t="s">
        <v>39</v>
      </c>
      <c r="E366" t="s">
        <v>6806</v>
      </c>
      <c r="F366" t="s">
        <v>6807</v>
      </c>
      <c r="H366" t="s">
        <v>6808</v>
      </c>
      <c r="J366" t="s">
        <v>6809</v>
      </c>
      <c r="K366" t="s">
        <v>6430</v>
      </c>
      <c r="L366" t="s">
        <v>6428</v>
      </c>
      <c r="M366" t="s">
        <v>6810</v>
      </c>
    </row>
    <row r="367" spans="1:13" x14ac:dyDescent="0.3">
      <c r="A367" t="s">
        <v>13</v>
      </c>
      <c r="B367" t="s">
        <v>37</v>
      </c>
      <c r="C367" t="s">
        <v>54</v>
      </c>
      <c r="D367" t="s">
        <v>1326</v>
      </c>
      <c r="E367" t="s">
        <v>1327</v>
      </c>
      <c r="F367" t="s">
        <v>1328</v>
      </c>
      <c r="H367" t="s">
        <v>1329</v>
      </c>
      <c r="J367" t="s">
        <v>1330</v>
      </c>
      <c r="K367" t="s">
        <v>6430</v>
      </c>
      <c r="L367" t="s">
        <v>571</v>
      </c>
      <c r="M367" t="s">
        <v>1331</v>
      </c>
    </row>
    <row r="368" spans="1:13" x14ac:dyDescent="0.3">
      <c r="A368" t="s">
        <v>13</v>
      </c>
      <c r="B368" t="s">
        <v>270</v>
      </c>
      <c r="C368" t="s">
        <v>271</v>
      </c>
      <c r="D368" t="s">
        <v>1332</v>
      </c>
      <c r="E368" t="s">
        <v>1333</v>
      </c>
      <c r="F368" t="s">
        <v>1334</v>
      </c>
      <c r="H368" t="s">
        <v>1335</v>
      </c>
      <c r="J368" t="s">
        <v>1336</v>
      </c>
      <c r="K368" t="s">
        <v>6430</v>
      </c>
      <c r="L368" t="s">
        <v>571</v>
      </c>
      <c r="M368" t="s">
        <v>1337</v>
      </c>
    </row>
    <row r="369" spans="1:13" x14ac:dyDescent="0.3">
      <c r="A369" t="s">
        <v>13</v>
      </c>
      <c r="B369" t="s">
        <v>191</v>
      </c>
      <c r="C369" t="s">
        <v>447</v>
      </c>
      <c r="D369" t="s">
        <v>584</v>
      </c>
      <c r="E369" t="s">
        <v>1338</v>
      </c>
      <c r="F369" t="s">
        <v>1339</v>
      </c>
      <c r="H369" t="s">
        <v>1340</v>
      </c>
      <c r="J369" t="s">
        <v>1341</v>
      </c>
      <c r="K369" t="s">
        <v>6430</v>
      </c>
      <c r="L369" t="s">
        <v>571</v>
      </c>
      <c r="M369" t="s">
        <v>1342</v>
      </c>
    </row>
    <row r="370" spans="1:13" x14ac:dyDescent="0.3">
      <c r="A370" t="s">
        <v>13</v>
      </c>
      <c r="B370" t="s">
        <v>191</v>
      </c>
      <c r="C370" t="s">
        <v>447</v>
      </c>
      <c r="D370" t="s">
        <v>584</v>
      </c>
      <c r="E370" t="s">
        <v>1338</v>
      </c>
      <c r="F370" t="s">
        <v>1339</v>
      </c>
      <c r="H370" t="s">
        <v>1343</v>
      </c>
      <c r="J370" t="s">
        <v>1344</v>
      </c>
      <c r="K370" t="s">
        <v>6430</v>
      </c>
      <c r="L370" t="s">
        <v>571</v>
      </c>
      <c r="M370" t="s">
        <v>1345</v>
      </c>
    </row>
    <row r="371" spans="1:13" x14ac:dyDescent="0.3">
      <c r="A371" t="s">
        <v>13</v>
      </c>
      <c r="B371" t="s">
        <v>37</v>
      </c>
      <c r="C371" t="s">
        <v>38</v>
      </c>
      <c r="D371" t="s">
        <v>39</v>
      </c>
      <c r="E371" t="s">
        <v>1346</v>
      </c>
      <c r="F371" t="s">
        <v>1347</v>
      </c>
      <c r="H371" t="s">
        <v>1348</v>
      </c>
      <c r="J371" t="s">
        <v>1349</v>
      </c>
      <c r="K371" t="s">
        <v>6430</v>
      </c>
      <c r="L371" t="s">
        <v>9833</v>
      </c>
      <c r="M371" t="s">
        <v>1350</v>
      </c>
    </row>
    <row r="372" spans="1:13" x14ac:dyDescent="0.3">
      <c r="A372" t="s">
        <v>13</v>
      </c>
      <c r="B372" t="s">
        <v>379</v>
      </c>
      <c r="C372" t="s">
        <v>380</v>
      </c>
      <c r="D372" t="s">
        <v>7791</v>
      </c>
      <c r="E372" t="s">
        <v>7792</v>
      </c>
      <c r="F372" t="s">
        <v>7793</v>
      </c>
      <c r="H372" t="s">
        <v>7794</v>
      </c>
      <c r="J372" t="s">
        <v>7795</v>
      </c>
      <c r="K372" t="s">
        <v>6430</v>
      </c>
      <c r="L372" t="s">
        <v>6428</v>
      </c>
      <c r="M372" t="s">
        <v>93</v>
      </c>
    </row>
    <row r="373" spans="1:13" x14ac:dyDescent="0.3">
      <c r="A373" t="s">
        <v>13</v>
      </c>
      <c r="B373" t="s">
        <v>220</v>
      </c>
      <c r="C373" t="s">
        <v>221</v>
      </c>
      <c r="E373" t="s">
        <v>1351</v>
      </c>
      <c r="F373" t="s">
        <v>1352</v>
      </c>
      <c r="H373" t="s">
        <v>1353</v>
      </c>
      <c r="J373" t="s">
        <v>1354</v>
      </c>
      <c r="K373" t="s">
        <v>6430</v>
      </c>
      <c r="L373" t="s">
        <v>9833</v>
      </c>
      <c r="M373" t="s">
        <v>1355</v>
      </c>
    </row>
    <row r="374" spans="1:13" x14ac:dyDescent="0.3">
      <c r="A374" t="s">
        <v>13</v>
      </c>
      <c r="B374" t="s">
        <v>220</v>
      </c>
      <c r="C374" t="s">
        <v>221</v>
      </c>
      <c r="E374" t="s">
        <v>1351</v>
      </c>
      <c r="F374" t="s">
        <v>1352</v>
      </c>
      <c r="H374" t="s">
        <v>1356</v>
      </c>
      <c r="J374" t="s">
        <v>1357</v>
      </c>
      <c r="K374" t="s">
        <v>6430</v>
      </c>
      <c r="L374" t="s">
        <v>571</v>
      </c>
      <c r="M374" t="s">
        <v>1358</v>
      </c>
    </row>
    <row r="375" spans="1:13" x14ac:dyDescent="0.3">
      <c r="A375" t="s">
        <v>13</v>
      </c>
      <c r="B375" t="s">
        <v>270</v>
      </c>
      <c r="C375" t="s">
        <v>271</v>
      </c>
      <c r="D375" t="s">
        <v>272</v>
      </c>
      <c r="E375" t="s">
        <v>273</v>
      </c>
      <c r="F375" t="s">
        <v>274</v>
      </c>
      <c r="H375" t="s">
        <v>275</v>
      </c>
      <c r="J375" t="s">
        <v>276</v>
      </c>
      <c r="K375" t="s">
        <v>21</v>
      </c>
      <c r="L375" t="s">
        <v>9839</v>
      </c>
      <c r="M375" t="s">
        <v>277</v>
      </c>
    </row>
    <row r="376" spans="1:13" x14ac:dyDescent="0.3">
      <c r="A376" t="s">
        <v>13</v>
      </c>
      <c r="B376" t="s">
        <v>37</v>
      </c>
      <c r="C376" t="s">
        <v>54</v>
      </c>
      <c r="D376" t="s">
        <v>305</v>
      </c>
      <c r="E376" t="s">
        <v>3693</v>
      </c>
      <c r="F376" t="s">
        <v>3694</v>
      </c>
      <c r="H376" t="s">
        <v>3695</v>
      </c>
      <c r="J376" t="s">
        <v>3696</v>
      </c>
      <c r="K376" t="s">
        <v>6430</v>
      </c>
      <c r="L376" t="s">
        <v>6428</v>
      </c>
      <c r="M376" t="s">
        <v>3697</v>
      </c>
    </row>
    <row r="377" spans="1:13" x14ac:dyDescent="0.3">
      <c r="A377" t="s">
        <v>13</v>
      </c>
      <c r="B377" t="s">
        <v>220</v>
      </c>
      <c r="C377" t="s">
        <v>221</v>
      </c>
      <c r="D377" t="s">
        <v>265</v>
      </c>
      <c r="E377" t="s">
        <v>706</v>
      </c>
      <c r="F377" t="s">
        <v>1359</v>
      </c>
      <c r="H377" t="s">
        <v>1360</v>
      </c>
      <c r="J377" t="s">
        <v>1361</v>
      </c>
      <c r="K377" t="s">
        <v>6430</v>
      </c>
      <c r="L377" t="s">
        <v>9833</v>
      </c>
      <c r="M377" t="s">
        <v>1362</v>
      </c>
    </row>
    <row r="378" spans="1:13" x14ac:dyDescent="0.3">
      <c r="A378" t="s">
        <v>13</v>
      </c>
      <c r="B378" t="s">
        <v>270</v>
      </c>
      <c r="C378" t="s">
        <v>271</v>
      </c>
      <c r="D378" t="s">
        <v>1363</v>
      </c>
      <c r="E378" t="s">
        <v>1364</v>
      </c>
      <c r="F378" t="s">
        <v>1365</v>
      </c>
      <c r="H378" t="s">
        <v>1366</v>
      </c>
      <c r="J378" t="s">
        <v>1367</v>
      </c>
      <c r="K378" t="s">
        <v>6430</v>
      </c>
      <c r="L378" t="s">
        <v>571</v>
      </c>
      <c r="M378" t="s">
        <v>1368</v>
      </c>
    </row>
    <row r="379" spans="1:13" x14ac:dyDescent="0.3">
      <c r="A379" t="s">
        <v>13</v>
      </c>
      <c r="B379" t="s">
        <v>122</v>
      </c>
      <c r="C379" t="s">
        <v>123</v>
      </c>
      <c r="D379" t="s">
        <v>130</v>
      </c>
      <c r="E379" t="s">
        <v>3981</v>
      </c>
      <c r="F379" t="s">
        <v>3982</v>
      </c>
      <c r="H379" t="s">
        <v>3983</v>
      </c>
      <c r="J379" t="s">
        <v>3984</v>
      </c>
      <c r="K379" t="s">
        <v>21</v>
      </c>
      <c r="L379" t="s">
        <v>6404</v>
      </c>
      <c r="M379" t="s">
        <v>66</v>
      </c>
    </row>
    <row r="380" spans="1:13" x14ac:dyDescent="0.3">
      <c r="A380" t="s">
        <v>13</v>
      </c>
      <c r="B380" t="s">
        <v>220</v>
      </c>
      <c r="C380" t="s">
        <v>221</v>
      </c>
      <c r="D380" t="s">
        <v>1063</v>
      </c>
      <c r="E380" t="s">
        <v>1369</v>
      </c>
      <c r="F380" t="s">
        <v>1370</v>
      </c>
      <c r="H380" t="s">
        <v>1371</v>
      </c>
      <c r="J380" t="s">
        <v>1372</v>
      </c>
      <c r="K380" t="s">
        <v>6430</v>
      </c>
      <c r="L380" t="s">
        <v>571</v>
      </c>
      <c r="M380" t="s">
        <v>1373</v>
      </c>
    </row>
    <row r="381" spans="1:13" x14ac:dyDescent="0.3">
      <c r="A381" t="s">
        <v>13</v>
      </c>
      <c r="B381" t="s">
        <v>270</v>
      </c>
      <c r="C381" t="s">
        <v>271</v>
      </c>
      <c r="D381" t="s">
        <v>473</v>
      </c>
      <c r="E381" t="s">
        <v>837</v>
      </c>
      <c r="F381" t="s">
        <v>1374</v>
      </c>
      <c r="H381" t="s">
        <v>1375</v>
      </c>
      <c r="J381" t="s">
        <v>1376</v>
      </c>
      <c r="K381" t="s">
        <v>6430</v>
      </c>
      <c r="L381" t="s">
        <v>571</v>
      </c>
      <c r="M381" t="s">
        <v>1377</v>
      </c>
    </row>
    <row r="382" spans="1:13" x14ac:dyDescent="0.3">
      <c r="A382" t="s">
        <v>13</v>
      </c>
      <c r="B382" t="s">
        <v>270</v>
      </c>
      <c r="C382" t="s">
        <v>271</v>
      </c>
      <c r="D382" t="s">
        <v>473</v>
      </c>
      <c r="E382" t="s">
        <v>837</v>
      </c>
      <c r="F382" t="s">
        <v>1374</v>
      </c>
      <c r="H382" t="s">
        <v>1378</v>
      </c>
      <c r="J382" t="s">
        <v>1379</v>
      </c>
      <c r="K382" t="s">
        <v>6430</v>
      </c>
      <c r="L382" t="s">
        <v>571</v>
      </c>
      <c r="M382" t="s">
        <v>1380</v>
      </c>
    </row>
    <row r="383" spans="1:13" x14ac:dyDescent="0.3">
      <c r="A383" t="s">
        <v>13</v>
      </c>
      <c r="B383" t="s">
        <v>270</v>
      </c>
      <c r="C383" t="s">
        <v>271</v>
      </c>
      <c r="D383" t="s">
        <v>473</v>
      </c>
      <c r="E383" t="s">
        <v>837</v>
      </c>
      <c r="F383" t="s">
        <v>1374</v>
      </c>
      <c r="H383" t="s">
        <v>1381</v>
      </c>
      <c r="J383" t="s">
        <v>1382</v>
      </c>
      <c r="K383" t="s">
        <v>6430</v>
      </c>
      <c r="L383" t="s">
        <v>571</v>
      </c>
      <c r="M383" t="s">
        <v>1383</v>
      </c>
    </row>
    <row r="384" spans="1:13" x14ac:dyDescent="0.3">
      <c r="A384" t="s">
        <v>13</v>
      </c>
      <c r="B384" t="s">
        <v>270</v>
      </c>
      <c r="C384" t="s">
        <v>271</v>
      </c>
      <c r="D384" t="s">
        <v>473</v>
      </c>
      <c r="E384" t="s">
        <v>837</v>
      </c>
      <c r="F384" t="s">
        <v>1374</v>
      </c>
      <c r="H384" t="s">
        <v>1384</v>
      </c>
      <c r="J384" t="s">
        <v>1385</v>
      </c>
      <c r="K384" t="s">
        <v>6430</v>
      </c>
      <c r="L384" t="s">
        <v>571</v>
      </c>
      <c r="M384" t="s">
        <v>1386</v>
      </c>
    </row>
    <row r="385" spans="1:13" x14ac:dyDescent="0.3">
      <c r="A385" t="s">
        <v>13</v>
      </c>
      <c r="B385" t="s">
        <v>270</v>
      </c>
      <c r="C385" t="s">
        <v>284</v>
      </c>
      <c r="D385" t="s">
        <v>1076</v>
      </c>
      <c r="E385" t="s">
        <v>1077</v>
      </c>
      <c r="F385" t="s">
        <v>1387</v>
      </c>
      <c r="H385" t="s">
        <v>1388</v>
      </c>
      <c r="J385" t="s">
        <v>1389</v>
      </c>
      <c r="K385" t="s">
        <v>6430</v>
      </c>
      <c r="L385" t="s">
        <v>571</v>
      </c>
      <c r="M385" t="s">
        <v>844</v>
      </c>
    </row>
    <row r="386" spans="1:13" x14ac:dyDescent="0.3">
      <c r="A386" t="s">
        <v>13</v>
      </c>
      <c r="B386" t="s">
        <v>270</v>
      </c>
      <c r="C386" t="s">
        <v>284</v>
      </c>
      <c r="D386" t="s">
        <v>1076</v>
      </c>
      <c r="E386" t="s">
        <v>1077</v>
      </c>
      <c r="F386" t="s">
        <v>1387</v>
      </c>
      <c r="H386" t="s">
        <v>1390</v>
      </c>
      <c r="J386" t="s">
        <v>1391</v>
      </c>
      <c r="K386" t="s">
        <v>6430</v>
      </c>
      <c r="L386" t="s">
        <v>571</v>
      </c>
      <c r="M386" t="s">
        <v>1392</v>
      </c>
    </row>
    <row r="387" spans="1:13" x14ac:dyDescent="0.3">
      <c r="A387" t="s">
        <v>13</v>
      </c>
      <c r="B387" t="s">
        <v>270</v>
      </c>
      <c r="C387" t="s">
        <v>284</v>
      </c>
      <c r="D387" t="s">
        <v>1076</v>
      </c>
      <c r="E387" t="s">
        <v>1077</v>
      </c>
      <c r="F387" t="s">
        <v>1387</v>
      </c>
      <c r="H387" t="s">
        <v>1393</v>
      </c>
      <c r="J387" t="s">
        <v>1394</v>
      </c>
      <c r="K387" t="s">
        <v>6430</v>
      </c>
      <c r="L387" t="s">
        <v>571</v>
      </c>
      <c r="M387" t="s">
        <v>1395</v>
      </c>
    </row>
    <row r="388" spans="1:13" x14ac:dyDescent="0.3">
      <c r="A388" t="s">
        <v>13</v>
      </c>
      <c r="B388" t="s">
        <v>122</v>
      </c>
      <c r="C388" t="s">
        <v>123</v>
      </c>
      <c r="D388" t="s">
        <v>140</v>
      </c>
      <c r="E388" t="s">
        <v>141</v>
      </c>
      <c r="F388" t="s">
        <v>142</v>
      </c>
      <c r="H388" t="s">
        <v>143</v>
      </c>
      <c r="J388" t="s">
        <v>144</v>
      </c>
      <c r="K388" t="s">
        <v>21</v>
      </c>
      <c r="L388" t="s">
        <v>9838</v>
      </c>
      <c r="M388" t="s">
        <v>145</v>
      </c>
    </row>
    <row r="389" spans="1:13" x14ac:dyDescent="0.3">
      <c r="A389" t="s">
        <v>13</v>
      </c>
      <c r="B389" t="s">
        <v>122</v>
      </c>
      <c r="C389" t="s">
        <v>123</v>
      </c>
      <c r="D389" t="s">
        <v>140</v>
      </c>
      <c r="E389" t="s">
        <v>141</v>
      </c>
      <c r="F389" t="s">
        <v>142</v>
      </c>
      <c r="H389" t="s">
        <v>146</v>
      </c>
      <c r="J389" t="s">
        <v>147</v>
      </c>
      <c r="K389" t="s">
        <v>21</v>
      </c>
      <c r="L389" t="s">
        <v>9842</v>
      </c>
      <c r="M389" t="s">
        <v>148</v>
      </c>
    </row>
    <row r="390" spans="1:13" x14ac:dyDescent="0.3">
      <c r="A390" t="s">
        <v>13</v>
      </c>
      <c r="B390" t="s">
        <v>220</v>
      </c>
      <c r="C390" t="s">
        <v>221</v>
      </c>
      <c r="D390" t="s">
        <v>1142</v>
      </c>
      <c r="E390" t="s">
        <v>1876</v>
      </c>
      <c r="F390" t="s">
        <v>8075</v>
      </c>
      <c r="H390" t="s">
        <v>2299</v>
      </c>
      <c r="J390" t="s">
        <v>8076</v>
      </c>
      <c r="K390" t="s">
        <v>6430</v>
      </c>
      <c r="L390" t="s">
        <v>6428</v>
      </c>
      <c r="M390" t="s">
        <v>8077</v>
      </c>
    </row>
    <row r="391" spans="1:13" x14ac:dyDescent="0.3">
      <c r="A391" t="s">
        <v>13</v>
      </c>
      <c r="B391" t="s">
        <v>37</v>
      </c>
      <c r="C391" t="s">
        <v>54</v>
      </c>
      <c r="D391" t="s">
        <v>55</v>
      </c>
      <c r="E391" t="s">
        <v>6811</v>
      </c>
      <c r="F391" t="s">
        <v>6812</v>
      </c>
      <c r="H391" t="s">
        <v>876</v>
      </c>
      <c r="J391" t="s">
        <v>6813</v>
      </c>
      <c r="K391" t="s">
        <v>6430</v>
      </c>
      <c r="L391" t="s">
        <v>6428</v>
      </c>
      <c r="M391" t="s">
        <v>6611</v>
      </c>
    </row>
    <row r="392" spans="1:13" x14ac:dyDescent="0.3">
      <c r="A392" t="s">
        <v>13</v>
      </c>
      <c r="B392" t="s">
        <v>37</v>
      </c>
      <c r="C392" t="s">
        <v>54</v>
      </c>
      <c r="D392" t="s">
        <v>305</v>
      </c>
      <c r="E392" t="s">
        <v>1134</v>
      </c>
      <c r="F392" t="s">
        <v>1396</v>
      </c>
      <c r="H392" t="s">
        <v>1397</v>
      </c>
      <c r="J392" t="s">
        <v>1398</v>
      </c>
      <c r="K392" t="s">
        <v>6430</v>
      </c>
      <c r="L392" t="s">
        <v>9833</v>
      </c>
      <c r="M392" t="s">
        <v>1399</v>
      </c>
    </row>
    <row r="393" spans="1:13" x14ac:dyDescent="0.3">
      <c r="A393" t="s">
        <v>13</v>
      </c>
      <c r="B393" t="s">
        <v>220</v>
      </c>
      <c r="C393" t="s">
        <v>221</v>
      </c>
      <c r="D393" t="s">
        <v>1248</v>
      </c>
      <c r="E393" t="s">
        <v>1400</v>
      </c>
      <c r="F393" t="s">
        <v>1401</v>
      </c>
      <c r="H393" t="s">
        <v>1402</v>
      </c>
      <c r="J393" t="s">
        <v>1403</v>
      </c>
      <c r="K393" t="s">
        <v>6430</v>
      </c>
      <c r="L393" t="s">
        <v>9833</v>
      </c>
      <c r="M393" t="s">
        <v>1404</v>
      </c>
    </row>
    <row r="394" spans="1:13" x14ac:dyDescent="0.3">
      <c r="A394" t="s">
        <v>13</v>
      </c>
      <c r="B394" t="s">
        <v>270</v>
      </c>
      <c r="C394" t="s">
        <v>271</v>
      </c>
      <c r="D394" t="s">
        <v>1405</v>
      </c>
      <c r="E394" t="s">
        <v>1406</v>
      </c>
      <c r="F394" t="s">
        <v>1407</v>
      </c>
      <c r="H394" t="s">
        <v>1408</v>
      </c>
      <c r="J394" t="s">
        <v>1409</v>
      </c>
      <c r="K394" t="s">
        <v>6430</v>
      </c>
      <c r="L394" t="s">
        <v>571</v>
      </c>
      <c r="M394" t="s">
        <v>1410</v>
      </c>
    </row>
    <row r="395" spans="1:13" x14ac:dyDescent="0.3">
      <c r="A395" t="s">
        <v>13</v>
      </c>
      <c r="B395" t="s">
        <v>270</v>
      </c>
      <c r="C395" t="s">
        <v>271</v>
      </c>
      <c r="D395" t="s">
        <v>1405</v>
      </c>
      <c r="E395" t="s">
        <v>1406</v>
      </c>
      <c r="F395" t="s">
        <v>1407</v>
      </c>
      <c r="H395" t="s">
        <v>175</v>
      </c>
      <c r="J395" t="s">
        <v>1411</v>
      </c>
      <c r="K395" t="s">
        <v>6430</v>
      </c>
      <c r="L395" t="s">
        <v>571</v>
      </c>
      <c r="M395" t="s">
        <v>478</v>
      </c>
    </row>
    <row r="396" spans="1:13" x14ac:dyDescent="0.3">
      <c r="A396" t="s">
        <v>13</v>
      </c>
      <c r="B396" t="s">
        <v>191</v>
      </c>
      <c r="C396" t="s">
        <v>192</v>
      </c>
      <c r="D396" t="s">
        <v>204</v>
      </c>
      <c r="E396" t="s">
        <v>1166</v>
      </c>
      <c r="F396" t="s">
        <v>1412</v>
      </c>
      <c r="H396" t="s">
        <v>1413</v>
      </c>
      <c r="J396" t="s">
        <v>1414</v>
      </c>
      <c r="K396" t="s">
        <v>6430</v>
      </c>
      <c r="L396" t="s">
        <v>9833</v>
      </c>
      <c r="M396" t="s">
        <v>1415</v>
      </c>
    </row>
    <row r="397" spans="1:13" x14ac:dyDescent="0.3">
      <c r="A397" t="s">
        <v>13</v>
      </c>
      <c r="B397" t="s">
        <v>191</v>
      </c>
      <c r="C397" t="s">
        <v>192</v>
      </c>
      <c r="D397" t="s">
        <v>204</v>
      </c>
      <c r="E397" t="s">
        <v>1166</v>
      </c>
      <c r="F397" t="s">
        <v>1412</v>
      </c>
      <c r="H397" t="s">
        <v>1416</v>
      </c>
      <c r="J397" t="s">
        <v>1417</v>
      </c>
      <c r="K397" t="s">
        <v>6430</v>
      </c>
      <c r="L397" t="s">
        <v>9833</v>
      </c>
      <c r="M397" t="s">
        <v>66</v>
      </c>
    </row>
    <row r="398" spans="1:13" x14ac:dyDescent="0.3">
      <c r="A398" t="s">
        <v>13</v>
      </c>
      <c r="B398" t="s">
        <v>220</v>
      </c>
      <c r="C398" t="s">
        <v>221</v>
      </c>
      <c r="D398" t="s">
        <v>265</v>
      </c>
      <c r="E398" t="s">
        <v>1418</v>
      </c>
      <c r="F398" t="s">
        <v>1419</v>
      </c>
      <c r="H398" t="s">
        <v>1420</v>
      </c>
      <c r="J398" t="s">
        <v>1421</v>
      </c>
      <c r="K398" t="s">
        <v>6430</v>
      </c>
      <c r="L398" t="s">
        <v>571</v>
      </c>
      <c r="M398" t="s">
        <v>32</v>
      </c>
    </row>
    <row r="399" spans="1:13" x14ac:dyDescent="0.3">
      <c r="A399" t="s">
        <v>13</v>
      </c>
      <c r="B399" t="s">
        <v>270</v>
      </c>
      <c r="C399" t="s">
        <v>271</v>
      </c>
      <c r="D399" t="s">
        <v>473</v>
      </c>
      <c r="E399" t="s">
        <v>1809</v>
      </c>
      <c r="F399" t="s">
        <v>8323</v>
      </c>
      <c r="G399" t="s">
        <v>8323</v>
      </c>
      <c r="H399" t="s">
        <v>7540</v>
      </c>
      <c r="J399" t="s">
        <v>8324</v>
      </c>
      <c r="K399" t="s">
        <v>6430</v>
      </c>
      <c r="L399" t="s">
        <v>6428</v>
      </c>
      <c r="M399" t="s">
        <v>8325</v>
      </c>
    </row>
    <row r="400" spans="1:13" x14ac:dyDescent="0.3">
      <c r="A400" t="s">
        <v>13</v>
      </c>
      <c r="B400" t="s">
        <v>191</v>
      </c>
      <c r="C400" t="s">
        <v>447</v>
      </c>
      <c r="D400" t="s">
        <v>808</v>
      </c>
      <c r="E400" t="s">
        <v>809</v>
      </c>
      <c r="F400" t="s">
        <v>1422</v>
      </c>
      <c r="H400" t="s">
        <v>1423</v>
      </c>
      <c r="J400" t="s">
        <v>1424</v>
      </c>
      <c r="K400" t="s">
        <v>6430</v>
      </c>
      <c r="L400" t="s">
        <v>571</v>
      </c>
      <c r="M400" t="s">
        <v>1425</v>
      </c>
    </row>
    <row r="401" spans="1:13" x14ac:dyDescent="0.3">
      <c r="A401" t="s">
        <v>13</v>
      </c>
      <c r="B401" t="s">
        <v>80</v>
      </c>
      <c r="C401" t="s">
        <v>81</v>
      </c>
      <c r="D401" t="s">
        <v>88</v>
      </c>
      <c r="E401" t="s">
        <v>339</v>
      </c>
      <c r="F401" t="s">
        <v>7503</v>
      </c>
      <c r="H401" t="s">
        <v>7504</v>
      </c>
      <c r="J401" t="s">
        <v>7505</v>
      </c>
      <c r="K401" t="s">
        <v>6430</v>
      </c>
      <c r="L401" t="s">
        <v>6428</v>
      </c>
      <c r="M401" t="s">
        <v>7506</v>
      </c>
    </row>
    <row r="402" spans="1:13" x14ac:dyDescent="0.3">
      <c r="A402" t="s">
        <v>13</v>
      </c>
      <c r="B402" t="s">
        <v>220</v>
      </c>
      <c r="C402" t="s">
        <v>221</v>
      </c>
      <c r="D402" t="s">
        <v>2020</v>
      </c>
      <c r="E402" t="s">
        <v>8078</v>
      </c>
      <c r="F402" t="s">
        <v>8079</v>
      </c>
      <c r="H402" t="s">
        <v>5177</v>
      </c>
      <c r="J402" t="s">
        <v>8080</v>
      </c>
      <c r="K402" t="s">
        <v>6430</v>
      </c>
      <c r="L402" t="s">
        <v>6428</v>
      </c>
      <c r="M402" t="s">
        <v>8081</v>
      </c>
    </row>
    <row r="403" spans="1:13" x14ac:dyDescent="0.3">
      <c r="A403" t="s">
        <v>13</v>
      </c>
      <c r="B403" t="s">
        <v>220</v>
      </c>
      <c r="C403" t="s">
        <v>221</v>
      </c>
      <c r="D403" t="s">
        <v>222</v>
      </c>
      <c r="E403" t="s">
        <v>789</v>
      </c>
      <c r="F403" t="s">
        <v>1426</v>
      </c>
      <c r="H403" t="s">
        <v>1427</v>
      </c>
      <c r="J403" t="s">
        <v>1428</v>
      </c>
      <c r="K403" t="s">
        <v>6430</v>
      </c>
      <c r="L403" t="s">
        <v>9833</v>
      </c>
      <c r="M403" t="s">
        <v>1429</v>
      </c>
    </row>
    <row r="404" spans="1:13" x14ac:dyDescent="0.3">
      <c r="A404" t="s">
        <v>13</v>
      </c>
      <c r="B404" t="s">
        <v>220</v>
      </c>
      <c r="C404" t="s">
        <v>221</v>
      </c>
      <c r="D404" t="s">
        <v>222</v>
      </c>
      <c r="E404" t="s">
        <v>789</v>
      </c>
      <c r="F404" t="s">
        <v>1426</v>
      </c>
      <c r="H404" t="s">
        <v>1430</v>
      </c>
      <c r="J404" t="s">
        <v>1431</v>
      </c>
      <c r="K404" t="s">
        <v>6430</v>
      </c>
      <c r="L404" t="s">
        <v>571</v>
      </c>
      <c r="M404" t="s">
        <v>93</v>
      </c>
    </row>
    <row r="405" spans="1:13" x14ac:dyDescent="0.3">
      <c r="A405" t="s">
        <v>13</v>
      </c>
      <c r="B405" t="s">
        <v>220</v>
      </c>
      <c r="C405" t="s">
        <v>221</v>
      </c>
      <c r="D405" t="s">
        <v>222</v>
      </c>
      <c r="E405" t="s">
        <v>6207</v>
      </c>
      <c r="F405" t="s">
        <v>6208</v>
      </c>
      <c r="H405" t="s">
        <v>1495</v>
      </c>
      <c r="J405" t="s">
        <v>6209</v>
      </c>
      <c r="K405" t="s">
        <v>6430</v>
      </c>
      <c r="L405" t="s">
        <v>6428</v>
      </c>
      <c r="M405" t="s">
        <v>1051</v>
      </c>
    </row>
    <row r="406" spans="1:13" x14ac:dyDescent="0.3">
      <c r="A406" t="s">
        <v>13</v>
      </c>
      <c r="B406" t="s">
        <v>379</v>
      </c>
      <c r="C406" t="s">
        <v>1432</v>
      </c>
      <c r="D406" t="s">
        <v>1433</v>
      </c>
      <c r="E406" t="s">
        <v>1434</v>
      </c>
      <c r="F406" t="s">
        <v>1435</v>
      </c>
      <c r="H406" t="s">
        <v>1436</v>
      </c>
      <c r="J406" t="s">
        <v>1437</v>
      </c>
      <c r="K406" t="s">
        <v>6430</v>
      </c>
      <c r="L406" t="s">
        <v>571</v>
      </c>
      <c r="M406" t="s">
        <v>1438</v>
      </c>
    </row>
    <row r="407" spans="1:13" x14ac:dyDescent="0.3">
      <c r="A407" t="s">
        <v>13</v>
      </c>
      <c r="B407" t="s">
        <v>37</v>
      </c>
      <c r="C407" t="s">
        <v>38</v>
      </c>
      <c r="D407" t="s">
        <v>1439</v>
      </c>
      <c r="E407" t="s">
        <v>1440</v>
      </c>
      <c r="F407" t="s">
        <v>1441</v>
      </c>
      <c r="H407" t="s">
        <v>6814</v>
      </c>
      <c r="J407" t="s">
        <v>6815</v>
      </c>
      <c r="K407" t="s">
        <v>6430</v>
      </c>
      <c r="L407" t="s">
        <v>6428</v>
      </c>
      <c r="M407" t="s">
        <v>66</v>
      </c>
    </row>
    <row r="408" spans="1:13" x14ac:dyDescent="0.3">
      <c r="A408" t="s">
        <v>13</v>
      </c>
      <c r="B408" t="s">
        <v>37</v>
      </c>
      <c r="C408" t="s">
        <v>38</v>
      </c>
      <c r="D408" t="s">
        <v>1439</v>
      </c>
      <c r="E408" t="s">
        <v>1440</v>
      </c>
      <c r="F408" t="s">
        <v>1441</v>
      </c>
      <c r="H408" t="s">
        <v>1442</v>
      </c>
      <c r="J408" t="s">
        <v>1443</v>
      </c>
      <c r="K408" t="s">
        <v>6430</v>
      </c>
      <c r="L408" t="s">
        <v>9833</v>
      </c>
      <c r="M408" t="s">
        <v>1444</v>
      </c>
    </row>
    <row r="409" spans="1:13" x14ac:dyDescent="0.3">
      <c r="A409" t="s">
        <v>13</v>
      </c>
      <c r="B409" t="s">
        <v>220</v>
      </c>
      <c r="C409" t="s">
        <v>221</v>
      </c>
      <c r="D409" t="s">
        <v>222</v>
      </c>
      <c r="E409" t="s">
        <v>1445</v>
      </c>
      <c r="F409" t="s">
        <v>1446</v>
      </c>
      <c r="H409" t="s">
        <v>1447</v>
      </c>
      <c r="J409" t="s">
        <v>1448</v>
      </c>
      <c r="K409" t="s">
        <v>6430</v>
      </c>
      <c r="L409" t="s">
        <v>571</v>
      </c>
      <c r="M409" t="s">
        <v>1449</v>
      </c>
    </row>
    <row r="410" spans="1:13" x14ac:dyDescent="0.3">
      <c r="A410" t="s">
        <v>13</v>
      </c>
      <c r="B410" t="s">
        <v>37</v>
      </c>
      <c r="C410" t="s">
        <v>1206</v>
      </c>
      <c r="D410" t="s">
        <v>6580</v>
      </c>
      <c r="E410" t="s">
        <v>6581</v>
      </c>
      <c r="F410" t="s">
        <v>6816</v>
      </c>
      <c r="H410" t="s">
        <v>6817</v>
      </c>
      <c r="J410" t="s">
        <v>6818</v>
      </c>
      <c r="K410" t="s">
        <v>6430</v>
      </c>
      <c r="L410" t="s">
        <v>6428</v>
      </c>
      <c r="M410" t="s">
        <v>6819</v>
      </c>
    </row>
    <row r="411" spans="1:13" x14ac:dyDescent="0.3">
      <c r="A411" t="s">
        <v>13</v>
      </c>
      <c r="B411" t="s">
        <v>37</v>
      </c>
      <c r="C411" t="s">
        <v>1206</v>
      </c>
      <c r="D411" t="s">
        <v>6580</v>
      </c>
      <c r="E411" t="s">
        <v>6581</v>
      </c>
      <c r="F411" t="s">
        <v>6816</v>
      </c>
      <c r="H411" t="s">
        <v>6704</v>
      </c>
      <c r="J411" t="s">
        <v>6820</v>
      </c>
      <c r="K411" t="s">
        <v>6430</v>
      </c>
      <c r="L411" t="s">
        <v>6428</v>
      </c>
      <c r="M411" t="s">
        <v>6821</v>
      </c>
    </row>
    <row r="412" spans="1:13" x14ac:dyDescent="0.3">
      <c r="A412" t="s">
        <v>13</v>
      </c>
      <c r="B412" t="s">
        <v>37</v>
      </c>
      <c r="C412" t="s">
        <v>54</v>
      </c>
      <c r="D412" t="s">
        <v>305</v>
      </c>
      <c r="E412" t="s">
        <v>3502</v>
      </c>
      <c r="F412" t="s">
        <v>6822</v>
      </c>
      <c r="H412" t="s">
        <v>890</v>
      </c>
      <c r="J412" t="s">
        <v>6823</v>
      </c>
      <c r="K412" t="s">
        <v>6430</v>
      </c>
      <c r="L412" t="s">
        <v>6428</v>
      </c>
      <c r="M412" t="s">
        <v>3867</v>
      </c>
    </row>
    <row r="413" spans="1:13" x14ac:dyDescent="0.3">
      <c r="A413" t="s">
        <v>13</v>
      </c>
      <c r="B413" t="s">
        <v>220</v>
      </c>
      <c r="C413" t="s">
        <v>232</v>
      </c>
      <c r="D413" t="s">
        <v>260</v>
      </c>
      <c r="E413" t="s">
        <v>8082</v>
      </c>
      <c r="F413" t="s">
        <v>8083</v>
      </c>
      <c r="H413" t="s">
        <v>8084</v>
      </c>
      <c r="J413" t="s">
        <v>8085</v>
      </c>
      <c r="K413" t="s">
        <v>6430</v>
      </c>
      <c r="L413" t="s">
        <v>6428</v>
      </c>
      <c r="M413" t="s">
        <v>570</v>
      </c>
    </row>
    <row r="414" spans="1:13" x14ac:dyDescent="0.3">
      <c r="A414" t="s">
        <v>13</v>
      </c>
      <c r="B414" t="s">
        <v>220</v>
      </c>
      <c r="C414" t="s">
        <v>221</v>
      </c>
      <c r="D414" t="s">
        <v>222</v>
      </c>
      <c r="E414" t="s">
        <v>228</v>
      </c>
      <c r="F414" t="s">
        <v>1450</v>
      </c>
      <c r="H414" t="s">
        <v>4295</v>
      </c>
      <c r="J414" t="s">
        <v>8086</v>
      </c>
      <c r="K414" t="s">
        <v>6430</v>
      </c>
      <c r="L414" t="s">
        <v>6428</v>
      </c>
      <c r="M414" t="s">
        <v>8087</v>
      </c>
    </row>
    <row r="415" spans="1:13" x14ac:dyDescent="0.3">
      <c r="A415" t="s">
        <v>13</v>
      </c>
      <c r="B415" t="s">
        <v>220</v>
      </c>
      <c r="C415" t="s">
        <v>221</v>
      </c>
      <c r="D415" t="s">
        <v>222</v>
      </c>
      <c r="E415" t="s">
        <v>228</v>
      </c>
      <c r="F415" t="s">
        <v>1450</v>
      </c>
      <c r="H415" t="s">
        <v>1451</v>
      </c>
      <c r="J415" t="s">
        <v>1452</v>
      </c>
      <c r="K415" t="s">
        <v>6430</v>
      </c>
      <c r="L415" t="s">
        <v>9833</v>
      </c>
      <c r="M415" t="s">
        <v>1453</v>
      </c>
    </row>
    <row r="416" spans="1:13" x14ac:dyDescent="0.3">
      <c r="A416" t="s">
        <v>13</v>
      </c>
      <c r="B416" t="s">
        <v>37</v>
      </c>
      <c r="C416" t="s">
        <v>38</v>
      </c>
      <c r="D416" t="s">
        <v>1454</v>
      </c>
      <c r="E416" t="s">
        <v>1455</v>
      </c>
      <c r="F416" t="s">
        <v>1456</v>
      </c>
      <c r="H416" t="s">
        <v>1457</v>
      </c>
      <c r="J416" t="s">
        <v>1458</v>
      </c>
      <c r="K416" t="s">
        <v>6430</v>
      </c>
      <c r="L416" t="s">
        <v>571</v>
      </c>
      <c r="M416" t="s">
        <v>617</v>
      </c>
    </row>
    <row r="417" spans="1:13" x14ac:dyDescent="0.3">
      <c r="A417" t="s">
        <v>13</v>
      </c>
      <c r="B417" t="s">
        <v>191</v>
      </c>
      <c r="C417" t="s">
        <v>447</v>
      </c>
      <c r="D417" t="s">
        <v>1459</v>
      </c>
      <c r="E417" t="s">
        <v>1460</v>
      </c>
      <c r="F417" t="s">
        <v>1461</v>
      </c>
      <c r="H417" t="s">
        <v>175</v>
      </c>
      <c r="J417" t="s">
        <v>1462</v>
      </c>
      <c r="K417" t="s">
        <v>6430</v>
      </c>
      <c r="L417" t="s">
        <v>9833</v>
      </c>
      <c r="M417" t="s">
        <v>1463</v>
      </c>
    </row>
    <row r="418" spans="1:13" x14ac:dyDescent="0.3">
      <c r="A418" t="s">
        <v>13</v>
      </c>
      <c r="B418" t="s">
        <v>191</v>
      </c>
      <c r="C418" t="s">
        <v>192</v>
      </c>
      <c r="D418" t="s">
        <v>193</v>
      </c>
      <c r="E418" t="s">
        <v>7676</v>
      </c>
      <c r="F418" t="s">
        <v>7677</v>
      </c>
      <c r="H418" t="s">
        <v>7678</v>
      </c>
      <c r="J418" t="s">
        <v>7679</v>
      </c>
      <c r="K418" t="s">
        <v>6430</v>
      </c>
      <c r="L418" t="s">
        <v>6428</v>
      </c>
      <c r="M418" t="s">
        <v>2824</v>
      </c>
    </row>
    <row r="419" spans="1:13" x14ac:dyDescent="0.3">
      <c r="A419" t="s">
        <v>13</v>
      </c>
      <c r="B419" t="s">
        <v>379</v>
      </c>
      <c r="C419" t="s">
        <v>978</v>
      </c>
      <c r="D419" t="s">
        <v>979</v>
      </c>
      <c r="E419" t="s">
        <v>980</v>
      </c>
      <c r="F419" t="s">
        <v>4204</v>
      </c>
      <c r="H419" t="s">
        <v>4205</v>
      </c>
      <c r="J419" t="s">
        <v>4206</v>
      </c>
      <c r="K419" t="s">
        <v>6430</v>
      </c>
      <c r="L419" t="s">
        <v>6428</v>
      </c>
      <c r="M419" t="s">
        <v>1562</v>
      </c>
    </row>
    <row r="420" spans="1:13" x14ac:dyDescent="0.3">
      <c r="A420" t="s">
        <v>13</v>
      </c>
      <c r="B420" t="s">
        <v>220</v>
      </c>
      <c r="C420" t="s">
        <v>221</v>
      </c>
      <c r="D420" t="s">
        <v>1063</v>
      </c>
      <c r="E420" t="s">
        <v>1282</v>
      </c>
      <c r="F420" t="s">
        <v>1464</v>
      </c>
      <c r="H420" t="s">
        <v>1465</v>
      </c>
      <c r="J420" t="s">
        <v>1466</v>
      </c>
      <c r="K420" t="s">
        <v>6430</v>
      </c>
      <c r="L420" t="s">
        <v>571</v>
      </c>
      <c r="M420" t="s">
        <v>1325</v>
      </c>
    </row>
    <row r="421" spans="1:13" x14ac:dyDescent="0.3">
      <c r="A421" t="s">
        <v>13</v>
      </c>
      <c r="B421" t="s">
        <v>220</v>
      </c>
      <c r="C421" t="s">
        <v>221</v>
      </c>
      <c r="D421" t="s">
        <v>222</v>
      </c>
      <c r="E421" t="s">
        <v>1467</v>
      </c>
      <c r="F421" t="s">
        <v>1468</v>
      </c>
      <c r="H421" t="s">
        <v>1469</v>
      </c>
      <c r="J421" t="s">
        <v>1470</v>
      </c>
      <c r="K421" t="s">
        <v>6430</v>
      </c>
      <c r="L421" t="s">
        <v>9833</v>
      </c>
      <c r="M421" t="s">
        <v>1471</v>
      </c>
    </row>
    <row r="422" spans="1:13" x14ac:dyDescent="0.3">
      <c r="A422" t="s">
        <v>13</v>
      </c>
      <c r="B422" t="s">
        <v>270</v>
      </c>
      <c r="C422" t="s">
        <v>5839</v>
      </c>
      <c r="D422" t="s">
        <v>5863</v>
      </c>
      <c r="E422" t="s">
        <v>5864</v>
      </c>
      <c r="F422" t="s">
        <v>8326</v>
      </c>
      <c r="G422" t="s">
        <v>8327</v>
      </c>
      <c r="H422" t="s">
        <v>8328</v>
      </c>
      <c r="J422" t="s">
        <v>8329</v>
      </c>
      <c r="K422" t="s">
        <v>6430</v>
      </c>
      <c r="L422" t="s">
        <v>6428</v>
      </c>
      <c r="M422" t="s">
        <v>8322</v>
      </c>
    </row>
    <row r="423" spans="1:13" x14ac:dyDescent="0.3">
      <c r="A423" t="s">
        <v>13</v>
      </c>
      <c r="B423" t="s">
        <v>270</v>
      </c>
      <c r="C423" t="s">
        <v>271</v>
      </c>
      <c r="D423" t="s">
        <v>473</v>
      </c>
      <c r="E423" t="s">
        <v>1472</v>
      </c>
      <c r="F423" t="s">
        <v>1473</v>
      </c>
      <c r="H423" t="s">
        <v>1474</v>
      </c>
      <c r="J423" t="s">
        <v>1475</v>
      </c>
      <c r="K423" t="s">
        <v>6430</v>
      </c>
      <c r="L423" t="s">
        <v>571</v>
      </c>
      <c r="M423" t="s">
        <v>1380</v>
      </c>
    </row>
    <row r="424" spans="1:13" x14ac:dyDescent="0.3">
      <c r="A424" t="s">
        <v>13</v>
      </c>
      <c r="B424" t="s">
        <v>270</v>
      </c>
      <c r="C424" t="s">
        <v>271</v>
      </c>
      <c r="D424" t="s">
        <v>473</v>
      </c>
      <c r="E424" t="s">
        <v>1472</v>
      </c>
      <c r="F424" t="s">
        <v>1473</v>
      </c>
      <c r="H424" t="s">
        <v>1476</v>
      </c>
      <c r="J424" t="s">
        <v>1477</v>
      </c>
      <c r="K424" t="s">
        <v>6430</v>
      </c>
      <c r="L424" t="s">
        <v>571</v>
      </c>
      <c r="M424" t="s">
        <v>1478</v>
      </c>
    </row>
    <row r="425" spans="1:13" x14ac:dyDescent="0.3">
      <c r="A425" t="s">
        <v>13</v>
      </c>
      <c r="B425" t="s">
        <v>220</v>
      </c>
      <c r="C425" t="s">
        <v>232</v>
      </c>
      <c r="D425" t="s">
        <v>244</v>
      </c>
      <c r="E425" t="s">
        <v>245</v>
      </c>
      <c r="F425" t="s">
        <v>1479</v>
      </c>
      <c r="H425" t="s">
        <v>1480</v>
      </c>
      <c r="J425" t="s">
        <v>1481</v>
      </c>
      <c r="K425" t="s">
        <v>6430</v>
      </c>
      <c r="L425" t="s">
        <v>9833</v>
      </c>
      <c r="M425" t="s">
        <v>1482</v>
      </c>
    </row>
    <row r="426" spans="1:13" x14ac:dyDescent="0.3">
      <c r="A426" t="s">
        <v>13</v>
      </c>
      <c r="B426" t="s">
        <v>220</v>
      </c>
      <c r="C426" t="s">
        <v>221</v>
      </c>
      <c r="D426" t="s">
        <v>1248</v>
      </c>
      <c r="E426" t="s">
        <v>1483</v>
      </c>
      <c r="F426" t="s">
        <v>1484</v>
      </c>
      <c r="H426" t="s">
        <v>4597</v>
      </c>
      <c r="J426" t="s">
        <v>4598</v>
      </c>
      <c r="K426" t="s">
        <v>6430</v>
      </c>
      <c r="L426" t="s">
        <v>6428</v>
      </c>
      <c r="M426" t="s">
        <v>4599</v>
      </c>
    </row>
    <row r="427" spans="1:13" x14ac:dyDescent="0.3">
      <c r="A427" t="s">
        <v>13</v>
      </c>
      <c r="B427" t="s">
        <v>220</v>
      </c>
      <c r="C427" t="s">
        <v>221</v>
      </c>
      <c r="D427" t="s">
        <v>1248</v>
      </c>
      <c r="E427" t="s">
        <v>1483</v>
      </c>
      <c r="F427" t="s">
        <v>1484</v>
      </c>
      <c r="H427" t="s">
        <v>1485</v>
      </c>
      <c r="J427" t="s">
        <v>1486</v>
      </c>
      <c r="K427" t="s">
        <v>6430</v>
      </c>
      <c r="L427" t="s">
        <v>571</v>
      </c>
      <c r="M427" t="s">
        <v>1487</v>
      </c>
    </row>
    <row r="428" spans="1:13" x14ac:dyDescent="0.3">
      <c r="A428" t="s">
        <v>13</v>
      </c>
      <c r="B428" t="s">
        <v>220</v>
      </c>
      <c r="C428" t="s">
        <v>221</v>
      </c>
      <c r="D428" t="s">
        <v>1248</v>
      </c>
      <c r="E428" t="s">
        <v>1483</v>
      </c>
      <c r="F428" t="s">
        <v>1484</v>
      </c>
      <c r="H428" t="s">
        <v>8088</v>
      </c>
      <c r="J428" t="s">
        <v>8089</v>
      </c>
      <c r="K428" t="s">
        <v>6430</v>
      </c>
      <c r="L428" t="s">
        <v>6428</v>
      </c>
      <c r="M428" t="s">
        <v>4599</v>
      </c>
    </row>
    <row r="429" spans="1:13" x14ac:dyDescent="0.3">
      <c r="A429" t="s">
        <v>13</v>
      </c>
      <c r="B429" t="s">
        <v>80</v>
      </c>
      <c r="C429" t="s">
        <v>81</v>
      </c>
      <c r="D429" t="s">
        <v>88</v>
      </c>
      <c r="E429" t="s">
        <v>339</v>
      </c>
      <c r="F429" t="s">
        <v>1488</v>
      </c>
      <c r="H429" t="s">
        <v>7500</v>
      </c>
      <c r="J429" t="s">
        <v>7507</v>
      </c>
      <c r="K429" t="s">
        <v>6430</v>
      </c>
      <c r="L429" t="s">
        <v>6428</v>
      </c>
      <c r="M429" t="s">
        <v>7508</v>
      </c>
    </row>
    <row r="430" spans="1:13" x14ac:dyDescent="0.3">
      <c r="A430" t="s">
        <v>13</v>
      </c>
      <c r="B430" t="s">
        <v>80</v>
      </c>
      <c r="C430" t="s">
        <v>81</v>
      </c>
      <c r="D430" t="s">
        <v>88</v>
      </c>
      <c r="E430" t="s">
        <v>339</v>
      </c>
      <c r="F430" t="s">
        <v>1488</v>
      </c>
      <c r="H430" t="s">
        <v>341</v>
      </c>
      <c r="J430" t="s">
        <v>342</v>
      </c>
      <c r="K430" t="s">
        <v>6430</v>
      </c>
      <c r="L430" t="s">
        <v>571</v>
      </c>
      <c r="M430" t="s">
        <v>323</v>
      </c>
    </row>
    <row r="431" spans="1:13" x14ac:dyDescent="0.3">
      <c r="A431" t="s">
        <v>13</v>
      </c>
      <c r="B431" t="s">
        <v>80</v>
      </c>
      <c r="C431" t="s">
        <v>81</v>
      </c>
      <c r="D431" t="s">
        <v>88</v>
      </c>
      <c r="E431" t="s">
        <v>339</v>
      </c>
      <c r="F431" t="s">
        <v>1488</v>
      </c>
      <c r="H431" t="s">
        <v>253</v>
      </c>
      <c r="J431" t="s">
        <v>1489</v>
      </c>
      <c r="K431" t="s">
        <v>6430</v>
      </c>
      <c r="L431" t="s">
        <v>571</v>
      </c>
      <c r="M431" t="s">
        <v>351</v>
      </c>
    </row>
    <row r="432" spans="1:13" x14ac:dyDescent="0.3">
      <c r="A432" t="s">
        <v>13</v>
      </c>
      <c r="B432" t="s">
        <v>220</v>
      </c>
      <c r="C432" t="s">
        <v>221</v>
      </c>
      <c r="D432" t="s">
        <v>265</v>
      </c>
      <c r="E432" t="s">
        <v>1509</v>
      </c>
      <c r="F432" t="s">
        <v>6212</v>
      </c>
      <c r="H432" t="s">
        <v>6213</v>
      </c>
      <c r="J432" t="s">
        <v>6214</v>
      </c>
      <c r="K432" t="s">
        <v>6430</v>
      </c>
      <c r="L432" t="s">
        <v>6428</v>
      </c>
      <c r="M432" t="s">
        <v>6215</v>
      </c>
    </row>
    <row r="433" spans="1:13" x14ac:dyDescent="0.3">
      <c r="A433" t="s">
        <v>13</v>
      </c>
      <c r="B433" t="s">
        <v>80</v>
      </c>
      <c r="C433" t="s">
        <v>1604</v>
      </c>
      <c r="D433" t="s">
        <v>1605</v>
      </c>
      <c r="E433" t="s">
        <v>3971</v>
      </c>
      <c r="F433" t="s">
        <v>3972</v>
      </c>
      <c r="H433" t="s">
        <v>5707</v>
      </c>
      <c r="J433" t="s">
        <v>7509</v>
      </c>
      <c r="K433" t="s">
        <v>6430</v>
      </c>
      <c r="L433" t="s">
        <v>6428</v>
      </c>
      <c r="M433" t="s">
        <v>1562</v>
      </c>
    </row>
    <row r="434" spans="1:13" x14ac:dyDescent="0.3">
      <c r="A434" t="s">
        <v>13</v>
      </c>
      <c r="B434" t="s">
        <v>220</v>
      </c>
      <c r="C434" t="s">
        <v>221</v>
      </c>
      <c r="D434" t="s">
        <v>265</v>
      </c>
      <c r="E434" t="s">
        <v>706</v>
      </c>
      <c r="F434" t="s">
        <v>1490</v>
      </c>
      <c r="H434" t="s">
        <v>1491</v>
      </c>
      <c r="J434" t="s">
        <v>1492</v>
      </c>
      <c r="K434" t="s">
        <v>6430</v>
      </c>
      <c r="L434" t="s">
        <v>9833</v>
      </c>
      <c r="M434" t="s">
        <v>1088</v>
      </c>
    </row>
    <row r="435" spans="1:13" x14ac:dyDescent="0.3">
      <c r="A435" t="s">
        <v>13</v>
      </c>
      <c r="B435" t="s">
        <v>220</v>
      </c>
      <c r="C435" t="s">
        <v>221</v>
      </c>
      <c r="D435" t="s">
        <v>265</v>
      </c>
      <c r="E435" t="s">
        <v>706</v>
      </c>
      <c r="F435" t="s">
        <v>1490</v>
      </c>
      <c r="H435" t="s">
        <v>1493</v>
      </c>
      <c r="J435" t="s">
        <v>1494</v>
      </c>
      <c r="K435" t="s">
        <v>6430</v>
      </c>
      <c r="L435" t="s">
        <v>9833</v>
      </c>
      <c r="M435" t="s">
        <v>741</v>
      </c>
    </row>
    <row r="436" spans="1:13" x14ac:dyDescent="0.3">
      <c r="A436" t="s">
        <v>13</v>
      </c>
      <c r="B436" t="s">
        <v>80</v>
      </c>
      <c r="C436" t="s">
        <v>81</v>
      </c>
      <c r="D436" t="s">
        <v>88</v>
      </c>
      <c r="E436" t="s">
        <v>89</v>
      </c>
      <c r="F436" t="s">
        <v>90</v>
      </c>
      <c r="H436" t="s">
        <v>1495</v>
      </c>
      <c r="J436" t="s">
        <v>1496</v>
      </c>
      <c r="K436" t="s">
        <v>6430</v>
      </c>
      <c r="L436" t="s">
        <v>571</v>
      </c>
      <c r="M436" t="s">
        <v>1497</v>
      </c>
    </row>
    <row r="437" spans="1:13" x14ac:dyDescent="0.3">
      <c r="A437" t="s">
        <v>13</v>
      </c>
      <c r="B437" t="s">
        <v>191</v>
      </c>
      <c r="C437" t="s">
        <v>192</v>
      </c>
      <c r="D437" t="s">
        <v>193</v>
      </c>
      <c r="E437" t="s">
        <v>1498</v>
      </c>
      <c r="F437" t="s">
        <v>1499</v>
      </c>
      <c r="H437" t="s">
        <v>856</v>
      </c>
      <c r="J437" t="s">
        <v>1500</v>
      </c>
      <c r="K437" t="s">
        <v>6430</v>
      </c>
      <c r="L437" t="s">
        <v>571</v>
      </c>
      <c r="M437" t="s">
        <v>1501</v>
      </c>
    </row>
    <row r="438" spans="1:13" x14ac:dyDescent="0.3">
      <c r="A438" t="s">
        <v>13</v>
      </c>
      <c r="B438" t="s">
        <v>191</v>
      </c>
      <c r="C438" t="s">
        <v>192</v>
      </c>
      <c r="D438" t="s">
        <v>193</v>
      </c>
      <c r="E438" t="s">
        <v>1498</v>
      </c>
      <c r="F438" t="s">
        <v>1499</v>
      </c>
      <c r="H438" t="s">
        <v>1502</v>
      </c>
      <c r="J438" t="s">
        <v>1503</v>
      </c>
      <c r="K438" t="s">
        <v>6430</v>
      </c>
      <c r="L438" t="s">
        <v>571</v>
      </c>
      <c r="M438" t="s">
        <v>1504</v>
      </c>
    </row>
    <row r="439" spans="1:13" x14ac:dyDescent="0.3">
      <c r="A439" t="s">
        <v>13</v>
      </c>
      <c r="B439" t="s">
        <v>191</v>
      </c>
      <c r="C439" t="s">
        <v>192</v>
      </c>
      <c r="D439" t="s">
        <v>204</v>
      </c>
      <c r="E439" t="s">
        <v>1505</v>
      </c>
      <c r="F439" t="s">
        <v>1506</v>
      </c>
      <c r="H439" t="s">
        <v>1507</v>
      </c>
      <c r="J439" t="s">
        <v>1508</v>
      </c>
      <c r="K439" t="s">
        <v>6430</v>
      </c>
      <c r="L439" t="s">
        <v>571</v>
      </c>
      <c r="M439" t="s">
        <v>632</v>
      </c>
    </row>
    <row r="440" spans="1:13" x14ac:dyDescent="0.3">
      <c r="A440" t="s">
        <v>13</v>
      </c>
      <c r="B440" t="s">
        <v>37</v>
      </c>
      <c r="C440" t="s">
        <v>54</v>
      </c>
      <c r="D440" t="s">
        <v>305</v>
      </c>
      <c r="E440" t="s">
        <v>1130</v>
      </c>
      <c r="F440" t="s">
        <v>6824</v>
      </c>
      <c r="H440" t="s">
        <v>6825</v>
      </c>
      <c r="J440" t="s">
        <v>6826</v>
      </c>
      <c r="K440" t="s">
        <v>6430</v>
      </c>
      <c r="L440" t="s">
        <v>6428</v>
      </c>
      <c r="M440" t="s">
        <v>6827</v>
      </c>
    </row>
    <row r="441" spans="1:13" x14ac:dyDescent="0.3">
      <c r="A441" t="s">
        <v>13</v>
      </c>
      <c r="B441" t="s">
        <v>379</v>
      </c>
      <c r="C441" t="s">
        <v>978</v>
      </c>
      <c r="D441" t="s">
        <v>4193</v>
      </c>
      <c r="E441" t="s">
        <v>7796</v>
      </c>
      <c r="F441" t="s">
        <v>7797</v>
      </c>
      <c r="H441" t="s">
        <v>7798</v>
      </c>
      <c r="J441" t="s">
        <v>7799</v>
      </c>
      <c r="K441" t="s">
        <v>6430</v>
      </c>
      <c r="L441" t="s">
        <v>6428</v>
      </c>
      <c r="M441" t="s">
        <v>4251</v>
      </c>
    </row>
    <row r="442" spans="1:13" x14ac:dyDescent="0.3">
      <c r="A442" t="s">
        <v>13</v>
      </c>
      <c r="B442" t="s">
        <v>220</v>
      </c>
      <c r="C442" t="s">
        <v>221</v>
      </c>
      <c r="D442" t="s">
        <v>265</v>
      </c>
      <c r="E442" t="s">
        <v>1509</v>
      </c>
      <c r="F442" t="s">
        <v>1510</v>
      </c>
      <c r="H442" t="s">
        <v>1511</v>
      </c>
      <c r="J442" t="s">
        <v>1512</v>
      </c>
      <c r="K442" t="s">
        <v>6430</v>
      </c>
      <c r="L442" t="s">
        <v>571</v>
      </c>
      <c r="M442" t="s">
        <v>1513</v>
      </c>
    </row>
    <row r="443" spans="1:13" x14ac:dyDescent="0.3">
      <c r="A443" t="s">
        <v>13</v>
      </c>
      <c r="B443" t="s">
        <v>220</v>
      </c>
      <c r="C443" t="s">
        <v>221</v>
      </c>
      <c r="D443" t="s">
        <v>645</v>
      </c>
      <c r="E443" t="s">
        <v>8090</v>
      </c>
      <c r="F443" t="s">
        <v>8091</v>
      </c>
      <c r="H443" t="s">
        <v>8092</v>
      </c>
      <c r="J443" t="s">
        <v>8093</v>
      </c>
      <c r="K443" t="s">
        <v>6430</v>
      </c>
      <c r="L443" t="s">
        <v>6428</v>
      </c>
      <c r="M443" t="s">
        <v>8094</v>
      </c>
    </row>
    <row r="444" spans="1:13" x14ac:dyDescent="0.3">
      <c r="A444" t="s">
        <v>13</v>
      </c>
      <c r="B444" t="s">
        <v>191</v>
      </c>
      <c r="C444" t="s">
        <v>192</v>
      </c>
      <c r="D444" t="s">
        <v>204</v>
      </c>
      <c r="E444" t="s">
        <v>7680</v>
      </c>
      <c r="F444" t="s">
        <v>7681</v>
      </c>
      <c r="H444" t="s">
        <v>7682</v>
      </c>
      <c r="J444" t="s">
        <v>7683</v>
      </c>
      <c r="K444" t="s">
        <v>6430</v>
      </c>
      <c r="L444" t="s">
        <v>6428</v>
      </c>
      <c r="M444" t="s">
        <v>7684</v>
      </c>
    </row>
    <row r="445" spans="1:13" x14ac:dyDescent="0.3">
      <c r="A445" t="s">
        <v>13</v>
      </c>
      <c r="B445" t="s">
        <v>220</v>
      </c>
      <c r="C445" t="s">
        <v>221</v>
      </c>
      <c r="D445" t="s">
        <v>1248</v>
      </c>
      <c r="E445" t="s">
        <v>1249</v>
      </c>
      <c r="F445" t="s">
        <v>4645</v>
      </c>
      <c r="H445" t="s">
        <v>1705</v>
      </c>
      <c r="J445" t="s">
        <v>4646</v>
      </c>
      <c r="K445" t="s">
        <v>6430</v>
      </c>
      <c r="L445" t="s">
        <v>6428</v>
      </c>
      <c r="M445" t="s">
        <v>4647</v>
      </c>
    </row>
    <row r="446" spans="1:13" x14ac:dyDescent="0.3">
      <c r="A446" t="s">
        <v>13</v>
      </c>
      <c r="B446" t="s">
        <v>37</v>
      </c>
      <c r="C446" t="s">
        <v>54</v>
      </c>
      <c r="D446" t="s">
        <v>55</v>
      </c>
      <c r="E446" t="s">
        <v>6828</v>
      </c>
      <c r="F446" t="s">
        <v>6829</v>
      </c>
      <c r="H446" t="s">
        <v>6830</v>
      </c>
      <c r="J446" t="s">
        <v>6831</v>
      </c>
      <c r="K446" t="s">
        <v>6430</v>
      </c>
      <c r="L446" t="s">
        <v>6428</v>
      </c>
      <c r="M446" t="s">
        <v>6832</v>
      </c>
    </row>
    <row r="447" spans="1:13" x14ac:dyDescent="0.3">
      <c r="A447" t="s">
        <v>13</v>
      </c>
      <c r="B447" t="s">
        <v>37</v>
      </c>
      <c r="C447" t="s">
        <v>54</v>
      </c>
      <c r="D447" t="s">
        <v>55</v>
      </c>
      <c r="E447" t="s">
        <v>6828</v>
      </c>
      <c r="F447" t="s">
        <v>6829</v>
      </c>
      <c r="H447" t="s">
        <v>6833</v>
      </c>
      <c r="J447" t="s">
        <v>6834</v>
      </c>
      <c r="K447" t="s">
        <v>6430</v>
      </c>
      <c r="L447" t="s">
        <v>6428</v>
      </c>
      <c r="M447" t="s">
        <v>6835</v>
      </c>
    </row>
    <row r="448" spans="1:13" x14ac:dyDescent="0.3">
      <c r="A448" t="s">
        <v>13</v>
      </c>
      <c r="B448" t="s">
        <v>37</v>
      </c>
      <c r="C448" t="s">
        <v>54</v>
      </c>
      <c r="D448" t="s">
        <v>55</v>
      </c>
      <c r="E448" t="s">
        <v>6828</v>
      </c>
      <c r="F448" t="s">
        <v>6829</v>
      </c>
      <c r="H448" t="s">
        <v>6031</v>
      </c>
      <c r="J448" t="s">
        <v>6836</v>
      </c>
      <c r="K448" t="s">
        <v>6430</v>
      </c>
      <c r="L448" t="s">
        <v>6428</v>
      </c>
      <c r="M448" t="s">
        <v>6835</v>
      </c>
    </row>
    <row r="449" spans="1:13" x14ac:dyDescent="0.3">
      <c r="A449" t="s">
        <v>13</v>
      </c>
      <c r="B449" t="s">
        <v>220</v>
      </c>
      <c r="C449" t="s">
        <v>221</v>
      </c>
      <c r="E449" t="s">
        <v>899</v>
      </c>
      <c r="F449" t="s">
        <v>8095</v>
      </c>
      <c r="H449" t="s">
        <v>3716</v>
      </c>
      <c r="J449" t="s">
        <v>8096</v>
      </c>
      <c r="K449" t="s">
        <v>6430</v>
      </c>
      <c r="L449" t="s">
        <v>6428</v>
      </c>
      <c r="M449" t="s">
        <v>8097</v>
      </c>
    </row>
    <row r="450" spans="1:13" x14ac:dyDescent="0.3">
      <c r="A450" t="s">
        <v>13</v>
      </c>
      <c r="B450" t="s">
        <v>220</v>
      </c>
      <c r="C450" t="s">
        <v>221</v>
      </c>
      <c r="D450" t="s">
        <v>1063</v>
      </c>
      <c r="E450" t="s">
        <v>1369</v>
      </c>
      <c r="F450" t="s">
        <v>1514</v>
      </c>
      <c r="H450" t="s">
        <v>1515</v>
      </c>
      <c r="J450" t="s">
        <v>1516</v>
      </c>
      <c r="K450" t="s">
        <v>6430</v>
      </c>
      <c r="L450" t="s">
        <v>571</v>
      </c>
      <c r="M450" t="s">
        <v>1517</v>
      </c>
    </row>
    <row r="451" spans="1:13" x14ac:dyDescent="0.3">
      <c r="A451" t="s">
        <v>13</v>
      </c>
      <c r="B451" t="s">
        <v>37</v>
      </c>
      <c r="C451" t="s">
        <v>54</v>
      </c>
      <c r="D451" t="s">
        <v>55</v>
      </c>
      <c r="E451" t="s">
        <v>777</v>
      </c>
      <c r="F451" t="s">
        <v>1518</v>
      </c>
      <c r="H451" t="s">
        <v>1519</v>
      </c>
      <c r="J451" t="s">
        <v>1520</v>
      </c>
      <c r="K451" t="s">
        <v>6430</v>
      </c>
      <c r="L451" t="s">
        <v>571</v>
      </c>
      <c r="M451" t="s">
        <v>1521</v>
      </c>
    </row>
    <row r="452" spans="1:13" x14ac:dyDescent="0.3">
      <c r="A452" t="s">
        <v>13</v>
      </c>
      <c r="B452" t="s">
        <v>37</v>
      </c>
      <c r="C452" t="s">
        <v>54</v>
      </c>
      <c r="D452" t="s">
        <v>61</v>
      </c>
      <c r="E452" t="s">
        <v>67</v>
      </c>
      <c r="F452" t="s">
        <v>5991</v>
      </c>
      <c r="H452" t="s">
        <v>324</v>
      </c>
      <c r="J452" t="s">
        <v>6837</v>
      </c>
      <c r="K452" t="s">
        <v>6430</v>
      </c>
      <c r="L452" t="s">
        <v>6428</v>
      </c>
      <c r="M452" t="s">
        <v>1202</v>
      </c>
    </row>
    <row r="453" spans="1:13" x14ac:dyDescent="0.3">
      <c r="A453" t="s">
        <v>13</v>
      </c>
      <c r="B453" t="s">
        <v>37</v>
      </c>
      <c r="C453" t="s">
        <v>54</v>
      </c>
      <c r="D453" t="s">
        <v>55</v>
      </c>
      <c r="E453" t="s">
        <v>6838</v>
      </c>
      <c r="F453" t="s">
        <v>6839</v>
      </c>
      <c r="H453" t="s">
        <v>6704</v>
      </c>
      <c r="J453" t="s">
        <v>6840</v>
      </c>
      <c r="K453" t="s">
        <v>6430</v>
      </c>
      <c r="L453" t="s">
        <v>6428</v>
      </c>
      <c r="M453" t="s">
        <v>6841</v>
      </c>
    </row>
    <row r="454" spans="1:13" x14ac:dyDescent="0.3">
      <c r="A454" t="s">
        <v>13</v>
      </c>
      <c r="B454" t="s">
        <v>220</v>
      </c>
      <c r="C454" t="s">
        <v>221</v>
      </c>
      <c r="D454" t="s">
        <v>222</v>
      </c>
      <c r="E454" t="s">
        <v>1522</v>
      </c>
      <c r="F454" t="s">
        <v>1523</v>
      </c>
      <c r="H454" t="s">
        <v>1524</v>
      </c>
      <c r="J454" t="s">
        <v>1525</v>
      </c>
      <c r="K454" t="s">
        <v>6430</v>
      </c>
      <c r="L454" t="s">
        <v>571</v>
      </c>
      <c r="M454" t="s">
        <v>1051</v>
      </c>
    </row>
    <row r="455" spans="1:13" x14ac:dyDescent="0.3">
      <c r="A455" t="s">
        <v>13</v>
      </c>
      <c r="B455" t="s">
        <v>122</v>
      </c>
      <c r="C455" t="s">
        <v>123</v>
      </c>
      <c r="D455" t="s">
        <v>140</v>
      </c>
      <c r="E455" t="s">
        <v>149</v>
      </c>
      <c r="F455" t="s">
        <v>150</v>
      </c>
      <c r="H455" t="s">
        <v>151</v>
      </c>
      <c r="J455" t="s">
        <v>152</v>
      </c>
      <c r="K455" t="s">
        <v>21</v>
      </c>
      <c r="L455" t="s">
        <v>9843</v>
      </c>
      <c r="M455" t="s">
        <v>153</v>
      </c>
    </row>
    <row r="456" spans="1:13" x14ac:dyDescent="0.3">
      <c r="A456" t="s">
        <v>13</v>
      </c>
      <c r="B456" t="s">
        <v>122</v>
      </c>
      <c r="C456" t="s">
        <v>123</v>
      </c>
      <c r="D456" t="s">
        <v>140</v>
      </c>
      <c r="E456" t="s">
        <v>149</v>
      </c>
      <c r="F456" t="s">
        <v>150</v>
      </c>
      <c r="H456" t="s">
        <v>7607</v>
      </c>
      <c r="J456" t="s">
        <v>7608</v>
      </c>
      <c r="K456" t="s">
        <v>6430</v>
      </c>
      <c r="L456" t="s">
        <v>6428</v>
      </c>
      <c r="M456" t="s">
        <v>158</v>
      </c>
    </row>
    <row r="457" spans="1:13" x14ac:dyDescent="0.3">
      <c r="A457" t="s">
        <v>13</v>
      </c>
      <c r="B457" t="s">
        <v>220</v>
      </c>
      <c r="C457" t="s">
        <v>232</v>
      </c>
      <c r="D457" t="s">
        <v>244</v>
      </c>
      <c r="E457" t="s">
        <v>245</v>
      </c>
      <c r="F457" t="s">
        <v>1526</v>
      </c>
      <c r="H457" t="s">
        <v>8098</v>
      </c>
      <c r="J457" t="s">
        <v>8099</v>
      </c>
      <c r="K457" t="s">
        <v>6430</v>
      </c>
      <c r="L457" t="s">
        <v>6428</v>
      </c>
      <c r="M457" t="s">
        <v>656</v>
      </c>
    </row>
    <row r="458" spans="1:13" x14ac:dyDescent="0.3">
      <c r="A458" t="s">
        <v>13</v>
      </c>
      <c r="B458" t="s">
        <v>220</v>
      </c>
      <c r="C458" t="s">
        <v>232</v>
      </c>
      <c r="D458" t="s">
        <v>244</v>
      </c>
      <c r="E458" t="s">
        <v>245</v>
      </c>
      <c r="F458" t="s">
        <v>1526</v>
      </c>
      <c r="H458" t="s">
        <v>1527</v>
      </c>
      <c r="J458" t="s">
        <v>1528</v>
      </c>
      <c r="K458" t="s">
        <v>6430</v>
      </c>
      <c r="L458" t="s">
        <v>571</v>
      </c>
      <c r="M458" t="s">
        <v>1529</v>
      </c>
    </row>
    <row r="459" spans="1:13" x14ac:dyDescent="0.3">
      <c r="A459" t="s">
        <v>13</v>
      </c>
      <c r="B459" t="s">
        <v>37</v>
      </c>
      <c r="C459" t="s">
        <v>54</v>
      </c>
      <c r="D459" t="s">
        <v>305</v>
      </c>
      <c r="E459" t="s">
        <v>1134</v>
      </c>
      <c r="F459" t="s">
        <v>1530</v>
      </c>
      <c r="H459" t="s">
        <v>1531</v>
      </c>
      <c r="J459" t="s">
        <v>1532</v>
      </c>
      <c r="K459" t="s">
        <v>6430</v>
      </c>
      <c r="L459" t="s">
        <v>9833</v>
      </c>
      <c r="M459" t="s">
        <v>1533</v>
      </c>
    </row>
    <row r="460" spans="1:13" x14ac:dyDescent="0.3">
      <c r="A460" t="s">
        <v>13</v>
      </c>
      <c r="B460" t="s">
        <v>37</v>
      </c>
      <c r="C460" t="s">
        <v>54</v>
      </c>
      <c r="D460" t="s">
        <v>305</v>
      </c>
      <c r="E460" t="s">
        <v>1134</v>
      </c>
      <c r="F460" t="s">
        <v>1530</v>
      </c>
      <c r="H460" t="s">
        <v>1534</v>
      </c>
      <c r="J460" t="s">
        <v>1535</v>
      </c>
      <c r="K460" t="s">
        <v>6430</v>
      </c>
      <c r="L460" t="s">
        <v>9833</v>
      </c>
      <c r="M460" t="s">
        <v>1536</v>
      </c>
    </row>
    <row r="461" spans="1:13" x14ac:dyDescent="0.3">
      <c r="A461" t="s">
        <v>13</v>
      </c>
      <c r="B461" t="s">
        <v>191</v>
      </c>
      <c r="C461" t="s">
        <v>447</v>
      </c>
      <c r="D461" t="s">
        <v>808</v>
      </c>
      <c r="E461" t="s">
        <v>809</v>
      </c>
      <c r="F461" t="s">
        <v>1537</v>
      </c>
      <c r="H461" t="s">
        <v>1538</v>
      </c>
      <c r="J461" t="s">
        <v>1539</v>
      </c>
      <c r="K461" t="s">
        <v>6430</v>
      </c>
      <c r="L461" t="s">
        <v>571</v>
      </c>
      <c r="M461" t="s">
        <v>813</v>
      </c>
    </row>
    <row r="462" spans="1:13" x14ac:dyDescent="0.3">
      <c r="A462" t="s">
        <v>13</v>
      </c>
      <c r="B462" t="s">
        <v>191</v>
      </c>
      <c r="C462" t="s">
        <v>447</v>
      </c>
      <c r="D462" t="s">
        <v>808</v>
      </c>
      <c r="E462" t="s">
        <v>1540</v>
      </c>
      <c r="F462" t="s">
        <v>1541</v>
      </c>
      <c r="H462" t="s">
        <v>1542</v>
      </c>
      <c r="J462" t="s">
        <v>1543</v>
      </c>
      <c r="K462" t="s">
        <v>6430</v>
      </c>
      <c r="L462" t="s">
        <v>571</v>
      </c>
      <c r="M462" t="s">
        <v>1544</v>
      </c>
    </row>
    <row r="463" spans="1:13" x14ac:dyDescent="0.3">
      <c r="A463" t="s">
        <v>13</v>
      </c>
      <c r="B463" t="s">
        <v>191</v>
      </c>
      <c r="C463" t="s">
        <v>447</v>
      </c>
      <c r="D463" t="s">
        <v>808</v>
      </c>
      <c r="E463" t="s">
        <v>1540</v>
      </c>
      <c r="F463" t="s">
        <v>1541</v>
      </c>
      <c r="H463" t="s">
        <v>1545</v>
      </c>
      <c r="J463" t="s">
        <v>1546</v>
      </c>
      <c r="K463" t="s">
        <v>6430</v>
      </c>
      <c r="L463" t="s">
        <v>571</v>
      </c>
      <c r="M463" t="s">
        <v>1547</v>
      </c>
    </row>
    <row r="464" spans="1:13" x14ac:dyDescent="0.3">
      <c r="A464" t="s">
        <v>13</v>
      </c>
      <c r="B464" t="s">
        <v>191</v>
      </c>
      <c r="C464" t="s">
        <v>447</v>
      </c>
      <c r="D464" t="s">
        <v>808</v>
      </c>
      <c r="E464" t="s">
        <v>1540</v>
      </c>
      <c r="F464" t="s">
        <v>1541</v>
      </c>
      <c r="H464" t="s">
        <v>1548</v>
      </c>
      <c r="J464" t="s">
        <v>1549</v>
      </c>
      <c r="K464" t="s">
        <v>6430</v>
      </c>
      <c r="L464" t="s">
        <v>571</v>
      </c>
      <c r="M464" t="s">
        <v>1544</v>
      </c>
    </row>
    <row r="465" spans="1:13" x14ac:dyDescent="0.3">
      <c r="A465" t="s">
        <v>13</v>
      </c>
      <c r="B465" t="s">
        <v>379</v>
      </c>
      <c r="C465" t="s">
        <v>1432</v>
      </c>
      <c r="D465" t="s">
        <v>1433</v>
      </c>
      <c r="E465" t="s">
        <v>7800</v>
      </c>
      <c r="F465" t="s">
        <v>7801</v>
      </c>
      <c r="H465" t="s">
        <v>7802</v>
      </c>
      <c r="J465" t="s">
        <v>7803</v>
      </c>
      <c r="K465" t="s">
        <v>6430</v>
      </c>
      <c r="L465" t="s">
        <v>6428</v>
      </c>
      <c r="M465" t="s">
        <v>7804</v>
      </c>
    </row>
    <row r="466" spans="1:13" x14ac:dyDescent="0.3">
      <c r="A466" t="s">
        <v>13</v>
      </c>
      <c r="B466" t="s">
        <v>220</v>
      </c>
      <c r="C466" t="s">
        <v>221</v>
      </c>
      <c r="D466" t="s">
        <v>645</v>
      </c>
      <c r="E466" t="s">
        <v>1550</v>
      </c>
      <c r="F466" t="s">
        <v>1551</v>
      </c>
      <c r="H466" t="s">
        <v>1552</v>
      </c>
      <c r="J466" t="s">
        <v>1553</v>
      </c>
      <c r="K466" t="s">
        <v>6430</v>
      </c>
      <c r="L466" t="s">
        <v>9833</v>
      </c>
      <c r="M466" t="s">
        <v>1554</v>
      </c>
    </row>
    <row r="467" spans="1:13" x14ac:dyDescent="0.3">
      <c r="A467" t="s">
        <v>13</v>
      </c>
      <c r="B467" t="s">
        <v>191</v>
      </c>
      <c r="C467" t="s">
        <v>447</v>
      </c>
      <c r="D467" t="s">
        <v>808</v>
      </c>
      <c r="E467" t="s">
        <v>1555</v>
      </c>
      <c r="F467" t="s">
        <v>1556</v>
      </c>
      <c r="H467" t="s">
        <v>1557</v>
      </c>
      <c r="J467" t="s">
        <v>1558</v>
      </c>
      <c r="K467" t="s">
        <v>6430</v>
      </c>
      <c r="L467" t="s">
        <v>571</v>
      </c>
      <c r="M467" t="s">
        <v>1559</v>
      </c>
    </row>
    <row r="468" spans="1:13" x14ac:dyDescent="0.3">
      <c r="A468" t="s">
        <v>13</v>
      </c>
      <c r="B468" t="s">
        <v>191</v>
      </c>
      <c r="C468" t="s">
        <v>447</v>
      </c>
      <c r="D468" t="s">
        <v>808</v>
      </c>
      <c r="E468" t="s">
        <v>1555</v>
      </c>
      <c r="F468" t="s">
        <v>1556</v>
      </c>
      <c r="H468" t="s">
        <v>1560</v>
      </c>
      <c r="J468" t="s">
        <v>1561</v>
      </c>
      <c r="K468" t="s">
        <v>6430</v>
      </c>
      <c r="L468" t="s">
        <v>571</v>
      </c>
      <c r="M468" t="s">
        <v>1562</v>
      </c>
    </row>
    <row r="469" spans="1:13" x14ac:dyDescent="0.3">
      <c r="A469" t="s">
        <v>13</v>
      </c>
      <c r="B469" t="s">
        <v>191</v>
      </c>
      <c r="C469" t="s">
        <v>447</v>
      </c>
      <c r="D469" t="s">
        <v>808</v>
      </c>
      <c r="E469" t="s">
        <v>1555</v>
      </c>
      <c r="F469" t="s">
        <v>1556</v>
      </c>
      <c r="H469" t="s">
        <v>1563</v>
      </c>
      <c r="J469" t="s">
        <v>1564</v>
      </c>
      <c r="K469" t="s">
        <v>6430</v>
      </c>
      <c r="L469" t="s">
        <v>571</v>
      </c>
      <c r="M469" t="s">
        <v>93</v>
      </c>
    </row>
    <row r="470" spans="1:13" x14ac:dyDescent="0.3">
      <c r="A470" t="s">
        <v>13</v>
      </c>
      <c r="B470" t="s">
        <v>270</v>
      </c>
      <c r="C470" t="s">
        <v>271</v>
      </c>
      <c r="D470" t="s">
        <v>479</v>
      </c>
      <c r="E470" t="s">
        <v>480</v>
      </c>
      <c r="F470" t="s">
        <v>1565</v>
      </c>
      <c r="H470" t="s">
        <v>1566</v>
      </c>
      <c r="J470" t="s">
        <v>1567</v>
      </c>
      <c r="K470" t="s">
        <v>6430</v>
      </c>
      <c r="L470" t="s">
        <v>571</v>
      </c>
      <c r="M470" t="s">
        <v>1478</v>
      </c>
    </row>
    <row r="471" spans="1:13" x14ac:dyDescent="0.3">
      <c r="A471" t="s">
        <v>13</v>
      </c>
      <c r="B471" t="s">
        <v>191</v>
      </c>
      <c r="C471" t="s">
        <v>447</v>
      </c>
      <c r="D471" t="s">
        <v>584</v>
      </c>
      <c r="E471" t="s">
        <v>1039</v>
      </c>
      <c r="F471" t="s">
        <v>1568</v>
      </c>
      <c r="H471" t="s">
        <v>1569</v>
      </c>
      <c r="J471" t="s">
        <v>1570</v>
      </c>
      <c r="K471" t="s">
        <v>6430</v>
      </c>
      <c r="L471" t="s">
        <v>571</v>
      </c>
      <c r="M471" t="s">
        <v>1571</v>
      </c>
    </row>
    <row r="472" spans="1:13" x14ac:dyDescent="0.3">
      <c r="A472" t="s">
        <v>13</v>
      </c>
      <c r="B472" t="s">
        <v>270</v>
      </c>
      <c r="C472" t="s">
        <v>271</v>
      </c>
      <c r="D472" t="s">
        <v>278</v>
      </c>
      <c r="E472" t="s">
        <v>279</v>
      </c>
      <c r="F472" t="s">
        <v>280</v>
      </c>
      <c r="H472" t="s">
        <v>1572</v>
      </c>
      <c r="J472" t="s">
        <v>1573</v>
      </c>
      <c r="K472" t="s">
        <v>6430</v>
      </c>
      <c r="L472" t="s">
        <v>571</v>
      </c>
      <c r="M472" t="s">
        <v>1005</v>
      </c>
    </row>
    <row r="473" spans="1:13" x14ac:dyDescent="0.3">
      <c r="A473" t="s">
        <v>13</v>
      </c>
      <c r="B473" t="s">
        <v>270</v>
      </c>
      <c r="C473" t="s">
        <v>271</v>
      </c>
      <c r="D473" t="s">
        <v>278</v>
      </c>
      <c r="E473" t="s">
        <v>279</v>
      </c>
      <c r="F473" t="s">
        <v>280</v>
      </c>
      <c r="H473" t="s">
        <v>281</v>
      </c>
      <c r="J473" t="s">
        <v>282</v>
      </c>
      <c r="K473" t="s">
        <v>21</v>
      </c>
      <c r="L473" t="s">
        <v>9834</v>
      </c>
      <c r="M473" t="s">
        <v>283</v>
      </c>
    </row>
    <row r="474" spans="1:13" x14ac:dyDescent="0.3">
      <c r="A474" t="s">
        <v>13</v>
      </c>
      <c r="B474" t="s">
        <v>191</v>
      </c>
      <c r="C474" t="s">
        <v>447</v>
      </c>
      <c r="D474" t="s">
        <v>808</v>
      </c>
      <c r="E474" t="s">
        <v>809</v>
      </c>
      <c r="F474" t="s">
        <v>1574</v>
      </c>
      <c r="H474" t="s">
        <v>1575</v>
      </c>
      <c r="J474" t="s">
        <v>1576</v>
      </c>
      <c r="K474" t="s">
        <v>6430</v>
      </c>
      <c r="L474" t="s">
        <v>571</v>
      </c>
      <c r="M474" t="s">
        <v>1577</v>
      </c>
    </row>
    <row r="475" spans="1:13" x14ac:dyDescent="0.3">
      <c r="A475" t="s">
        <v>13</v>
      </c>
      <c r="B475" t="s">
        <v>191</v>
      </c>
      <c r="C475" t="s">
        <v>447</v>
      </c>
      <c r="D475" t="s">
        <v>808</v>
      </c>
      <c r="E475" t="s">
        <v>809</v>
      </c>
      <c r="F475" t="s">
        <v>1574</v>
      </c>
      <c r="H475" t="s">
        <v>1578</v>
      </c>
      <c r="J475" t="s">
        <v>1579</v>
      </c>
      <c r="K475" t="s">
        <v>6430</v>
      </c>
      <c r="L475" t="s">
        <v>571</v>
      </c>
      <c r="M475" t="s">
        <v>93</v>
      </c>
    </row>
    <row r="476" spans="1:13" x14ac:dyDescent="0.3">
      <c r="A476" t="s">
        <v>13</v>
      </c>
      <c r="B476" t="s">
        <v>37</v>
      </c>
      <c r="C476" t="s">
        <v>54</v>
      </c>
      <c r="D476" t="s">
        <v>55</v>
      </c>
      <c r="E476" t="s">
        <v>1580</v>
      </c>
      <c r="F476" t="s">
        <v>1581</v>
      </c>
      <c r="H476" t="s">
        <v>1582</v>
      </c>
      <c r="J476" t="s">
        <v>1583</v>
      </c>
      <c r="K476" t="s">
        <v>6430</v>
      </c>
      <c r="L476" t="s">
        <v>9833</v>
      </c>
      <c r="M476" t="s">
        <v>1584</v>
      </c>
    </row>
    <row r="477" spans="1:13" x14ac:dyDescent="0.3">
      <c r="A477" t="s">
        <v>13</v>
      </c>
      <c r="B477" t="s">
        <v>37</v>
      </c>
      <c r="C477" t="s">
        <v>54</v>
      </c>
      <c r="D477" t="s">
        <v>55</v>
      </c>
      <c r="E477" t="s">
        <v>1580</v>
      </c>
      <c r="F477" t="s">
        <v>1581</v>
      </c>
      <c r="H477" t="s">
        <v>1585</v>
      </c>
      <c r="J477" t="s">
        <v>1586</v>
      </c>
      <c r="K477" t="s">
        <v>6430</v>
      </c>
      <c r="L477" t="s">
        <v>9833</v>
      </c>
      <c r="M477" t="s">
        <v>1587</v>
      </c>
    </row>
    <row r="478" spans="1:13" x14ac:dyDescent="0.3">
      <c r="A478" t="s">
        <v>13</v>
      </c>
      <c r="B478" t="s">
        <v>220</v>
      </c>
      <c r="C478" t="s">
        <v>221</v>
      </c>
      <c r="D478" t="s">
        <v>1248</v>
      </c>
      <c r="E478" t="s">
        <v>1249</v>
      </c>
      <c r="F478" t="s">
        <v>1588</v>
      </c>
      <c r="H478" t="s">
        <v>1589</v>
      </c>
      <c r="J478" t="s">
        <v>1590</v>
      </c>
      <c r="K478" t="s">
        <v>6430</v>
      </c>
      <c r="L478" t="s">
        <v>9833</v>
      </c>
      <c r="M478" t="s">
        <v>1591</v>
      </c>
    </row>
    <row r="479" spans="1:13" x14ac:dyDescent="0.3">
      <c r="A479" t="s">
        <v>13</v>
      </c>
      <c r="B479" t="s">
        <v>220</v>
      </c>
      <c r="C479" t="s">
        <v>221</v>
      </c>
      <c r="D479" t="s">
        <v>645</v>
      </c>
      <c r="E479" t="s">
        <v>1592</v>
      </c>
      <c r="F479" t="s">
        <v>1593</v>
      </c>
      <c r="H479" t="s">
        <v>1594</v>
      </c>
      <c r="J479" t="s">
        <v>1595</v>
      </c>
      <c r="K479" t="s">
        <v>6430</v>
      </c>
      <c r="L479" t="s">
        <v>9833</v>
      </c>
      <c r="M479" t="s">
        <v>1596</v>
      </c>
    </row>
    <row r="480" spans="1:13" x14ac:dyDescent="0.3">
      <c r="A480" t="s">
        <v>13</v>
      </c>
      <c r="B480" t="s">
        <v>37</v>
      </c>
      <c r="C480" t="s">
        <v>54</v>
      </c>
      <c r="D480" t="s">
        <v>3669</v>
      </c>
      <c r="E480" t="s">
        <v>3812</v>
      </c>
      <c r="F480" t="s">
        <v>6842</v>
      </c>
      <c r="H480" t="s">
        <v>6843</v>
      </c>
      <c r="J480" t="s">
        <v>6844</v>
      </c>
      <c r="K480" t="s">
        <v>6430</v>
      </c>
      <c r="L480" t="s">
        <v>6428</v>
      </c>
      <c r="M480" t="s">
        <v>6845</v>
      </c>
    </row>
    <row r="481" spans="1:13" x14ac:dyDescent="0.3">
      <c r="A481" t="s">
        <v>13</v>
      </c>
      <c r="B481" t="s">
        <v>37</v>
      </c>
      <c r="C481" t="s">
        <v>54</v>
      </c>
      <c r="D481" t="s">
        <v>305</v>
      </c>
      <c r="E481" t="s">
        <v>6846</v>
      </c>
      <c r="F481" t="s">
        <v>6847</v>
      </c>
      <c r="H481" t="s">
        <v>6848</v>
      </c>
      <c r="J481" t="s">
        <v>6849</v>
      </c>
      <c r="K481" t="s">
        <v>6430</v>
      </c>
      <c r="L481" t="s">
        <v>6428</v>
      </c>
      <c r="M481" t="s">
        <v>6850</v>
      </c>
    </row>
    <row r="482" spans="1:13" x14ac:dyDescent="0.3">
      <c r="A482" t="s">
        <v>13</v>
      </c>
      <c r="B482" t="s">
        <v>37</v>
      </c>
      <c r="C482" t="s">
        <v>54</v>
      </c>
      <c r="D482" t="s">
        <v>305</v>
      </c>
      <c r="E482" t="s">
        <v>6846</v>
      </c>
      <c r="F482" t="s">
        <v>6847</v>
      </c>
      <c r="H482" t="s">
        <v>6851</v>
      </c>
      <c r="J482" t="s">
        <v>6852</v>
      </c>
      <c r="K482" t="s">
        <v>6430</v>
      </c>
      <c r="L482" t="s">
        <v>6428</v>
      </c>
      <c r="M482" t="s">
        <v>6853</v>
      </c>
    </row>
    <row r="483" spans="1:13" x14ac:dyDescent="0.3">
      <c r="A483" t="s">
        <v>13</v>
      </c>
      <c r="B483" t="s">
        <v>122</v>
      </c>
      <c r="C483" t="s">
        <v>123</v>
      </c>
      <c r="D483" t="s">
        <v>140</v>
      </c>
      <c r="E483" t="s">
        <v>432</v>
      </c>
      <c r="F483" t="s">
        <v>433</v>
      </c>
      <c r="H483" t="s">
        <v>7609</v>
      </c>
      <c r="J483" t="s">
        <v>7610</v>
      </c>
      <c r="K483" t="s">
        <v>6430</v>
      </c>
      <c r="L483" t="s">
        <v>6428</v>
      </c>
      <c r="M483" t="s">
        <v>7611</v>
      </c>
    </row>
    <row r="484" spans="1:13" x14ac:dyDescent="0.3">
      <c r="A484" t="s">
        <v>13</v>
      </c>
      <c r="B484" t="s">
        <v>122</v>
      </c>
      <c r="C484" t="s">
        <v>123</v>
      </c>
      <c r="D484" t="s">
        <v>140</v>
      </c>
      <c r="E484" t="s">
        <v>432</v>
      </c>
      <c r="F484" t="s">
        <v>433</v>
      </c>
      <c r="H484" t="s">
        <v>7612</v>
      </c>
      <c r="J484" t="s">
        <v>7613</v>
      </c>
      <c r="K484" t="s">
        <v>6430</v>
      </c>
      <c r="L484" t="s">
        <v>6428</v>
      </c>
      <c r="M484" t="s">
        <v>7614</v>
      </c>
    </row>
    <row r="485" spans="1:13" x14ac:dyDescent="0.3">
      <c r="A485" t="s">
        <v>13</v>
      </c>
      <c r="B485" t="s">
        <v>191</v>
      </c>
      <c r="C485" t="s">
        <v>192</v>
      </c>
      <c r="D485" t="s">
        <v>204</v>
      </c>
      <c r="E485" t="s">
        <v>773</v>
      </c>
      <c r="F485" t="s">
        <v>1597</v>
      </c>
      <c r="H485" t="s">
        <v>1598</v>
      </c>
      <c r="J485" t="s">
        <v>1599</v>
      </c>
      <c r="K485" t="s">
        <v>6430</v>
      </c>
      <c r="L485" t="s">
        <v>571</v>
      </c>
      <c r="M485" t="s">
        <v>1600</v>
      </c>
    </row>
    <row r="486" spans="1:13" x14ac:dyDescent="0.3">
      <c r="A486" t="s">
        <v>13</v>
      </c>
      <c r="B486" t="s">
        <v>191</v>
      </c>
      <c r="C486" t="s">
        <v>192</v>
      </c>
      <c r="D486" t="s">
        <v>204</v>
      </c>
      <c r="E486" t="s">
        <v>773</v>
      </c>
      <c r="F486" t="s">
        <v>1597</v>
      </c>
      <c r="H486" t="s">
        <v>1937</v>
      </c>
      <c r="J486" t="s">
        <v>7685</v>
      </c>
      <c r="K486" t="s">
        <v>6430</v>
      </c>
      <c r="L486" t="s">
        <v>6428</v>
      </c>
      <c r="M486" t="s">
        <v>7686</v>
      </c>
    </row>
    <row r="487" spans="1:13" x14ac:dyDescent="0.3">
      <c r="A487" t="s">
        <v>13</v>
      </c>
      <c r="B487" t="s">
        <v>191</v>
      </c>
      <c r="C487" t="s">
        <v>192</v>
      </c>
      <c r="D487" t="s">
        <v>204</v>
      </c>
      <c r="E487" t="s">
        <v>773</v>
      </c>
      <c r="F487" t="s">
        <v>1597</v>
      </c>
      <c r="H487" t="s">
        <v>1601</v>
      </c>
      <c r="J487" t="s">
        <v>1602</v>
      </c>
      <c r="K487" t="s">
        <v>6430</v>
      </c>
      <c r="L487" t="s">
        <v>571</v>
      </c>
      <c r="M487" t="s">
        <v>1603</v>
      </c>
    </row>
    <row r="488" spans="1:13" x14ac:dyDescent="0.3">
      <c r="A488" t="s">
        <v>13</v>
      </c>
      <c r="B488" t="s">
        <v>220</v>
      </c>
      <c r="C488" t="s">
        <v>232</v>
      </c>
      <c r="D488" t="s">
        <v>260</v>
      </c>
      <c r="E488" t="s">
        <v>5184</v>
      </c>
      <c r="F488" t="s">
        <v>6218</v>
      </c>
      <c r="H488" t="s">
        <v>6190</v>
      </c>
      <c r="J488" t="s">
        <v>6219</v>
      </c>
      <c r="K488" t="s">
        <v>6430</v>
      </c>
      <c r="L488" t="s">
        <v>6428</v>
      </c>
      <c r="M488" t="s">
        <v>1051</v>
      </c>
    </row>
    <row r="489" spans="1:13" x14ac:dyDescent="0.3">
      <c r="A489" t="s">
        <v>13</v>
      </c>
      <c r="B489" t="s">
        <v>80</v>
      </c>
      <c r="C489" t="s">
        <v>1604</v>
      </c>
      <c r="D489" t="s">
        <v>1605</v>
      </c>
      <c r="E489" t="s">
        <v>7510</v>
      </c>
      <c r="F489" t="s">
        <v>7511</v>
      </c>
      <c r="H489" t="s">
        <v>2785</v>
      </c>
      <c r="J489" t="s">
        <v>7512</v>
      </c>
      <c r="K489" t="s">
        <v>6430</v>
      </c>
      <c r="L489" t="s">
        <v>6428</v>
      </c>
      <c r="M489" t="s">
        <v>320</v>
      </c>
    </row>
    <row r="490" spans="1:13" x14ac:dyDescent="0.3">
      <c r="A490" t="s">
        <v>13</v>
      </c>
      <c r="B490" t="s">
        <v>122</v>
      </c>
      <c r="C490" t="s">
        <v>123</v>
      </c>
      <c r="D490" t="s">
        <v>140</v>
      </c>
      <c r="E490" t="s">
        <v>432</v>
      </c>
      <c r="F490" t="s">
        <v>7615</v>
      </c>
      <c r="H490" t="s">
        <v>7616</v>
      </c>
      <c r="J490" t="s">
        <v>7617</v>
      </c>
      <c r="K490" t="s">
        <v>6430</v>
      </c>
      <c r="L490" t="s">
        <v>6428</v>
      </c>
      <c r="M490" t="s">
        <v>7618</v>
      </c>
    </row>
    <row r="491" spans="1:13" x14ac:dyDescent="0.3">
      <c r="A491" t="s">
        <v>13</v>
      </c>
      <c r="B491" t="s">
        <v>80</v>
      </c>
      <c r="C491" t="s">
        <v>1604</v>
      </c>
      <c r="D491" t="s">
        <v>1605</v>
      </c>
      <c r="E491" t="s">
        <v>1606</v>
      </c>
      <c r="F491" t="s">
        <v>1607</v>
      </c>
      <c r="H491" t="s">
        <v>1608</v>
      </c>
      <c r="J491" t="s">
        <v>1609</v>
      </c>
      <c r="K491" t="s">
        <v>6430</v>
      </c>
      <c r="L491" t="s">
        <v>571</v>
      </c>
      <c r="M491" t="s">
        <v>1610</v>
      </c>
    </row>
    <row r="492" spans="1:13" x14ac:dyDescent="0.3">
      <c r="A492" t="s">
        <v>13</v>
      </c>
      <c r="B492" t="s">
        <v>122</v>
      </c>
      <c r="C492" t="s">
        <v>123</v>
      </c>
      <c r="D492" t="s">
        <v>140</v>
      </c>
      <c r="E492" t="s">
        <v>154</v>
      </c>
      <c r="F492" t="s">
        <v>155</v>
      </c>
      <c r="H492" t="s">
        <v>156</v>
      </c>
      <c r="J492" t="s">
        <v>157</v>
      </c>
      <c r="K492" t="s">
        <v>21</v>
      </c>
      <c r="L492" t="s">
        <v>9844</v>
      </c>
      <c r="M492" t="s">
        <v>158</v>
      </c>
    </row>
    <row r="493" spans="1:13" x14ac:dyDescent="0.3">
      <c r="A493" t="s">
        <v>13</v>
      </c>
      <c r="B493" t="s">
        <v>122</v>
      </c>
      <c r="C493" t="s">
        <v>123</v>
      </c>
      <c r="D493" t="s">
        <v>140</v>
      </c>
      <c r="E493" t="s">
        <v>154</v>
      </c>
      <c r="F493" t="s">
        <v>155</v>
      </c>
      <c r="H493" t="s">
        <v>7619</v>
      </c>
      <c r="J493" t="s">
        <v>7620</v>
      </c>
      <c r="K493" t="s">
        <v>6430</v>
      </c>
      <c r="L493" t="s">
        <v>6428</v>
      </c>
      <c r="M493" t="s">
        <v>7621</v>
      </c>
    </row>
    <row r="494" spans="1:13" x14ac:dyDescent="0.3">
      <c r="A494" t="s">
        <v>13</v>
      </c>
      <c r="B494" t="s">
        <v>122</v>
      </c>
      <c r="C494" t="s">
        <v>123</v>
      </c>
      <c r="D494" t="s">
        <v>124</v>
      </c>
      <c r="E494" t="s">
        <v>125</v>
      </c>
      <c r="F494" t="s">
        <v>7622</v>
      </c>
      <c r="H494" t="s">
        <v>7623</v>
      </c>
      <c r="J494" t="s">
        <v>7624</v>
      </c>
      <c r="K494" t="s">
        <v>6430</v>
      </c>
      <c r="L494" t="s">
        <v>6428</v>
      </c>
      <c r="M494" t="s">
        <v>446</v>
      </c>
    </row>
    <row r="495" spans="1:13" x14ac:dyDescent="0.3">
      <c r="A495" t="s">
        <v>13</v>
      </c>
      <c r="B495" t="s">
        <v>14</v>
      </c>
      <c r="C495" t="s">
        <v>15</v>
      </c>
      <c r="D495" t="s">
        <v>16</v>
      </c>
      <c r="E495" t="s">
        <v>17</v>
      </c>
      <c r="F495" t="s">
        <v>1611</v>
      </c>
      <c r="H495" t="s">
        <v>1612</v>
      </c>
      <c r="J495" t="s">
        <v>1613</v>
      </c>
      <c r="K495" t="s">
        <v>6430</v>
      </c>
      <c r="L495" t="s">
        <v>9833</v>
      </c>
      <c r="M495" t="s">
        <v>1614</v>
      </c>
    </row>
    <row r="496" spans="1:13" x14ac:dyDescent="0.3">
      <c r="A496" t="s">
        <v>13</v>
      </c>
      <c r="B496" t="s">
        <v>220</v>
      </c>
      <c r="C496" t="s">
        <v>8041</v>
      </c>
      <c r="E496" t="s">
        <v>8100</v>
      </c>
      <c r="F496" t="s">
        <v>8101</v>
      </c>
      <c r="H496" t="s">
        <v>8102</v>
      </c>
      <c r="J496" t="s">
        <v>8103</v>
      </c>
      <c r="K496" t="s">
        <v>6430</v>
      </c>
      <c r="L496" t="s">
        <v>6428</v>
      </c>
      <c r="M496" t="s">
        <v>8104</v>
      </c>
    </row>
    <row r="497" spans="1:13" x14ac:dyDescent="0.3">
      <c r="A497" t="s">
        <v>13</v>
      </c>
      <c r="B497" t="s">
        <v>37</v>
      </c>
      <c r="C497" t="s">
        <v>54</v>
      </c>
      <c r="D497" t="s">
        <v>305</v>
      </c>
      <c r="E497" t="s">
        <v>3806</v>
      </c>
      <c r="F497" t="s">
        <v>6854</v>
      </c>
      <c r="H497" t="s">
        <v>6855</v>
      </c>
      <c r="J497" t="s">
        <v>6856</v>
      </c>
      <c r="K497" t="s">
        <v>6430</v>
      </c>
      <c r="L497" t="s">
        <v>6428</v>
      </c>
      <c r="M497" t="s">
        <v>6857</v>
      </c>
    </row>
    <row r="498" spans="1:13" x14ac:dyDescent="0.3">
      <c r="A498" t="s">
        <v>13</v>
      </c>
      <c r="B498" t="s">
        <v>220</v>
      </c>
      <c r="C498" t="s">
        <v>221</v>
      </c>
      <c r="D498" t="s">
        <v>645</v>
      </c>
      <c r="E498" t="s">
        <v>8105</v>
      </c>
      <c r="F498" t="s">
        <v>8106</v>
      </c>
      <c r="H498" t="s">
        <v>8107</v>
      </c>
      <c r="J498" t="s">
        <v>8108</v>
      </c>
      <c r="K498" t="s">
        <v>6430</v>
      </c>
      <c r="L498" t="s">
        <v>6428</v>
      </c>
      <c r="M498" t="s">
        <v>8109</v>
      </c>
    </row>
    <row r="499" spans="1:13" x14ac:dyDescent="0.3">
      <c r="A499" t="s">
        <v>13</v>
      </c>
      <c r="B499" t="s">
        <v>37</v>
      </c>
      <c r="C499" t="s">
        <v>38</v>
      </c>
      <c r="D499" t="s">
        <v>1439</v>
      </c>
      <c r="E499" t="s">
        <v>1440</v>
      </c>
      <c r="F499" t="s">
        <v>6858</v>
      </c>
      <c r="H499" t="s">
        <v>4262</v>
      </c>
      <c r="J499" t="s">
        <v>6859</v>
      </c>
      <c r="K499" t="s">
        <v>6430</v>
      </c>
      <c r="L499" t="s">
        <v>6428</v>
      </c>
      <c r="M499" t="s">
        <v>864</v>
      </c>
    </row>
    <row r="500" spans="1:13" x14ac:dyDescent="0.3">
      <c r="A500" t="s">
        <v>13</v>
      </c>
      <c r="B500" t="s">
        <v>220</v>
      </c>
      <c r="C500" t="s">
        <v>221</v>
      </c>
      <c r="D500" t="s">
        <v>645</v>
      </c>
      <c r="E500" t="s">
        <v>1615</v>
      </c>
      <c r="F500" t="s">
        <v>1616</v>
      </c>
      <c r="H500" t="s">
        <v>8110</v>
      </c>
      <c r="J500" t="s">
        <v>8111</v>
      </c>
      <c r="K500" t="s">
        <v>6430</v>
      </c>
      <c r="L500" t="s">
        <v>6428</v>
      </c>
      <c r="M500" t="s">
        <v>8112</v>
      </c>
    </row>
    <row r="501" spans="1:13" x14ac:dyDescent="0.3">
      <c r="A501" t="s">
        <v>13</v>
      </c>
      <c r="B501" t="s">
        <v>220</v>
      </c>
      <c r="C501" t="s">
        <v>221</v>
      </c>
      <c r="D501" t="s">
        <v>645</v>
      </c>
      <c r="E501" t="s">
        <v>1615</v>
      </c>
      <c r="F501" t="s">
        <v>1616</v>
      </c>
      <c r="H501" t="s">
        <v>1617</v>
      </c>
      <c r="J501" t="s">
        <v>1618</v>
      </c>
      <c r="K501" t="s">
        <v>6430</v>
      </c>
      <c r="L501" t="s">
        <v>9833</v>
      </c>
      <c r="M501" t="s">
        <v>1619</v>
      </c>
    </row>
    <row r="502" spans="1:13" x14ac:dyDescent="0.3">
      <c r="A502" t="s">
        <v>13</v>
      </c>
      <c r="B502" t="s">
        <v>220</v>
      </c>
      <c r="C502" t="s">
        <v>221</v>
      </c>
      <c r="D502" t="s">
        <v>645</v>
      </c>
      <c r="E502" t="s">
        <v>1615</v>
      </c>
      <c r="F502" t="s">
        <v>1616</v>
      </c>
      <c r="H502" t="s">
        <v>1620</v>
      </c>
      <c r="J502" t="s">
        <v>1621</v>
      </c>
      <c r="K502" t="s">
        <v>6430</v>
      </c>
      <c r="L502" t="s">
        <v>9833</v>
      </c>
      <c r="M502" t="s">
        <v>1622</v>
      </c>
    </row>
    <row r="503" spans="1:13" x14ac:dyDescent="0.3">
      <c r="A503" t="s">
        <v>13</v>
      </c>
      <c r="B503" t="s">
        <v>37</v>
      </c>
      <c r="C503" t="s">
        <v>54</v>
      </c>
      <c r="D503" t="s">
        <v>305</v>
      </c>
      <c r="E503" t="s">
        <v>1623</v>
      </c>
      <c r="F503" t="s">
        <v>1624</v>
      </c>
      <c r="H503" t="s">
        <v>6860</v>
      </c>
      <c r="J503" t="s">
        <v>6861</v>
      </c>
      <c r="K503" t="s">
        <v>6430</v>
      </c>
      <c r="L503" t="s">
        <v>6428</v>
      </c>
      <c r="M503" t="s">
        <v>6862</v>
      </c>
    </row>
    <row r="504" spans="1:13" x14ac:dyDescent="0.3">
      <c r="A504" t="s">
        <v>13</v>
      </c>
      <c r="B504" t="s">
        <v>37</v>
      </c>
      <c r="C504" t="s">
        <v>54</v>
      </c>
      <c r="D504" t="s">
        <v>305</v>
      </c>
      <c r="E504" t="s">
        <v>1623</v>
      </c>
      <c r="F504" t="s">
        <v>1624</v>
      </c>
      <c r="H504" t="s">
        <v>1625</v>
      </c>
      <c r="J504" t="s">
        <v>1626</v>
      </c>
      <c r="K504" t="s">
        <v>6430</v>
      </c>
      <c r="L504" t="s">
        <v>9833</v>
      </c>
      <c r="M504" t="s">
        <v>93</v>
      </c>
    </row>
    <row r="505" spans="1:13" x14ac:dyDescent="0.3">
      <c r="A505" t="s">
        <v>13</v>
      </c>
      <c r="B505" t="s">
        <v>191</v>
      </c>
      <c r="C505" t="s">
        <v>192</v>
      </c>
      <c r="D505" t="s">
        <v>204</v>
      </c>
      <c r="E505" t="s">
        <v>773</v>
      </c>
      <c r="F505" t="s">
        <v>1627</v>
      </c>
      <c r="H505" t="s">
        <v>1628</v>
      </c>
      <c r="J505" t="s">
        <v>1629</v>
      </c>
      <c r="K505" t="s">
        <v>6430</v>
      </c>
      <c r="L505" t="s">
        <v>571</v>
      </c>
      <c r="M505" t="s">
        <v>360</v>
      </c>
    </row>
    <row r="506" spans="1:13" x14ac:dyDescent="0.3">
      <c r="A506" t="s">
        <v>13</v>
      </c>
      <c r="B506" t="s">
        <v>191</v>
      </c>
      <c r="C506" t="s">
        <v>192</v>
      </c>
      <c r="D506" t="s">
        <v>204</v>
      </c>
      <c r="E506" t="s">
        <v>773</v>
      </c>
      <c r="F506" t="s">
        <v>1630</v>
      </c>
      <c r="H506" t="s">
        <v>1631</v>
      </c>
      <c r="J506" t="s">
        <v>1632</v>
      </c>
      <c r="K506" t="s">
        <v>6430</v>
      </c>
      <c r="L506" t="s">
        <v>571</v>
      </c>
      <c r="M506" t="s">
        <v>1633</v>
      </c>
    </row>
    <row r="507" spans="1:13" x14ac:dyDescent="0.3">
      <c r="A507" t="s">
        <v>13</v>
      </c>
      <c r="B507" t="s">
        <v>37</v>
      </c>
      <c r="C507" t="s">
        <v>54</v>
      </c>
      <c r="D507" t="s">
        <v>61</v>
      </c>
      <c r="E507" t="s">
        <v>67</v>
      </c>
      <c r="F507" t="s">
        <v>1634</v>
      </c>
      <c r="H507" t="s">
        <v>2226</v>
      </c>
      <c r="J507" t="s">
        <v>3712</v>
      </c>
      <c r="K507" t="s">
        <v>6430</v>
      </c>
      <c r="L507" t="s">
        <v>6428</v>
      </c>
      <c r="M507" t="s">
        <v>3713</v>
      </c>
    </row>
    <row r="508" spans="1:13" x14ac:dyDescent="0.3">
      <c r="A508" t="s">
        <v>13</v>
      </c>
      <c r="B508" t="s">
        <v>37</v>
      </c>
      <c r="C508" t="s">
        <v>54</v>
      </c>
      <c r="D508" t="s">
        <v>61</v>
      </c>
      <c r="E508" t="s">
        <v>67</v>
      </c>
      <c r="F508" t="s">
        <v>1634</v>
      </c>
      <c r="H508" t="s">
        <v>1635</v>
      </c>
      <c r="J508" t="s">
        <v>1636</v>
      </c>
      <c r="K508" t="s">
        <v>6430</v>
      </c>
      <c r="L508" t="s">
        <v>571</v>
      </c>
      <c r="M508" t="s">
        <v>908</v>
      </c>
    </row>
    <row r="509" spans="1:13" x14ac:dyDescent="0.3">
      <c r="A509" t="s">
        <v>13</v>
      </c>
      <c r="B509" t="s">
        <v>37</v>
      </c>
      <c r="C509" t="s">
        <v>54</v>
      </c>
      <c r="D509" t="s">
        <v>61</v>
      </c>
      <c r="E509" t="s">
        <v>67</v>
      </c>
      <c r="F509" t="s">
        <v>1634</v>
      </c>
      <c r="H509" t="s">
        <v>1637</v>
      </c>
      <c r="J509" t="s">
        <v>1638</v>
      </c>
      <c r="K509" t="s">
        <v>6430</v>
      </c>
      <c r="L509" t="s">
        <v>571</v>
      </c>
      <c r="M509" t="s">
        <v>1639</v>
      </c>
    </row>
    <row r="510" spans="1:13" x14ac:dyDescent="0.3">
      <c r="A510" t="s">
        <v>13</v>
      </c>
      <c r="B510" t="s">
        <v>270</v>
      </c>
      <c r="C510" t="s">
        <v>271</v>
      </c>
      <c r="D510" t="s">
        <v>1640</v>
      </c>
      <c r="E510" t="s">
        <v>1641</v>
      </c>
      <c r="F510" t="s">
        <v>1642</v>
      </c>
      <c r="H510" t="s">
        <v>1261</v>
      </c>
      <c r="J510" t="s">
        <v>1643</v>
      </c>
      <c r="K510" t="s">
        <v>6430</v>
      </c>
      <c r="L510" t="s">
        <v>571</v>
      </c>
      <c r="M510" t="s">
        <v>1392</v>
      </c>
    </row>
    <row r="511" spans="1:13" x14ac:dyDescent="0.3">
      <c r="A511" t="s">
        <v>13</v>
      </c>
      <c r="B511" t="s">
        <v>379</v>
      </c>
      <c r="C511" t="s">
        <v>978</v>
      </c>
      <c r="D511" t="s">
        <v>4193</v>
      </c>
      <c r="E511" t="s">
        <v>4194</v>
      </c>
      <c r="F511" t="s">
        <v>7805</v>
      </c>
      <c r="H511" t="s">
        <v>7806</v>
      </c>
      <c r="J511" t="s">
        <v>7807</v>
      </c>
      <c r="K511" t="s">
        <v>6430</v>
      </c>
      <c r="L511" t="s">
        <v>6428</v>
      </c>
      <c r="M511" t="s">
        <v>7808</v>
      </c>
    </row>
    <row r="512" spans="1:13" x14ac:dyDescent="0.3">
      <c r="A512" t="s">
        <v>13</v>
      </c>
      <c r="B512" t="s">
        <v>379</v>
      </c>
      <c r="C512" t="s">
        <v>978</v>
      </c>
      <c r="D512" t="s">
        <v>4193</v>
      </c>
      <c r="E512" t="s">
        <v>4194</v>
      </c>
      <c r="F512" t="s">
        <v>7805</v>
      </c>
      <c r="H512" t="s">
        <v>1041</v>
      </c>
      <c r="J512" t="s">
        <v>7809</v>
      </c>
      <c r="K512" t="s">
        <v>6430</v>
      </c>
      <c r="L512" t="s">
        <v>6428</v>
      </c>
      <c r="M512" t="s">
        <v>7810</v>
      </c>
    </row>
    <row r="513" spans="1:13" x14ac:dyDescent="0.3">
      <c r="A513" t="s">
        <v>13</v>
      </c>
      <c r="B513" t="s">
        <v>379</v>
      </c>
      <c r="C513" t="s">
        <v>978</v>
      </c>
      <c r="D513" t="s">
        <v>4193</v>
      </c>
      <c r="E513" t="s">
        <v>4194</v>
      </c>
      <c r="F513" t="s">
        <v>7805</v>
      </c>
      <c r="H513" t="s">
        <v>7811</v>
      </c>
      <c r="J513" t="s">
        <v>7812</v>
      </c>
      <c r="K513" t="s">
        <v>6430</v>
      </c>
      <c r="L513" t="s">
        <v>6428</v>
      </c>
      <c r="M513" t="s">
        <v>7813</v>
      </c>
    </row>
    <row r="514" spans="1:13" x14ac:dyDescent="0.3">
      <c r="A514" t="s">
        <v>13</v>
      </c>
      <c r="B514" t="s">
        <v>220</v>
      </c>
      <c r="C514" t="s">
        <v>221</v>
      </c>
      <c r="E514" t="s">
        <v>1644</v>
      </c>
      <c r="F514" t="s">
        <v>1645</v>
      </c>
      <c r="H514" t="s">
        <v>1646</v>
      </c>
      <c r="J514" t="s">
        <v>1647</v>
      </c>
      <c r="K514" t="s">
        <v>6430</v>
      </c>
      <c r="L514" t="s">
        <v>9833</v>
      </c>
      <c r="M514" t="s">
        <v>1051</v>
      </c>
    </row>
    <row r="515" spans="1:13" x14ac:dyDescent="0.3">
      <c r="A515" t="s">
        <v>13</v>
      </c>
      <c r="B515" t="s">
        <v>37</v>
      </c>
      <c r="C515" t="s">
        <v>54</v>
      </c>
      <c r="D515" t="s">
        <v>305</v>
      </c>
      <c r="E515" t="s">
        <v>6863</v>
      </c>
      <c r="F515" t="s">
        <v>6864</v>
      </c>
      <c r="H515" t="s">
        <v>6568</v>
      </c>
      <c r="J515" t="s">
        <v>6865</v>
      </c>
      <c r="K515" t="s">
        <v>6430</v>
      </c>
      <c r="L515" t="s">
        <v>6428</v>
      </c>
      <c r="M515" t="s">
        <v>6570</v>
      </c>
    </row>
    <row r="516" spans="1:13" x14ac:dyDescent="0.3">
      <c r="A516" t="s">
        <v>13</v>
      </c>
      <c r="B516" t="s">
        <v>37</v>
      </c>
      <c r="C516" t="s">
        <v>54</v>
      </c>
      <c r="D516" t="s">
        <v>305</v>
      </c>
      <c r="E516" t="s">
        <v>6863</v>
      </c>
      <c r="F516" t="s">
        <v>6864</v>
      </c>
      <c r="H516" t="s">
        <v>5738</v>
      </c>
      <c r="J516" t="s">
        <v>6866</v>
      </c>
      <c r="K516" t="s">
        <v>6430</v>
      </c>
      <c r="L516" t="s">
        <v>6428</v>
      </c>
      <c r="M516" t="s">
        <v>6850</v>
      </c>
    </row>
    <row r="517" spans="1:13" x14ac:dyDescent="0.3">
      <c r="A517" t="s">
        <v>13</v>
      </c>
      <c r="B517" t="s">
        <v>37</v>
      </c>
      <c r="C517" t="s">
        <v>54</v>
      </c>
      <c r="D517" t="s">
        <v>305</v>
      </c>
      <c r="E517" t="s">
        <v>6863</v>
      </c>
      <c r="F517" t="s">
        <v>6864</v>
      </c>
      <c r="H517" t="s">
        <v>6867</v>
      </c>
      <c r="J517" t="s">
        <v>6868</v>
      </c>
      <c r="K517" t="s">
        <v>6430</v>
      </c>
      <c r="L517" t="s">
        <v>6428</v>
      </c>
      <c r="M517" t="s">
        <v>999</v>
      </c>
    </row>
    <row r="518" spans="1:13" x14ac:dyDescent="0.3">
      <c r="A518" t="s">
        <v>13</v>
      </c>
      <c r="B518" t="s">
        <v>379</v>
      </c>
      <c r="C518" t="s">
        <v>380</v>
      </c>
      <c r="D518" t="s">
        <v>4198</v>
      </c>
      <c r="E518" t="s">
        <v>7814</v>
      </c>
      <c r="F518" t="s">
        <v>7815</v>
      </c>
      <c r="H518" t="s">
        <v>7816</v>
      </c>
      <c r="J518" t="s">
        <v>7817</v>
      </c>
      <c r="K518" t="s">
        <v>6430</v>
      </c>
      <c r="L518" t="s">
        <v>6428</v>
      </c>
      <c r="M518" t="s">
        <v>999</v>
      </c>
    </row>
    <row r="519" spans="1:13" x14ac:dyDescent="0.3">
      <c r="A519" t="s">
        <v>13</v>
      </c>
      <c r="B519" t="s">
        <v>379</v>
      </c>
      <c r="C519" t="s">
        <v>380</v>
      </c>
      <c r="D519" t="s">
        <v>4198</v>
      </c>
      <c r="E519" t="s">
        <v>7814</v>
      </c>
      <c r="F519" t="s">
        <v>7815</v>
      </c>
      <c r="H519" t="s">
        <v>7818</v>
      </c>
      <c r="J519" t="s">
        <v>7819</v>
      </c>
      <c r="K519" t="s">
        <v>6430</v>
      </c>
      <c r="L519" t="s">
        <v>6428</v>
      </c>
      <c r="M519" t="s">
        <v>1653</v>
      </c>
    </row>
    <row r="520" spans="1:13" x14ac:dyDescent="0.3">
      <c r="A520" t="s">
        <v>13</v>
      </c>
      <c r="B520" t="s">
        <v>379</v>
      </c>
      <c r="C520" t="s">
        <v>380</v>
      </c>
      <c r="D520" t="s">
        <v>1648</v>
      </c>
      <c r="E520" t="s">
        <v>1649</v>
      </c>
      <c r="F520" t="s">
        <v>1650</v>
      </c>
      <c r="H520" t="s">
        <v>7820</v>
      </c>
      <c r="J520" t="s">
        <v>7821</v>
      </c>
      <c r="K520" t="s">
        <v>6430</v>
      </c>
      <c r="L520" t="s">
        <v>6428</v>
      </c>
      <c r="M520" t="s">
        <v>6154</v>
      </c>
    </row>
    <row r="521" spans="1:13" x14ac:dyDescent="0.3">
      <c r="A521" t="s">
        <v>13</v>
      </c>
      <c r="B521" t="s">
        <v>379</v>
      </c>
      <c r="C521" t="s">
        <v>380</v>
      </c>
      <c r="D521" t="s">
        <v>1648</v>
      </c>
      <c r="E521" t="s">
        <v>1649</v>
      </c>
      <c r="F521" t="s">
        <v>1650</v>
      </c>
      <c r="H521" t="s">
        <v>6152</v>
      </c>
      <c r="J521" t="s">
        <v>6153</v>
      </c>
      <c r="K521" t="s">
        <v>6430</v>
      </c>
      <c r="L521" t="s">
        <v>6428</v>
      </c>
      <c r="M521" t="s">
        <v>6154</v>
      </c>
    </row>
    <row r="522" spans="1:13" x14ac:dyDescent="0.3">
      <c r="A522" t="s">
        <v>13</v>
      </c>
      <c r="B522" t="s">
        <v>379</v>
      </c>
      <c r="C522" t="s">
        <v>380</v>
      </c>
      <c r="D522" t="s">
        <v>1648</v>
      </c>
      <c r="E522" t="s">
        <v>1649</v>
      </c>
      <c r="F522" t="s">
        <v>1650</v>
      </c>
      <c r="H522" t="s">
        <v>1651</v>
      </c>
      <c r="J522" t="s">
        <v>1652</v>
      </c>
      <c r="K522" t="s">
        <v>6430</v>
      </c>
      <c r="L522" t="s">
        <v>9833</v>
      </c>
      <c r="M522" t="s">
        <v>1653</v>
      </c>
    </row>
    <row r="523" spans="1:13" x14ac:dyDescent="0.3">
      <c r="A523" t="s">
        <v>13</v>
      </c>
      <c r="B523" t="s">
        <v>37</v>
      </c>
      <c r="C523" t="s">
        <v>54</v>
      </c>
      <c r="D523" t="s">
        <v>55</v>
      </c>
      <c r="E523" t="s">
        <v>496</v>
      </c>
      <c r="F523" t="s">
        <v>1654</v>
      </c>
      <c r="H523" t="s">
        <v>1655</v>
      </c>
      <c r="J523" t="s">
        <v>1656</v>
      </c>
      <c r="K523" t="s">
        <v>6430</v>
      </c>
      <c r="L523" t="s">
        <v>571</v>
      </c>
      <c r="M523" t="s">
        <v>1657</v>
      </c>
    </row>
    <row r="524" spans="1:13" x14ac:dyDescent="0.3">
      <c r="A524" t="s">
        <v>13</v>
      </c>
      <c r="B524" t="s">
        <v>379</v>
      </c>
      <c r="C524" t="s">
        <v>380</v>
      </c>
      <c r="D524" t="s">
        <v>1901</v>
      </c>
      <c r="E524" t="s">
        <v>1902</v>
      </c>
      <c r="F524" t="s">
        <v>7822</v>
      </c>
      <c r="H524" t="s">
        <v>7823</v>
      </c>
      <c r="J524" t="s">
        <v>7824</v>
      </c>
      <c r="K524" t="s">
        <v>6430</v>
      </c>
      <c r="L524" t="s">
        <v>6428</v>
      </c>
      <c r="M524" t="s">
        <v>7825</v>
      </c>
    </row>
    <row r="525" spans="1:13" x14ac:dyDescent="0.3">
      <c r="A525" t="s">
        <v>13</v>
      </c>
      <c r="B525" t="s">
        <v>122</v>
      </c>
      <c r="C525" t="s">
        <v>123</v>
      </c>
      <c r="D525" t="s">
        <v>130</v>
      </c>
      <c r="E525" t="s">
        <v>173</v>
      </c>
      <c r="F525" t="s">
        <v>7625</v>
      </c>
      <c r="H525" t="s">
        <v>7626</v>
      </c>
      <c r="J525" t="s">
        <v>7627</v>
      </c>
      <c r="K525" t="s">
        <v>6430</v>
      </c>
      <c r="L525" t="s">
        <v>6428</v>
      </c>
      <c r="M525" t="s">
        <v>7628</v>
      </c>
    </row>
    <row r="526" spans="1:13" x14ac:dyDescent="0.3">
      <c r="A526" t="s">
        <v>13</v>
      </c>
      <c r="B526" t="s">
        <v>191</v>
      </c>
      <c r="C526" t="s">
        <v>192</v>
      </c>
      <c r="D526" t="s">
        <v>193</v>
      </c>
      <c r="E526" t="s">
        <v>199</v>
      </c>
      <c r="F526" t="s">
        <v>200</v>
      </c>
      <c r="H526" t="s">
        <v>201</v>
      </c>
      <c r="J526" t="s">
        <v>202</v>
      </c>
      <c r="K526" t="s">
        <v>21</v>
      </c>
      <c r="L526" t="s">
        <v>9841</v>
      </c>
      <c r="M526" t="s">
        <v>203</v>
      </c>
    </row>
    <row r="527" spans="1:13" x14ac:dyDescent="0.3">
      <c r="A527" t="s">
        <v>13</v>
      </c>
      <c r="B527" t="s">
        <v>220</v>
      </c>
      <c r="C527" t="s">
        <v>221</v>
      </c>
      <c r="D527" t="s">
        <v>265</v>
      </c>
      <c r="E527" t="s">
        <v>1658</v>
      </c>
      <c r="F527" t="s">
        <v>1659</v>
      </c>
      <c r="H527" t="s">
        <v>1660</v>
      </c>
      <c r="J527" t="s">
        <v>1661</v>
      </c>
      <c r="K527" t="s">
        <v>6430</v>
      </c>
      <c r="L527" t="s">
        <v>9833</v>
      </c>
      <c r="M527" t="s">
        <v>1662</v>
      </c>
    </row>
    <row r="528" spans="1:13" x14ac:dyDescent="0.3">
      <c r="A528" t="s">
        <v>13</v>
      </c>
      <c r="B528" t="s">
        <v>37</v>
      </c>
      <c r="C528" t="s">
        <v>54</v>
      </c>
      <c r="D528" t="s">
        <v>55</v>
      </c>
      <c r="E528" t="s">
        <v>3012</v>
      </c>
      <c r="F528" t="s">
        <v>6869</v>
      </c>
      <c r="H528" t="s">
        <v>6870</v>
      </c>
      <c r="J528" t="s">
        <v>6871</v>
      </c>
      <c r="K528" t="s">
        <v>6430</v>
      </c>
      <c r="L528" t="s">
        <v>6428</v>
      </c>
      <c r="M528" t="s">
        <v>3655</v>
      </c>
    </row>
    <row r="529" spans="1:13" x14ac:dyDescent="0.3">
      <c r="A529" t="s">
        <v>13</v>
      </c>
      <c r="B529" t="s">
        <v>37</v>
      </c>
      <c r="C529" t="s">
        <v>54</v>
      </c>
      <c r="D529" t="s">
        <v>55</v>
      </c>
      <c r="E529" t="s">
        <v>3012</v>
      </c>
      <c r="F529" t="s">
        <v>6869</v>
      </c>
      <c r="H529" t="s">
        <v>6872</v>
      </c>
      <c r="J529" t="s">
        <v>6873</v>
      </c>
      <c r="K529" t="s">
        <v>6430</v>
      </c>
      <c r="L529" t="s">
        <v>6428</v>
      </c>
      <c r="M529" t="s">
        <v>6648</v>
      </c>
    </row>
    <row r="530" spans="1:13" x14ac:dyDescent="0.3">
      <c r="A530" t="s">
        <v>13</v>
      </c>
      <c r="B530" t="s">
        <v>37</v>
      </c>
      <c r="C530" t="s">
        <v>54</v>
      </c>
      <c r="D530" t="s">
        <v>55</v>
      </c>
      <c r="E530" t="s">
        <v>3012</v>
      </c>
      <c r="F530" t="s">
        <v>6869</v>
      </c>
      <c r="H530" t="s">
        <v>6874</v>
      </c>
      <c r="J530" t="s">
        <v>6875</v>
      </c>
      <c r="K530" t="s">
        <v>6430</v>
      </c>
      <c r="L530" t="s">
        <v>6428</v>
      </c>
      <c r="M530" t="s">
        <v>6551</v>
      </c>
    </row>
    <row r="531" spans="1:13" x14ac:dyDescent="0.3">
      <c r="A531" t="s">
        <v>13</v>
      </c>
      <c r="B531" t="s">
        <v>37</v>
      </c>
      <c r="C531" t="s">
        <v>54</v>
      </c>
      <c r="D531" t="s">
        <v>55</v>
      </c>
      <c r="E531" t="s">
        <v>3012</v>
      </c>
      <c r="F531" t="s">
        <v>6869</v>
      </c>
      <c r="H531" t="s">
        <v>6876</v>
      </c>
      <c r="J531" t="s">
        <v>6877</v>
      </c>
      <c r="K531" t="s">
        <v>6430</v>
      </c>
      <c r="L531" t="s">
        <v>6428</v>
      </c>
      <c r="M531" t="s">
        <v>2637</v>
      </c>
    </row>
    <row r="532" spans="1:13" x14ac:dyDescent="0.3">
      <c r="A532" t="s">
        <v>13</v>
      </c>
      <c r="B532" t="s">
        <v>37</v>
      </c>
      <c r="C532" t="s">
        <v>54</v>
      </c>
      <c r="D532" t="s">
        <v>55</v>
      </c>
      <c r="E532" t="s">
        <v>3012</v>
      </c>
      <c r="F532" t="s">
        <v>6869</v>
      </c>
      <c r="H532" t="s">
        <v>6878</v>
      </c>
      <c r="J532" t="s">
        <v>6879</v>
      </c>
      <c r="K532" t="s">
        <v>6430</v>
      </c>
      <c r="L532" t="s">
        <v>6428</v>
      </c>
      <c r="M532" t="s">
        <v>6880</v>
      </c>
    </row>
    <row r="533" spans="1:13" x14ac:dyDescent="0.3">
      <c r="A533" t="s">
        <v>13</v>
      </c>
      <c r="B533" t="s">
        <v>379</v>
      </c>
      <c r="C533" t="s">
        <v>2075</v>
      </c>
      <c r="D533" t="s">
        <v>7733</v>
      </c>
      <c r="E533" t="s">
        <v>7734</v>
      </c>
      <c r="F533" t="s">
        <v>7826</v>
      </c>
      <c r="H533" t="s">
        <v>7827</v>
      </c>
      <c r="J533" t="s">
        <v>7828</v>
      </c>
      <c r="K533" t="s">
        <v>6430</v>
      </c>
      <c r="L533" t="s">
        <v>6428</v>
      </c>
      <c r="M533" t="s">
        <v>7829</v>
      </c>
    </row>
    <row r="534" spans="1:13" x14ac:dyDescent="0.3">
      <c r="A534" t="s">
        <v>13</v>
      </c>
      <c r="B534" t="s">
        <v>191</v>
      </c>
      <c r="C534" t="s">
        <v>447</v>
      </c>
      <c r="D534" t="s">
        <v>584</v>
      </c>
      <c r="E534" t="s">
        <v>1663</v>
      </c>
      <c r="F534" t="s">
        <v>1664</v>
      </c>
      <c r="H534" t="s">
        <v>1665</v>
      </c>
      <c r="J534" t="s">
        <v>1666</v>
      </c>
      <c r="K534" t="s">
        <v>6430</v>
      </c>
      <c r="L534" t="s">
        <v>571</v>
      </c>
      <c r="M534" t="s">
        <v>1667</v>
      </c>
    </row>
    <row r="535" spans="1:13" x14ac:dyDescent="0.3">
      <c r="A535" t="s">
        <v>13</v>
      </c>
      <c r="B535" t="s">
        <v>220</v>
      </c>
      <c r="C535" t="s">
        <v>221</v>
      </c>
      <c r="E535" t="s">
        <v>1668</v>
      </c>
      <c r="F535" t="s">
        <v>1669</v>
      </c>
      <c r="H535" t="s">
        <v>1670</v>
      </c>
      <c r="J535" t="s">
        <v>1671</v>
      </c>
      <c r="K535" t="s">
        <v>6430</v>
      </c>
      <c r="L535" t="s">
        <v>9833</v>
      </c>
      <c r="M535" t="s">
        <v>1672</v>
      </c>
    </row>
    <row r="536" spans="1:13" x14ac:dyDescent="0.3">
      <c r="A536" t="s">
        <v>13</v>
      </c>
      <c r="B536" t="s">
        <v>220</v>
      </c>
      <c r="C536" t="s">
        <v>221</v>
      </c>
      <c r="E536" t="s">
        <v>1668</v>
      </c>
      <c r="F536" t="s">
        <v>1669</v>
      </c>
      <c r="H536" t="s">
        <v>175</v>
      </c>
      <c r="J536" t="s">
        <v>1673</v>
      </c>
      <c r="K536" t="s">
        <v>6430</v>
      </c>
      <c r="L536" t="s">
        <v>9833</v>
      </c>
      <c r="M536" t="s">
        <v>1173</v>
      </c>
    </row>
    <row r="537" spans="1:13" x14ac:dyDescent="0.3">
      <c r="A537" t="s">
        <v>13</v>
      </c>
      <c r="B537" t="s">
        <v>191</v>
      </c>
      <c r="C537" t="s">
        <v>447</v>
      </c>
      <c r="D537" t="s">
        <v>808</v>
      </c>
      <c r="E537" t="s">
        <v>1555</v>
      </c>
      <c r="F537" t="s">
        <v>1674</v>
      </c>
      <c r="H537" t="s">
        <v>1675</v>
      </c>
      <c r="J537" t="s">
        <v>1676</v>
      </c>
      <c r="K537" t="s">
        <v>6430</v>
      </c>
      <c r="L537" t="s">
        <v>571</v>
      </c>
      <c r="M537" t="s">
        <v>1677</v>
      </c>
    </row>
    <row r="538" spans="1:13" x14ac:dyDescent="0.3">
      <c r="A538" t="s">
        <v>13</v>
      </c>
      <c r="B538" t="s">
        <v>37</v>
      </c>
      <c r="C538" t="s">
        <v>618</v>
      </c>
      <c r="D538" t="s">
        <v>619</v>
      </c>
      <c r="E538" t="s">
        <v>1678</v>
      </c>
      <c r="F538" t="s">
        <v>1679</v>
      </c>
      <c r="H538" t="s">
        <v>1585</v>
      </c>
      <c r="J538" t="s">
        <v>1680</v>
      </c>
      <c r="K538" t="s">
        <v>6430</v>
      </c>
      <c r="L538" t="s">
        <v>9833</v>
      </c>
      <c r="M538" t="s">
        <v>1681</v>
      </c>
    </row>
    <row r="539" spans="1:13" x14ac:dyDescent="0.3">
      <c r="A539" t="s">
        <v>13</v>
      </c>
      <c r="B539" t="s">
        <v>37</v>
      </c>
      <c r="C539" t="s">
        <v>618</v>
      </c>
      <c r="D539" t="s">
        <v>619</v>
      </c>
      <c r="E539" t="s">
        <v>1678</v>
      </c>
      <c r="F539" t="s">
        <v>1679</v>
      </c>
      <c r="H539" t="s">
        <v>6881</v>
      </c>
      <c r="J539" t="s">
        <v>6882</v>
      </c>
      <c r="K539" t="s">
        <v>6430</v>
      </c>
      <c r="L539" t="s">
        <v>6428</v>
      </c>
      <c r="M539" t="s">
        <v>6883</v>
      </c>
    </row>
    <row r="540" spans="1:13" x14ac:dyDescent="0.3">
      <c r="A540" t="s">
        <v>13</v>
      </c>
      <c r="B540" t="s">
        <v>220</v>
      </c>
      <c r="C540" t="s">
        <v>221</v>
      </c>
      <c r="D540" t="s">
        <v>222</v>
      </c>
      <c r="E540" t="s">
        <v>223</v>
      </c>
      <c r="F540" t="s">
        <v>8113</v>
      </c>
      <c r="H540" t="s">
        <v>8114</v>
      </c>
      <c r="J540" t="s">
        <v>8115</v>
      </c>
      <c r="K540" t="s">
        <v>6430</v>
      </c>
      <c r="L540" t="s">
        <v>6428</v>
      </c>
      <c r="M540" t="s">
        <v>8116</v>
      </c>
    </row>
    <row r="541" spans="1:13" x14ac:dyDescent="0.3">
      <c r="A541" t="s">
        <v>13</v>
      </c>
      <c r="B541" t="s">
        <v>220</v>
      </c>
      <c r="C541" t="s">
        <v>232</v>
      </c>
      <c r="D541" t="s">
        <v>233</v>
      </c>
      <c r="E541" t="s">
        <v>1682</v>
      </c>
      <c r="F541" t="s">
        <v>1683</v>
      </c>
      <c r="H541" t="s">
        <v>1684</v>
      </c>
      <c r="J541" t="s">
        <v>1685</v>
      </c>
      <c r="K541" t="s">
        <v>6430</v>
      </c>
      <c r="L541" t="s">
        <v>571</v>
      </c>
      <c r="M541" t="s">
        <v>1686</v>
      </c>
    </row>
    <row r="542" spans="1:13" x14ac:dyDescent="0.3">
      <c r="A542" t="s">
        <v>13</v>
      </c>
      <c r="B542" t="s">
        <v>80</v>
      </c>
      <c r="C542" t="s">
        <v>1604</v>
      </c>
      <c r="D542" t="s">
        <v>1605</v>
      </c>
      <c r="E542" t="s">
        <v>7485</v>
      </c>
      <c r="F542" t="s">
        <v>7513</v>
      </c>
      <c r="H542" t="s">
        <v>7514</v>
      </c>
      <c r="J542" t="s">
        <v>7515</v>
      </c>
      <c r="K542" t="s">
        <v>6430</v>
      </c>
      <c r="L542" t="s">
        <v>6428</v>
      </c>
      <c r="M542" t="s">
        <v>7516</v>
      </c>
    </row>
    <row r="543" spans="1:13" x14ac:dyDescent="0.3">
      <c r="A543" t="s">
        <v>13</v>
      </c>
      <c r="B543" t="s">
        <v>80</v>
      </c>
      <c r="C543" t="s">
        <v>1604</v>
      </c>
      <c r="D543" t="s">
        <v>1605</v>
      </c>
      <c r="E543" t="s">
        <v>7510</v>
      </c>
      <c r="F543" t="s">
        <v>7517</v>
      </c>
      <c r="H543" t="s">
        <v>6097</v>
      </c>
      <c r="J543" t="s">
        <v>7518</v>
      </c>
      <c r="K543" t="s">
        <v>6430</v>
      </c>
      <c r="L543" t="s">
        <v>6428</v>
      </c>
      <c r="M543" t="s">
        <v>7519</v>
      </c>
    </row>
    <row r="544" spans="1:13" x14ac:dyDescent="0.3">
      <c r="A544" t="s">
        <v>13</v>
      </c>
      <c r="B544" t="s">
        <v>379</v>
      </c>
      <c r="C544" t="s">
        <v>2075</v>
      </c>
      <c r="D544" t="s">
        <v>7733</v>
      </c>
      <c r="E544" t="s">
        <v>7830</v>
      </c>
      <c r="F544" t="s">
        <v>7831</v>
      </c>
      <c r="H544" t="s">
        <v>6556</v>
      </c>
      <c r="J544" t="s">
        <v>7832</v>
      </c>
      <c r="K544" t="s">
        <v>6430</v>
      </c>
      <c r="L544" t="s">
        <v>6428</v>
      </c>
      <c r="M544" t="s">
        <v>7759</v>
      </c>
    </row>
    <row r="545" spans="1:13" x14ac:dyDescent="0.3">
      <c r="A545" t="s">
        <v>13</v>
      </c>
      <c r="B545" t="s">
        <v>37</v>
      </c>
      <c r="C545" t="s">
        <v>54</v>
      </c>
      <c r="D545" t="s">
        <v>305</v>
      </c>
      <c r="E545" t="s">
        <v>6554</v>
      </c>
      <c r="F545" t="s">
        <v>6884</v>
      </c>
      <c r="H545" t="s">
        <v>6150</v>
      </c>
      <c r="J545" t="s">
        <v>6885</v>
      </c>
      <c r="K545" t="s">
        <v>6430</v>
      </c>
      <c r="L545" t="s">
        <v>6428</v>
      </c>
      <c r="M545" t="s">
        <v>6886</v>
      </c>
    </row>
    <row r="546" spans="1:13" x14ac:dyDescent="0.3">
      <c r="A546" t="s">
        <v>13</v>
      </c>
      <c r="B546" t="s">
        <v>37</v>
      </c>
      <c r="C546" t="s">
        <v>54</v>
      </c>
      <c r="D546" t="s">
        <v>305</v>
      </c>
      <c r="E546" t="s">
        <v>6554</v>
      </c>
      <c r="F546" t="s">
        <v>6884</v>
      </c>
      <c r="H546" t="s">
        <v>6887</v>
      </c>
      <c r="J546" t="s">
        <v>6888</v>
      </c>
      <c r="K546" t="s">
        <v>6430</v>
      </c>
      <c r="L546" t="s">
        <v>6428</v>
      </c>
      <c r="M546" t="s">
        <v>6889</v>
      </c>
    </row>
    <row r="547" spans="1:13" x14ac:dyDescent="0.3">
      <c r="A547" t="s">
        <v>13</v>
      </c>
      <c r="B547" t="s">
        <v>220</v>
      </c>
      <c r="C547" t="s">
        <v>221</v>
      </c>
      <c r="D547" t="s">
        <v>1063</v>
      </c>
      <c r="E547" t="s">
        <v>1369</v>
      </c>
      <c r="F547" t="s">
        <v>1687</v>
      </c>
      <c r="H547" t="s">
        <v>6230</v>
      </c>
      <c r="J547" t="s">
        <v>6231</v>
      </c>
      <c r="K547" t="s">
        <v>6430</v>
      </c>
      <c r="L547" t="s">
        <v>6428</v>
      </c>
      <c r="M547" t="s">
        <v>5484</v>
      </c>
    </row>
    <row r="548" spans="1:13" x14ac:dyDescent="0.3">
      <c r="A548" t="s">
        <v>13</v>
      </c>
      <c r="B548" t="s">
        <v>220</v>
      </c>
      <c r="C548" t="s">
        <v>221</v>
      </c>
      <c r="D548" t="s">
        <v>1063</v>
      </c>
      <c r="E548" t="s">
        <v>1369</v>
      </c>
      <c r="F548" t="s">
        <v>1687</v>
      </c>
      <c r="H548" t="s">
        <v>4761</v>
      </c>
      <c r="J548" t="s">
        <v>4762</v>
      </c>
      <c r="K548" t="s">
        <v>6430</v>
      </c>
      <c r="L548" t="s">
        <v>6428</v>
      </c>
      <c r="M548" t="s">
        <v>4763</v>
      </c>
    </row>
    <row r="549" spans="1:13" x14ac:dyDescent="0.3">
      <c r="A549" t="s">
        <v>13</v>
      </c>
      <c r="B549" t="s">
        <v>220</v>
      </c>
      <c r="C549" t="s">
        <v>221</v>
      </c>
      <c r="D549" t="s">
        <v>1063</v>
      </c>
      <c r="E549" t="s">
        <v>1369</v>
      </c>
      <c r="F549" t="s">
        <v>1687</v>
      </c>
      <c r="H549" t="s">
        <v>1688</v>
      </c>
      <c r="J549" t="s">
        <v>1689</v>
      </c>
      <c r="K549" t="s">
        <v>6430</v>
      </c>
      <c r="L549" t="s">
        <v>9833</v>
      </c>
      <c r="M549" t="s">
        <v>1690</v>
      </c>
    </row>
    <row r="550" spans="1:13" x14ac:dyDescent="0.3">
      <c r="A550" t="s">
        <v>13</v>
      </c>
      <c r="B550" t="s">
        <v>220</v>
      </c>
      <c r="C550" t="s">
        <v>221</v>
      </c>
      <c r="D550" t="s">
        <v>1063</v>
      </c>
      <c r="E550" t="s">
        <v>1369</v>
      </c>
      <c r="F550" t="s">
        <v>1687</v>
      </c>
      <c r="H550" t="s">
        <v>1388</v>
      </c>
      <c r="J550" t="s">
        <v>4764</v>
      </c>
      <c r="K550" t="s">
        <v>6430</v>
      </c>
      <c r="L550" t="s">
        <v>6428</v>
      </c>
      <c r="M550" t="s">
        <v>93</v>
      </c>
    </row>
    <row r="551" spans="1:13" x14ac:dyDescent="0.3">
      <c r="A551" t="s">
        <v>13</v>
      </c>
      <c r="B551" t="s">
        <v>220</v>
      </c>
      <c r="C551" t="s">
        <v>221</v>
      </c>
      <c r="D551" t="s">
        <v>1063</v>
      </c>
      <c r="E551" t="s">
        <v>1369</v>
      </c>
      <c r="F551" t="s">
        <v>1687</v>
      </c>
      <c r="H551" t="s">
        <v>1691</v>
      </c>
      <c r="J551" t="s">
        <v>1692</v>
      </c>
      <c r="K551" t="s">
        <v>6430</v>
      </c>
      <c r="L551" t="s">
        <v>9833</v>
      </c>
      <c r="M551" t="s">
        <v>1693</v>
      </c>
    </row>
    <row r="552" spans="1:13" x14ac:dyDescent="0.3">
      <c r="A552" t="s">
        <v>13</v>
      </c>
      <c r="B552" t="s">
        <v>220</v>
      </c>
      <c r="C552" t="s">
        <v>221</v>
      </c>
      <c r="D552" t="s">
        <v>1063</v>
      </c>
      <c r="E552" t="s">
        <v>1369</v>
      </c>
      <c r="F552" t="s">
        <v>1687</v>
      </c>
      <c r="H552" t="s">
        <v>4778</v>
      </c>
      <c r="J552" t="s">
        <v>4779</v>
      </c>
      <c r="K552" t="s">
        <v>6430</v>
      </c>
      <c r="L552" t="s">
        <v>6428</v>
      </c>
      <c r="M552" t="s">
        <v>4780</v>
      </c>
    </row>
    <row r="553" spans="1:13" x14ac:dyDescent="0.3">
      <c r="A553" t="s">
        <v>13</v>
      </c>
      <c r="B553" t="s">
        <v>37</v>
      </c>
      <c r="C553" t="s">
        <v>54</v>
      </c>
      <c r="D553" t="s">
        <v>305</v>
      </c>
      <c r="E553" t="s">
        <v>6890</v>
      </c>
      <c r="F553" t="s">
        <v>6891</v>
      </c>
      <c r="H553" t="s">
        <v>6892</v>
      </c>
      <c r="J553" t="s">
        <v>6893</v>
      </c>
      <c r="K553" t="s">
        <v>6430</v>
      </c>
      <c r="L553" t="s">
        <v>6428</v>
      </c>
      <c r="M553" t="s">
        <v>6894</v>
      </c>
    </row>
    <row r="554" spans="1:13" x14ac:dyDescent="0.3">
      <c r="A554" t="s">
        <v>13</v>
      </c>
      <c r="B554" t="s">
        <v>37</v>
      </c>
      <c r="C554" t="s">
        <v>54</v>
      </c>
      <c r="D554" t="s">
        <v>55</v>
      </c>
      <c r="E554" t="s">
        <v>1694</v>
      </c>
      <c r="F554" t="s">
        <v>1695</v>
      </c>
      <c r="H554" t="s">
        <v>1696</v>
      </c>
      <c r="J554" t="s">
        <v>1697</v>
      </c>
      <c r="K554" t="s">
        <v>6430</v>
      </c>
      <c r="L554" t="s">
        <v>9833</v>
      </c>
      <c r="M554" t="s">
        <v>1698</v>
      </c>
    </row>
    <row r="555" spans="1:13" x14ac:dyDescent="0.3">
      <c r="A555" t="s">
        <v>13</v>
      </c>
      <c r="B555" t="s">
        <v>37</v>
      </c>
      <c r="C555" t="s">
        <v>54</v>
      </c>
      <c r="D555" t="s">
        <v>305</v>
      </c>
      <c r="E555" t="s">
        <v>1699</v>
      </c>
      <c r="F555" t="s">
        <v>1700</v>
      </c>
      <c r="H555" t="s">
        <v>1701</v>
      </c>
      <c r="J555" t="s">
        <v>1702</v>
      </c>
      <c r="K555" t="s">
        <v>6430</v>
      </c>
      <c r="L555" t="s">
        <v>9833</v>
      </c>
      <c r="M555" t="s">
        <v>1703</v>
      </c>
    </row>
    <row r="556" spans="1:13" x14ac:dyDescent="0.3">
      <c r="A556" t="s">
        <v>13</v>
      </c>
      <c r="B556" t="s">
        <v>191</v>
      </c>
      <c r="C556" t="s">
        <v>192</v>
      </c>
      <c r="D556" t="s">
        <v>193</v>
      </c>
      <c r="E556" t="s">
        <v>1498</v>
      </c>
      <c r="F556" t="s">
        <v>1704</v>
      </c>
      <c r="H556" t="s">
        <v>1705</v>
      </c>
      <c r="J556" t="s">
        <v>1706</v>
      </c>
      <c r="K556" t="s">
        <v>6430</v>
      </c>
      <c r="L556" t="s">
        <v>571</v>
      </c>
      <c r="M556" t="s">
        <v>1707</v>
      </c>
    </row>
    <row r="557" spans="1:13" x14ac:dyDescent="0.3">
      <c r="A557" t="s">
        <v>13</v>
      </c>
      <c r="B557" t="s">
        <v>191</v>
      </c>
      <c r="C557" t="s">
        <v>192</v>
      </c>
      <c r="D557" t="s">
        <v>193</v>
      </c>
      <c r="E557" t="s">
        <v>1498</v>
      </c>
      <c r="F557" t="s">
        <v>1704</v>
      </c>
      <c r="H557" t="s">
        <v>1073</v>
      </c>
      <c r="J557" t="s">
        <v>1708</v>
      </c>
      <c r="K557" t="s">
        <v>6430</v>
      </c>
      <c r="L557" t="s">
        <v>571</v>
      </c>
      <c r="M557" t="s">
        <v>813</v>
      </c>
    </row>
    <row r="558" spans="1:13" x14ac:dyDescent="0.3">
      <c r="A558" t="s">
        <v>13</v>
      </c>
      <c r="B558" t="s">
        <v>220</v>
      </c>
      <c r="C558" t="s">
        <v>232</v>
      </c>
      <c r="D558" t="s">
        <v>948</v>
      </c>
      <c r="E558" t="s">
        <v>1709</v>
      </c>
      <c r="F558" t="s">
        <v>1710</v>
      </c>
      <c r="H558" t="s">
        <v>1711</v>
      </c>
      <c r="J558" t="s">
        <v>1712</v>
      </c>
      <c r="K558" t="s">
        <v>6430</v>
      </c>
      <c r="L558" t="s">
        <v>9833</v>
      </c>
      <c r="M558" t="s">
        <v>1051</v>
      </c>
    </row>
    <row r="559" spans="1:13" x14ac:dyDescent="0.3">
      <c r="A559" t="s">
        <v>13</v>
      </c>
      <c r="B559" t="s">
        <v>270</v>
      </c>
      <c r="C559" t="s">
        <v>271</v>
      </c>
      <c r="D559" t="s">
        <v>272</v>
      </c>
      <c r="E559" t="s">
        <v>1713</v>
      </c>
      <c r="F559" t="s">
        <v>1714</v>
      </c>
      <c r="H559" t="s">
        <v>1715</v>
      </c>
      <c r="J559" t="s">
        <v>1716</v>
      </c>
      <c r="K559" t="s">
        <v>6430</v>
      </c>
      <c r="L559" t="s">
        <v>571</v>
      </c>
      <c r="M559" t="s">
        <v>478</v>
      </c>
    </row>
    <row r="560" spans="1:13" x14ac:dyDescent="0.3">
      <c r="A560" t="s">
        <v>13</v>
      </c>
      <c r="B560" t="s">
        <v>270</v>
      </c>
      <c r="C560" t="s">
        <v>271</v>
      </c>
      <c r="D560" t="s">
        <v>272</v>
      </c>
      <c r="E560" t="s">
        <v>1713</v>
      </c>
      <c r="F560" t="s">
        <v>1714</v>
      </c>
      <c r="H560" t="s">
        <v>1717</v>
      </c>
      <c r="J560" t="s">
        <v>1718</v>
      </c>
      <c r="K560" t="s">
        <v>6430</v>
      </c>
      <c r="L560" t="s">
        <v>571</v>
      </c>
      <c r="M560" t="s">
        <v>478</v>
      </c>
    </row>
    <row r="561" spans="1:13" x14ac:dyDescent="0.3">
      <c r="A561" t="s">
        <v>13</v>
      </c>
      <c r="B561" t="s">
        <v>37</v>
      </c>
      <c r="C561" t="s">
        <v>54</v>
      </c>
      <c r="D561" t="s">
        <v>305</v>
      </c>
      <c r="E561" t="s">
        <v>6895</v>
      </c>
      <c r="F561" t="s">
        <v>6896</v>
      </c>
      <c r="H561" t="s">
        <v>6897</v>
      </c>
      <c r="J561" t="s">
        <v>6898</v>
      </c>
      <c r="K561" t="s">
        <v>6430</v>
      </c>
      <c r="L561" t="s">
        <v>6428</v>
      </c>
      <c r="M561" t="s">
        <v>6899</v>
      </c>
    </row>
    <row r="562" spans="1:13" x14ac:dyDescent="0.3">
      <c r="A562" t="s">
        <v>13</v>
      </c>
      <c r="B562" t="s">
        <v>37</v>
      </c>
      <c r="C562" t="s">
        <v>54</v>
      </c>
      <c r="D562" t="s">
        <v>305</v>
      </c>
      <c r="E562" t="s">
        <v>6895</v>
      </c>
      <c r="F562" t="s">
        <v>6900</v>
      </c>
      <c r="H562" t="s">
        <v>417</v>
      </c>
      <c r="J562" t="s">
        <v>6901</v>
      </c>
      <c r="K562" t="s">
        <v>6430</v>
      </c>
      <c r="L562" t="s">
        <v>6428</v>
      </c>
      <c r="M562" t="s">
        <v>6902</v>
      </c>
    </row>
    <row r="563" spans="1:13" x14ac:dyDescent="0.3">
      <c r="A563" t="s">
        <v>13</v>
      </c>
      <c r="B563" t="s">
        <v>37</v>
      </c>
      <c r="C563" t="s">
        <v>54</v>
      </c>
      <c r="D563" t="s">
        <v>305</v>
      </c>
      <c r="E563" t="s">
        <v>6895</v>
      </c>
      <c r="F563" t="s">
        <v>6900</v>
      </c>
      <c r="H563" t="s">
        <v>6903</v>
      </c>
      <c r="J563" t="s">
        <v>6904</v>
      </c>
      <c r="K563" t="s">
        <v>6430</v>
      </c>
      <c r="L563" t="s">
        <v>6428</v>
      </c>
      <c r="M563" t="s">
        <v>6905</v>
      </c>
    </row>
    <row r="564" spans="1:13" x14ac:dyDescent="0.3">
      <c r="A564" t="s">
        <v>13</v>
      </c>
      <c r="B564" t="s">
        <v>37</v>
      </c>
      <c r="C564" t="s">
        <v>54</v>
      </c>
      <c r="D564" t="s">
        <v>305</v>
      </c>
      <c r="E564" t="s">
        <v>6906</v>
      </c>
      <c r="F564" t="s">
        <v>6907</v>
      </c>
      <c r="H564" t="s">
        <v>6568</v>
      </c>
      <c r="J564" t="s">
        <v>6908</v>
      </c>
      <c r="K564" t="s">
        <v>6430</v>
      </c>
      <c r="L564" t="s">
        <v>6428</v>
      </c>
      <c r="M564" t="s">
        <v>2616</v>
      </c>
    </row>
    <row r="565" spans="1:13" x14ac:dyDescent="0.3">
      <c r="A565" t="s">
        <v>13</v>
      </c>
      <c r="B565" t="s">
        <v>37</v>
      </c>
      <c r="C565" t="s">
        <v>54</v>
      </c>
      <c r="D565" t="s">
        <v>305</v>
      </c>
      <c r="E565" t="s">
        <v>6906</v>
      </c>
      <c r="F565" t="s">
        <v>6907</v>
      </c>
      <c r="H565" t="s">
        <v>6909</v>
      </c>
      <c r="J565" t="s">
        <v>6910</v>
      </c>
      <c r="K565" t="s">
        <v>6430</v>
      </c>
      <c r="L565" t="s">
        <v>6428</v>
      </c>
      <c r="M565" t="s">
        <v>6911</v>
      </c>
    </row>
    <row r="566" spans="1:13" x14ac:dyDescent="0.3">
      <c r="A566" t="s">
        <v>13</v>
      </c>
      <c r="B566" t="s">
        <v>37</v>
      </c>
      <c r="C566" t="s">
        <v>54</v>
      </c>
      <c r="D566" t="s">
        <v>305</v>
      </c>
      <c r="E566" t="s">
        <v>6906</v>
      </c>
      <c r="F566" t="s">
        <v>6907</v>
      </c>
      <c r="H566" t="s">
        <v>1744</v>
      </c>
      <c r="J566" t="s">
        <v>6912</v>
      </c>
      <c r="K566" t="s">
        <v>6430</v>
      </c>
      <c r="L566" t="s">
        <v>6428</v>
      </c>
      <c r="M566" t="s">
        <v>6913</v>
      </c>
    </row>
    <row r="567" spans="1:13" x14ac:dyDescent="0.3">
      <c r="A567" t="s">
        <v>13</v>
      </c>
      <c r="B567" t="s">
        <v>220</v>
      </c>
      <c r="C567" t="s">
        <v>221</v>
      </c>
      <c r="D567" t="s">
        <v>645</v>
      </c>
      <c r="E567" t="s">
        <v>8117</v>
      </c>
      <c r="F567" t="s">
        <v>8118</v>
      </c>
      <c r="H567" t="s">
        <v>8119</v>
      </c>
      <c r="J567" t="s">
        <v>8120</v>
      </c>
      <c r="K567" t="s">
        <v>6430</v>
      </c>
      <c r="L567" t="s">
        <v>6428</v>
      </c>
      <c r="M567" t="s">
        <v>8121</v>
      </c>
    </row>
    <row r="568" spans="1:13" x14ac:dyDescent="0.3">
      <c r="A568" t="s">
        <v>13</v>
      </c>
      <c r="B568" t="s">
        <v>37</v>
      </c>
      <c r="C568" t="s">
        <v>38</v>
      </c>
      <c r="D568" t="s">
        <v>609</v>
      </c>
      <c r="E568" t="s">
        <v>1719</v>
      </c>
      <c r="F568" t="s">
        <v>1720</v>
      </c>
      <c r="H568" t="s">
        <v>1721</v>
      </c>
      <c r="J568" t="s">
        <v>1722</v>
      </c>
      <c r="K568" t="s">
        <v>6430</v>
      </c>
      <c r="L568" t="s">
        <v>571</v>
      </c>
      <c r="M568" t="s">
        <v>1723</v>
      </c>
    </row>
    <row r="569" spans="1:13" x14ac:dyDescent="0.3">
      <c r="A569" t="s">
        <v>13</v>
      </c>
      <c r="B569" t="s">
        <v>37</v>
      </c>
      <c r="C569" t="s">
        <v>38</v>
      </c>
      <c r="D569" t="s">
        <v>609</v>
      </c>
      <c r="E569" t="s">
        <v>1724</v>
      </c>
      <c r="F569" t="s">
        <v>1725</v>
      </c>
      <c r="H569" t="s">
        <v>1726</v>
      </c>
      <c r="J569" t="s">
        <v>1727</v>
      </c>
      <c r="K569" t="s">
        <v>6430</v>
      </c>
      <c r="L569" t="s">
        <v>571</v>
      </c>
      <c r="M569" t="s">
        <v>1728</v>
      </c>
    </row>
    <row r="570" spans="1:13" x14ac:dyDescent="0.3">
      <c r="A570" t="s">
        <v>13</v>
      </c>
      <c r="B570" t="s">
        <v>37</v>
      </c>
      <c r="C570" t="s">
        <v>38</v>
      </c>
      <c r="D570" t="s">
        <v>609</v>
      </c>
      <c r="E570" t="s">
        <v>1724</v>
      </c>
      <c r="F570" t="s">
        <v>1725</v>
      </c>
      <c r="H570" t="s">
        <v>1729</v>
      </c>
      <c r="J570" t="s">
        <v>1730</v>
      </c>
      <c r="K570" t="s">
        <v>6430</v>
      </c>
      <c r="L570" t="s">
        <v>571</v>
      </c>
      <c r="M570" t="s">
        <v>1731</v>
      </c>
    </row>
    <row r="571" spans="1:13" x14ac:dyDescent="0.3">
      <c r="A571" t="s">
        <v>13</v>
      </c>
      <c r="B571" t="s">
        <v>37</v>
      </c>
      <c r="C571" t="s">
        <v>38</v>
      </c>
      <c r="D571" t="s">
        <v>609</v>
      </c>
      <c r="E571" t="s">
        <v>1724</v>
      </c>
      <c r="F571" t="s">
        <v>1725</v>
      </c>
      <c r="H571" t="s">
        <v>1732</v>
      </c>
      <c r="J571" t="s">
        <v>1733</v>
      </c>
      <c r="K571" t="s">
        <v>6430</v>
      </c>
      <c r="L571" t="s">
        <v>571</v>
      </c>
      <c r="M571" t="s">
        <v>1734</v>
      </c>
    </row>
    <row r="572" spans="1:13" x14ac:dyDescent="0.3">
      <c r="A572" t="s">
        <v>13</v>
      </c>
      <c r="B572" t="s">
        <v>37</v>
      </c>
      <c r="C572" t="s">
        <v>38</v>
      </c>
      <c r="D572" t="s">
        <v>609</v>
      </c>
      <c r="E572" t="s">
        <v>1735</v>
      </c>
      <c r="F572" t="s">
        <v>1736</v>
      </c>
      <c r="H572" t="s">
        <v>1675</v>
      </c>
      <c r="J572" t="s">
        <v>1737</v>
      </c>
      <c r="K572" t="s">
        <v>6430</v>
      </c>
      <c r="L572" t="s">
        <v>571</v>
      </c>
      <c r="M572" t="s">
        <v>1723</v>
      </c>
    </row>
    <row r="573" spans="1:13" x14ac:dyDescent="0.3">
      <c r="A573" t="s">
        <v>13</v>
      </c>
      <c r="B573" t="s">
        <v>37</v>
      </c>
      <c r="C573" t="s">
        <v>54</v>
      </c>
      <c r="D573" t="s">
        <v>305</v>
      </c>
      <c r="E573" t="s">
        <v>2846</v>
      </c>
      <c r="F573" t="s">
        <v>6914</v>
      </c>
      <c r="H573" t="s">
        <v>6915</v>
      </c>
      <c r="J573" t="s">
        <v>6916</v>
      </c>
      <c r="K573" t="s">
        <v>6430</v>
      </c>
      <c r="L573" t="s">
        <v>6428</v>
      </c>
      <c r="M573" t="s">
        <v>510</v>
      </c>
    </row>
    <row r="574" spans="1:13" x14ac:dyDescent="0.3">
      <c r="A574" t="s">
        <v>13</v>
      </c>
      <c r="B574" t="s">
        <v>191</v>
      </c>
      <c r="C574" t="s">
        <v>192</v>
      </c>
      <c r="D574" t="s">
        <v>193</v>
      </c>
      <c r="E574" t="s">
        <v>1738</v>
      </c>
      <c r="F574" t="s">
        <v>1739</v>
      </c>
      <c r="H574" t="s">
        <v>1740</v>
      </c>
      <c r="J574" t="s">
        <v>1741</v>
      </c>
      <c r="K574" t="s">
        <v>6430</v>
      </c>
      <c r="L574" t="s">
        <v>9833</v>
      </c>
      <c r="M574" t="s">
        <v>139</v>
      </c>
    </row>
    <row r="575" spans="1:13" x14ac:dyDescent="0.3">
      <c r="A575" t="s">
        <v>13</v>
      </c>
      <c r="B575" t="s">
        <v>122</v>
      </c>
      <c r="C575" t="s">
        <v>123</v>
      </c>
      <c r="D575" t="s">
        <v>140</v>
      </c>
      <c r="E575" t="s">
        <v>149</v>
      </c>
      <c r="F575" t="s">
        <v>159</v>
      </c>
      <c r="H575" t="s">
        <v>160</v>
      </c>
      <c r="J575" t="s">
        <v>161</v>
      </c>
      <c r="K575" t="s">
        <v>21</v>
      </c>
      <c r="L575" t="s">
        <v>9840</v>
      </c>
      <c r="M575" t="s">
        <v>162</v>
      </c>
    </row>
    <row r="576" spans="1:13" x14ac:dyDescent="0.3">
      <c r="A576" t="s">
        <v>13</v>
      </c>
      <c r="B576" t="s">
        <v>122</v>
      </c>
      <c r="C576" t="s">
        <v>123</v>
      </c>
      <c r="D576" t="s">
        <v>140</v>
      </c>
      <c r="E576" t="s">
        <v>149</v>
      </c>
      <c r="F576" t="s">
        <v>159</v>
      </c>
      <c r="H576" t="s">
        <v>7629</v>
      </c>
      <c r="J576" t="s">
        <v>7630</v>
      </c>
      <c r="K576" t="s">
        <v>6430</v>
      </c>
      <c r="L576" t="s">
        <v>6428</v>
      </c>
      <c r="M576" t="s">
        <v>7600</v>
      </c>
    </row>
    <row r="577" spans="1:13" x14ac:dyDescent="0.3">
      <c r="A577" t="s">
        <v>13</v>
      </c>
      <c r="B577" t="s">
        <v>220</v>
      </c>
      <c r="C577" t="s">
        <v>221</v>
      </c>
      <c r="D577" t="s">
        <v>265</v>
      </c>
      <c r="E577" t="s">
        <v>468</v>
      </c>
      <c r="F577" t="s">
        <v>8122</v>
      </c>
      <c r="H577" t="s">
        <v>8123</v>
      </c>
      <c r="J577" t="s">
        <v>8124</v>
      </c>
      <c r="K577" t="s">
        <v>6430</v>
      </c>
      <c r="L577" t="s">
        <v>6428</v>
      </c>
      <c r="M577" t="s">
        <v>8125</v>
      </c>
    </row>
    <row r="578" spans="1:13" x14ac:dyDescent="0.3">
      <c r="A578" t="s">
        <v>13</v>
      </c>
      <c r="B578" t="s">
        <v>14</v>
      </c>
      <c r="C578" t="s">
        <v>15</v>
      </c>
      <c r="D578" t="s">
        <v>295</v>
      </c>
      <c r="E578" t="s">
        <v>5931</v>
      </c>
      <c r="F578" t="s">
        <v>5932</v>
      </c>
      <c r="H578" t="s">
        <v>6440</v>
      </c>
      <c r="J578" t="s">
        <v>6441</v>
      </c>
      <c r="K578" t="s">
        <v>6430</v>
      </c>
      <c r="L578" t="s">
        <v>6428</v>
      </c>
      <c r="M578" t="s">
        <v>6442</v>
      </c>
    </row>
    <row r="579" spans="1:13" x14ac:dyDescent="0.3">
      <c r="A579" t="s">
        <v>13</v>
      </c>
      <c r="B579" t="s">
        <v>220</v>
      </c>
      <c r="C579" t="s">
        <v>221</v>
      </c>
      <c r="E579" t="s">
        <v>1089</v>
      </c>
      <c r="F579" t="s">
        <v>8126</v>
      </c>
      <c r="H579" t="s">
        <v>8127</v>
      </c>
      <c r="J579" t="s">
        <v>8128</v>
      </c>
      <c r="K579" t="s">
        <v>6430</v>
      </c>
      <c r="L579" t="s">
        <v>6428</v>
      </c>
      <c r="M579" t="s">
        <v>1875</v>
      </c>
    </row>
    <row r="580" spans="1:13" x14ac:dyDescent="0.3">
      <c r="A580" t="s">
        <v>13</v>
      </c>
      <c r="B580" t="s">
        <v>220</v>
      </c>
      <c r="C580" t="s">
        <v>221</v>
      </c>
      <c r="E580" t="s">
        <v>1089</v>
      </c>
      <c r="F580" t="s">
        <v>8126</v>
      </c>
      <c r="H580" t="s">
        <v>8129</v>
      </c>
      <c r="J580" t="s">
        <v>8130</v>
      </c>
      <c r="K580" t="s">
        <v>6430</v>
      </c>
      <c r="L580" t="s">
        <v>6428</v>
      </c>
      <c r="M580" t="s">
        <v>4395</v>
      </c>
    </row>
    <row r="581" spans="1:13" x14ac:dyDescent="0.3">
      <c r="A581" t="s">
        <v>13</v>
      </c>
      <c r="B581" t="s">
        <v>37</v>
      </c>
      <c r="C581" t="s">
        <v>54</v>
      </c>
      <c r="D581" t="s">
        <v>305</v>
      </c>
      <c r="E581" t="s">
        <v>6917</v>
      </c>
      <c r="F581" t="s">
        <v>6918</v>
      </c>
      <c r="H581" t="s">
        <v>6919</v>
      </c>
      <c r="J581" t="s">
        <v>6920</v>
      </c>
      <c r="K581" t="s">
        <v>6430</v>
      </c>
      <c r="L581" t="s">
        <v>6428</v>
      </c>
      <c r="M581" t="s">
        <v>6921</v>
      </c>
    </row>
    <row r="582" spans="1:13" x14ac:dyDescent="0.3">
      <c r="A582" t="s">
        <v>13</v>
      </c>
      <c r="B582" t="s">
        <v>37</v>
      </c>
      <c r="C582" t="s">
        <v>1206</v>
      </c>
      <c r="D582" t="s">
        <v>1207</v>
      </c>
      <c r="E582" t="s">
        <v>1742</v>
      </c>
      <c r="F582" t="s">
        <v>1743</v>
      </c>
      <c r="H582" t="s">
        <v>1744</v>
      </c>
      <c r="J582" t="s">
        <v>1745</v>
      </c>
      <c r="K582" t="s">
        <v>6430</v>
      </c>
      <c r="L582" t="s">
        <v>571</v>
      </c>
      <c r="M582" t="s">
        <v>1746</v>
      </c>
    </row>
    <row r="583" spans="1:13" x14ac:dyDescent="0.3">
      <c r="A583" t="s">
        <v>13</v>
      </c>
      <c r="B583" t="s">
        <v>14</v>
      </c>
      <c r="C583" t="s">
        <v>15</v>
      </c>
      <c r="D583" t="s">
        <v>2051</v>
      </c>
      <c r="E583" t="s">
        <v>6443</v>
      </c>
      <c r="F583" t="s">
        <v>6444</v>
      </c>
      <c r="H583" t="s">
        <v>6445</v>
      </c>
      <c r="J583" t="s">
        <v>6446</v>
      </c>
      <c r="K583" t="s">
        <v>6430</v>
      </c>
      <c r="L583" t="s">
        <v>6428</v>
      </c>
      <c r="M583" t="s">
        <v>6447</v>
      </c>
    </row>
    <row r="584" spans="1:13" x14ac:dyDescent="0.3">
      <c r="A584" t="s">
        <v>13</v>
      </c>
      <c r="B584" t="s">
        <v>14</v>
      </c>
      <c r="C584" t="s">
        <v>15</v>
      </c>
      <c r="D584" t="s">
        <v>2051</v>
      </c>
      <c r="E584" t="s">
        <v>6443</v>
      </c>
      <c r="F584" t="s">
        <v>6444</v>
      </c>
      <c r="H584" t="s">
        <v>6448</v>
      </c>
      <c r="J584" t="s">
        <v>6449</v>
      </c>
      <c r="K584" t="s">
        <v>6430</v>
      </c>
      <c r="L584" t="s">
        <v>6428</v>
      </c>
      <c r="M584" t="s">
        <v>6450</v>
      </c>
    </row>
    <row r="585" spans="1:13" x14ac:dyDescent="0.3">
      <c r="A585" t="s">
        <v>13</v>
      </c>
      <c r="B585" t="s">
        <v>14</v>
      </c>
      <c r="C585" t="s">
        <v>15</v>
      </c>
      <c r="D585" t="s">
        <v>3549</v>
      </c>
      <c r="E585" t="s">
        <v>6431</v>
      </c>
      <c r="F585" t="s">
        <v>6451</v>
      </c>
      <c r="H585" t="s">
        <v>6452</v>
      </c>
      <c r="J585" t="s">
        <v>6453</v>
      </c>
      <c r="K585" t="s">
        <v>6430</v>
      </c>
      <c r="L585" t="s">
        <v>6428</v>
      </c>
      <c r="M585" t="s">
        <v>6454</v>
      </c>
    </row>
    <row r="586" spans="1:13" x14ac:dyDescent="0.3">
      <c r="A586" t="s">
        <v>13</v>
      </c>
      <c r="B586" t="s">
        <v>37</v>
      </c>
      <c r="C586" t="s">
        <v>54</v>
      </c>
      <c r="D586" t="s">
        <v>61</v>
      </c>
      <c r="E586" t="s">
        <v>6922</v>
      </c>
      <c r="F586" t="s">
        <v>6923</v>
      </c>
      <c r="H586" t="s">
        <v>856</v>
      </c>
      <c r="J586" t="s">
        <v>6924</v>
      </c>
      <c r="K586" t="s">
        <v>6430</v>
      </c>
      <c r="L586" t="s">
        <v>6428</v>
      </c>
      <c r="M586" t="s">
        <v>6740</v>
      </c>
    </row>
    <row r="587" spans="1:13" x14ac:dyDescent="0.3">
      <c r="A587" t="s">
        <v>13</v>
      </c>
      <c r="B587" t="s">
        <v>37</v>
      </c>
      <c r="C587" t="s">
        <v>54</v>
      </c>
      <c r="D587" t="s">
        <v>61</v>
      </c>
      <c r="E587" t="s">
        <v>6922</v>
      </c>
      <c r="F587" t="s">
        <v>6923</v>
      </c>
      <c r="H587" t="s">
        <v>2785</v>
      </c>
      <c r="J587" t="s">
        <v>6925</v>
      </c>
      <c r="K587" t="s">
        <v>6430</v>
      </c>
      <c r="L587" t="s">
        <v>6428</v>
      </c>
      <c r="M587" t="s">
        <v>6926</v>
      </c>
    </row>
    <row r="588" spans="1:13" x14ac:dyDescent="0.3">
      <c r="A588" t="s">
        <v>13</v>
      </c>
      <c r="B588" t="s">
        <v>37</v>
      </c>
      <c r="C588" t="s">
        <v>54</v>
      </c>
      <c r="D588" t="s">
        <v>305</v>
      </c>
      <c r="E588" t="s">
        <v>2316</v>
      </c>
      <c r="F588" t="s">
        <v>6927</v>
      </c>
      <c r="H588" t="s">
        <v>2221</v>
      </c>
      <c r="J588" t="s">
        <v>6928</v>
      </c>
      <c r="K588" t="s">
        <v>6430</v>
      </c>
      <c r="L588" t="s">
        <v>6428</v>
      </c>
      <c r="M588" t="s">
        <v>999</v>
      </c>
    </row>
    <row r="589" spans="1:13" x14ac:dyDescent="0.3">
      <c r="A589" t="s">
        <v>13</v>
      </c>
      <c r="B589" t="s">
        <v>37</v>
      </c>
      <c r="C589" t="s">
        <v>54</v>
      </c>
      <c r="D589" t="s">
        <v>305</v>
      </c>
      <c r="E589" t="s">
        <v>2316</v>
      </c>
      <c r="F589" t="s">
        <v>6927</v>
      </c>
      <c r="H589" t="s">
        <v>1585</v>
      </c>
      <c r="J589" t="s">
        <v>6929</v>
      </c>
      <c r="K589" t="s">
        <v>6430</v>
      </c>
      <c r="L589" t="s">
        <v>6428</v>
      </c>
      <c r="M589" t="s">
        <v>6930</v>
      </c>
    </row>
    <row r="590" spans="1:13" x14ac:dyDescent="0.3">
      <c r="A590" t="s">
        <v>13</v>
      </c>
      <c r="B590" t="s">
        <v>37</v>
      </c>
      <c r="C590" t="s">
        <v>54</v>
      </c>
      <c r="D590" t="s">
        <v>305</v>
      </c>
      <c r="E590" t="s">
        <v>6931</v>
      </c>
      <c r="F590" t="s">
        <v>6932</v>
      </c>
      <c r="H590" t="s">
        <v>4790</v>
      </c>
      <c r="J590" t="s">
        <v>6933</v>
      </c>
      <c r="K590" t="s">
        <v>6430</v>
      </c>
      <c r="L590" t="s">
        <v>6428</v>
      </c>
      <c r="M590" t="s">
        <v>3867</v>
      </c>
    </row>
    <row r="591" spans="1:13" x14ac:dyDescent="0.3">
      <c r="A591" t="s">
        <v>13</v>
      </c>
      <c r="B591" t="s">
        <v>270</v>
      </c>
      <c r="C591" t="s">
        <v>271</v>
      </c>
      <c r="D591" t="s">
        <v>1000</v>
      </c>
      <c r="E591" t="s">
        <v>1747</v>
      </c>
      <c r="F591" t="s">
        <v>1748</v>
      </c>
      <c r="H591" t="s">
        <v>1749</v>
      </c>
      <c r="J591" t="s">
        <v>1750</v>
      </c>
      <c r="K591" t="s">
        <v>6430</v>
      </c>
      <c r="L591" t="s">
        <v>571</v>
      </c>
      <c r="M591" t="s">
        <v>1751</v>
      </c>
    </row>
    <row r="592" spans="1:13" x14ac:dyDescent="0.3">
      <c r="A592" t="s">
        <v>13</v>
      </c>
      <c r="B592" t="s">
        <v>37</v>
      </c>
      <c r="C592" t="s">
        <v>54</v>
      </c>
      <c r="D592" t="s">
        <v>55</v>
      </c>
      <c r="E592" t="s">
        <v>6934</v>
      </c>
      <c r="F592" t="s">
        <v>6935</v>
      </c>
      <c r="H592" t="s">
        <v>6936</v>
      </c>
      <c r="J592" t="s">
        <v>6937</v>
      </c>
      <c r="K592" t="s">
        <v>6430</v>
      </c>
      <c r="L592" t="s">
        <v>6428</v>
      </c>
      <c r="M592" t="s">
        <v>6938</v>
      </c>
    </row>
    <row r="593" spans="1:13" x14ac:dyDescent="0.3">
      <c r="A593" t="s">
        <v>13</v>
      </c>
      <c r="B593" t="s">
        <v>14</v>
      </c>
      <c r="C593" t="s">
        <v>15</v>
      </c>
      <c r="D593" t="s">
        <v>2051</v>
      </c>
      <c r="E593" t="s">
        <v>2052</v>
      </c>
      <c r="F593" t="s">
        <v>6455</v>
      </c>
      <c r="H593" t="s">
        <v>6456</v>
      </c>
      <c r="J593" t="s">
        <v>6457</v>
      </c>
      <c r="K593" t="s">
        <v>6430</v>
      </c>
      <c r="L593" t="s">
        <v>6428</v>
      </c>
      <c r="M593" t="s">
        <v>139</v>
      </c>
    </row>
    <row r="594" spans="1:13" x14ac:dyDescent="0.3">
      <c r="A594" t="s">
        <v>13</v>
      </c>
      <c r="B594" t="s">
        <v>37</v>
      </c>
      <c r="C594" t="s">
        <v>54</v>
      </c>
      <c r="D594" t="s">
        <v>55</v>
      </c>
      <c r="E594" t="s">
        <v>6939</v>
      </c>
      <c r="F594" t="s">
        <v>6940</v>
      </c>
      <c r="H594" t="s">
        <v>6941</v>
      </c>
      <c r="J594" t="s">
        <v>6942</v>
      </c>
      <c r="K594" t="s">
        <v>6430</v>
      </c>
      <c r="L594" t="s">
        <v>6428</v>
      </c>
      <c r="M594" t="s">
        <v>6943</v>
      </c>
    </row>
    <row r="595" spans="1:13" x14ac:dyDescent="0.3">
      <c r="A595" t="s">
        <v>13</v>
      </c>
      <c r="B595" t="s">
        <v>14</v>
      </c>
      <c r="C595" t="s">
        <v>15</v>
      </c>
      <c r="D595" t="s">
        <v>16</v>
      </c>
      <c r="E595" t="s">
        <v>6458</v>
      </c>
      <c r="F595" t="s">
        <v>6459</v>
      </c>
      <c r="H595" t="s">
        <v>6460</v>
      </c>
      <c r="J595" t="s">
        <v>6461</v>
      </c>
      <c r="K595" t="s">
        <v>6430</v>
      </c>
      <c r="L595" t="s">
        <v>6428</v>
      </c>
      <c r="M595" t="s">
        <v>2293</v>
      </c>
    </row>
    <row r="596" spans="1:13" x14ac:dyDescent="0.3">
      <c r="A596" t="s">
        <v>13</v>
      </c>
      <c r="B596" t="s">
        <v>220</v>
      </c>
      <c r="C596" t="s">
        <v>221</v>
      </c>
      <c r="D596" t="s">
        <v>645</v>
      </c>
      <c r="E596" t="s">
        <v>1752</v>
      </c>
      <c r="F596" t="s">
        <v>1753</v>
      </c>
      <c r="H596" t="s">
        <v>1754</v>
      </c>
      <c r="J596" t="s">
        <v>1755</v>
      </c>
      <c r="K596" t="s">
        <v>6430</v>
      </c>
      <c r="L596" t="s">
        <v>9833</v>
      </c>
      <c r="M596" t="s">
        <v>1756</v>
      </c>
    </row>
    <row r="597" spans="1:13" x14ac:dyDescent="0.3">
      <c r="A597" t="s">
        <v>13</v>
      </c>
      <c r="B597" t="s">
        <v>220</v>
      </c>
      <c r="C597" t="s">
        <v>221</v>
      </c>
      <c r="D597" t="s">
        <v>222</v>
      </c>
      <c r="E597" t="s">
        <v>1522</v>
      </c>
      <c r="F597" t="s">
        <v>8131</v>
      </c>
      <c r="H597" t="s">
        <v>8132</v>
      </c>
      <c r="J597" t="s">
        <v>8133</v>
      </c>
      <c r="K597" t="s">
        <v>6430</v>
      </c>
      <c r="L597" t="s">
        <v>6428</v>
      </c>
      <c r="M597" t="s">
        <v>8134</v>
      </c>
    </row>
    <row r="598" spans="1:13" x14ac:dyDescent="0.3">
      <c r="A598" t="s">
        <v>13</v>
      </c>
      <c r="B598" t="s">
        <v>220</v>
      </c>
      <c r="C598" t="s">
        <v>221</v>
      </c>
      <c r="D598" t="s">
        <v>222</v>
      </c>
      <c r="E598" t="s">
        <v>1522</v>
      </c>
      <c r="F598" t="s">
        <v>8131</v>
      </c>
      <c r="H598" t="s">
        <v>8135</v>
      </c>
      <c r="J598" t="s">
        <v>8136</v>
      </c>
      <c r="K598" t="s">
        <v>6430</v>
      </c>
      <c r="L598" t="s">
        <v>6428</v>
      </c>
      <c r="M598" t="s">
        <v>8137</v>
      </c>
    </row>
    <row r="599" spans="1:13" x14ac:dyDescent="0.3">
      <c r="A599" t="s">
        <v>13</v>
      </c>
      <c r="B599" t="s">
        <v>80</v>
      </c>
      <c r="C599" t="s">
        <v>81</v>
      </c>
      <c r="D599" t="s">
        <v>88</v>
      </c>
      <c r="E599" t="s">
        <v>7520</v>
      </c>
      <c r="F599" t="s">
        <v>7521</v>
      </c>
      <c r="H599" t="s">
        <v>7522</v>
      </c>
      <c r="J599" t="s">
        <v>7523</v>
      </c>
      <c r="K599" t="s">
        <v>6430</v>
      </c>
      <c r="L599" t="s">
        <v>6428</v>
      </c>
      <c r="M599" t="s">
        <v>320</v>
      </c>
    </row>
    <row r="600" spans="1:13" x14ac:dyDescent="0.3">
      <c r="A600" t="s">
        <v>13</v>
      </c>
      <c r="B600" t="s">
        <v>220</v>
      </c>
      <c r="C600" t="s">
        <v>221</v>
      </c>
      <c r="D600" t="s">
        <v>645</v>
      </c>
      <c r="E600" t="s">
        <v>1752</v>
      </c>
      <c r="F600" t="s">
        <v>1757</v>
      </c>
      <c r="H600" t="s">
        <v>1758</v>
      </c>
      <c r="J600" t="s">
        <v>1759</v>
      </c>
      <c r="K600" t="s">
        <v>6430</v>
      </c>
      <c r="L600" t="s">
        <v>9833</v>
      </c>
      <c r="M600" t="s">
        <v>1760</v>
      </c>
    </row>
    <row r="601" spans="1:13" x14ac:dyDescent="0.3">
      <c r="A601" t="s">
        <v>13</v>
      </c>
      <c r="B601" t="s">
        <v>220</v>
      </c>
      <c r="C601" t="s">
        <v>221</v>
      </c>
      <c r="D601" t="s">
        <v>645</v>
      </c>
      <c r="E601" t="s">
        <v>1761</v>
      </c>
      <c r="F601" t="s">
        <v>1762</v>
      </c>
      <c r="H601" t="s">
        <v>1763</v>
      </c>
      <c r="J601" t="s">
        <v>1764</v>
      </c>
      <c r="K601" t="s">
        <v>6430</v>
      </c>
      <c r="L601" t="s">
        <v>571</v>
      </c>
      <c r="M601" t="s">
        <v>1068</v>
      </c>
    </row>
    <row r="602" spans="1:13" x14ac:dyDescent="0.3">
      <c r="A602" t="s">
        <v>13</v>
      </c>
      <c r="B602" t="s">
        <v>220</v>
      </c>
      <c r="C602" t="s">
        <v>221</v>
      </c>
      <c r="D602" t="s">
        <v>645</v>
      </c>
      <c r="E602" t="s">
        <v>1761</v>
      </c>
      <c r="F602" t="s">
        <v>1762</v>
      </c>
      <c r="H602" t="s">
        <v>1765</v>
      </c>
      <c r="J602" t="s">
        <v>1766</v>
      </c>
      <c r="K602" t="s">
        <v>6430</v>
      </c>
      <c r="L602" t="s">
        <v>571</v>
      </c>
      <c r="M602" t="s">
        <v>1767</v>
      </c>
    </row>
    <row r="603" spans="1:13" x14ac:dyDescent="0.3">
      <c r="A603" t="s">
        <v>13</v>
      </c>
      <c r="B603" t="s">
        <v>220</v>
      </c>
      <c r="C603" t="s">
        <v>221</v>
      </c>
      <c r="D603" t="s">
        <v>645</v>
      </c>
      <c r="E603" t="s">
        <v>1761</v>
      </c>
      <c r="F603" t="s">
        <v>1768</v>
      </c>
      <c r="H603" t="s">
        <v>1769</v>
      </c>
      <c r="J603" t="s">
        <v>1770</v>
      </c>
      <c r="K603" t="s">
        <v>6430</v>
      </c>
      <c r="L603" t="s">
        <v>571</v>
      </c>
      <c r="M603" t="s">
        <v>1771</v>
      </c>
    </row>
    <row r="604" spans="1:13" x14ac:dyDescent="0.3">
      <c r="A604" t="s">
        <v>13</v>
      </c>
      <c r="B604" t="s">
        <v>220</v>
      </c>
      <c r="C604" t="s">
        <v>221</v>
      </c>
      <c r="D604" t="s">
        <v>645</v>
      </c>
      <c r="E604" t="s">
        <v>1761</v>
      </c>
      <c r="F604" t="s">
        <v>1768</v>
      </c>
      <c r="H604" t="s">
        <v>1772</v>
      </c>
      <c r="J604" t="s">
        <v>1773</v>
      </c>
      <c r="K604" t="s">
        <v>6430</v>
      </c>
      <c r="L604" t="s">
        <v>571</v>
      </c>
      <c r="M604" t="s">
        <v>1774</v>
      </c>
    </row>
    <row r="605" spans="1:13" x14ac:dyDescent="0.3">
      <c r="A605" t="s">
        <v>13</v>
      </c>
      <c r="B605" t="s">
        <v>220</v>
      </c>
      <c r="C605" t="s">
        <v>221</v>
      </c>
      <c r="D605" t="s">
        <v>645</v>
      </c>
      <c r="E605" t="s">
        <v>1761</v>
      </c>
      <c r="F605" t="s">
        <v>1768</v>
      </c>
      <c r="H605" t="s">
        <v>1775</v>
      </c>
      <c r="J605" t="s">
        <v>1776</v>
      </c>
      <c r="K605" t="s">
        <v>6430</v>
      </c>
      <c r="L605" t="s">
        <v>571</v>
      </c>
      <c r="M605" t="s">
        <v>1777</v>
      </c>
    </row>
    <row r="606" spans="1:13" x14ac:dyDescent="0.3">
      <c r="A606" t="s">
        <v>13</v>
      </c>
      <c r="B606" t="s">
        <v>220</v>
      </c>
      <c r="C606" t="s">
        <v>221</v>
      </c>
      <c r="D606" t="s">
        <v>645</v>
      </c>
      <c r="E606" t="s">
        <v>1761</v>
      </c>
      <c r="F606" t="s">
        <v>1768</v>
      </c>
      <c r="H606" t="s">
        <v>1778</v>
      </c>
      <c r="J606" t="s">
        <v>1779</v>
      </c>
      <c r="K606" t="s">
        <v>6430</v>
      </c>
      <c r="L606" t="s">
        <v>571</v>
      </c>
      <c r="M606" t="s">
        <v>1780</v>
      </c>
    </row>
    <row r="607" spans="1:13" x14ac:dyDescent="0.3">
      <c r="A607" t="s">
        <v>13</v>
      </c>
      <c r="B607" t="s">
        <v>14</v>
      </c>
      <c r="C607" t="s">
        <v>15</v>
      </c>
      <c r="D607" t="s">
        <v>16</v>
      </c>
      <c r="E607" t="s">
        <v>17</v>
      </c>
      <c r="F607" t="s">
        <v>18</v>
      </c>
      <c r="H607" t="s">
        <v>19</v>
      </c>
      <c r="J607" t="s">
        <v>20</v>
      </c>
      <c r="K607" t="s">
        <v>21</v>
      </c>
      <c r="L607" t="s">
        <v>9837</v>
      </c>
      <c r="M607" t="s">
        <v>23</v>
      </c>
    </row>
    <row r="608" spans="1:13" x14ac:dyDescent="0.3">
      <c r="A608" t="s">
        <v>13</v>
      </c>
      <c r="B608" t="s">
        <v>80</v>
      </c>
      <c r="C608" t="s">
        <v>81</v>
      </c>
      <c r="D608" t="s">
        <v>88</v>
      </c>
      <c r="E608" t="s">
        <v>339</v>
      </c>
      <c r="F608" t="s">
        <v>1781</v>
      </c>
      <c r="H608" t="s">
        <v>1782</v>
      </c>
      <c r="J608" t="s">
        <v>1783</v>
      </c>
      <c r="K608" t="s">
        <v>6430</v>
      </c>
      <c r="L608" t="s">
        <v>571</v>
      </c>
      <c r="M608" t="s">
        <v>369</v>
      </c>
    </row>
    <row r="609" spans="1:13" x14ac:dyDescent="0.3">
      <c r="A609" t="s">
        <v>13</v>
      </c>
      <c r="B609" t="s">
        <v>191</v>
      </c>
      <c r="C609" t="s">
        <v>192</v>
      </c>
      <c r="D609" t="s">
        <v>204</v>
      </c>
      <c r="E609" t="s">
        <v>625</v>
      </c>
      <c r="F609" t="s">
        <v>1784</v>
      </c>
      <c r="H609" t="s">
        <v>1785</v>
      </c>
      <c r="J609" t="s">
        <v>1786</v>
      </c>
      <c r="K609" t="s">
        <v>6430</v>
      </c>
      <c r="L609" t="s">
        <v>571</v>
      </c>
      <c r="M609" t="s">
        <v>1787</v>
      </c>
    </row>
    <row r="610" spans="1:13" x14ac:dyDescent="0.3">
      <c r="A610" t="s">
        <v>13</v>
      </c>
      <c r="B610" t="s">
        <v>191</v>
      </c>
      <c r="C610" t="s">
        <v>192</v>
      </c>
      <c r="D610" t="s">
        <v>204</v>
      </c>
      <c r="E610" t="s">
        <v>625</v>
      </c>
      <c r="F610" t="s">
        <v>1784</v>
      </c>
      <c r="H610" t="s">
        <v>77</v>
      </c>
      <c r="J610" t="s">
        <v>1788</v>
      </c>
      <c r="K610" t="s">
        <v>6430</v>
      </c>
      <c r="L610" t="s">
        <v>571</v>
      </c>
      <c r="M610" t="s">
        <v>1789</v>
      </c>
    </row>
    <row r="611" spans="1:13" x14ac:dyDescent="0.3">
      <c r="A611" t="s">
        <v>13</v>
      </c>
      <c r="B611" t="s">
        <v>220</v>
      </c>
      <c r="C611" t="s">
        <v>221</v>
      </c>
      <c r="D611" t="s">
        <v>645</v>
      </c>
      <c r="E611" t="s">
        <v>8138</v>
      </c>
      <c r="F611" t="s">
        <v>8139</v>
      </c>
      <c r="H611" t="s">
        <v>2170</v>
      </c>
      <c r="J611" t="s">
        <v>8140</v>
      </c>
      <c r="K611" t="s">
        <v>6430</v>
      </c>
      <c r="L611" t="s">
        <v>6428</v>
      </c>
      <c r="M611" t="s">
        <v>8141</v>
      </c>
    </row>
    <row r="612" spans="1:13" x14ac:dyDescent="0.3">
      <c r="A612" t="s">
        <v>13</v>
      </c>
      <c r="B612" t="s">
        <v>220</v>
      </c>
      <c r="C612" t="s">
        <v>221</v>
      </c>
      <c r="D612" t="s">
        <v>265</v>
      </c>
      <c r="E612" t="s">
        <v>8142</v>
      </c>
      <c r="F612" t="s">
        <v>8143</v>
      </c>
      <c r="H612" t="s">
        <v>8144</v>
      </c>
      <c r="J612" t="s">
        <v>8145</v>
      </c>
      <c r="K612" t="s">
        <v>6430</v>
      </c>
      <c r="L612" t="s">
        <v>6428</v>
      </c>
      <c r="M612" t="s">
        <v>991</v>
      </c>
    </row>
    <row r="613" spans="1:13" x14ac:dyDescent="0.3">
      <c r="A613" t="s">
        <v>13</v>
      </c>
      <c r="B613" t="s">
        <v>191</v>
      </c>
      <c r="C613" t="s">
        <v>447</v>
      </c>
      <c r="D613" t="s">
        <v>808</v>
      </c>
      <c r="E613" t="s">
        <v>1790</v>
      </c>
      <c r="F613" t="s">
        <v>1791</v>
      </c>
      <c r="H613" t="s">
        <v>1792</v>
      </c>
      <c r="J613" t="s">
        <v>1793</v>
      </c>
      <c r="K613" t="s">
        <v>6430</v>
      </c>
      <c r="L613" t="s">
        <v>571</v>
      </c>
      <c r="M613" t="s">
        <v>1794</v>
      </c>
    </row>
    <row r="614" spans="1:13" x14ac:dyDescent="0.3">
      <c r="A614" t="s">
        <v>13</v>
      </c>
      <c r="B614" t="s">
        <v>191</v>
      </c>
      <c r="C614" t="s">
        <v>447</v>
      </c>
      <c r="D614" t="s">
        <v>808</v>
      </c>
      <c r="E614" t="s">
        <v>1790</v>
      </c>
      <c r="F614" t="s">
        <v>1791</v>
      </c>
      <c r="H614" t="s">
        <v>1795</v>
      </c>
      <c r="J614" t="s">
        <v>1796</v>
      </c>
      <c r="K614" t="s">
        <v>6430</v>
      </c>
      <c r="L614" t="s">
        <v>571</v>
      </c>
      <c r="M614" t="s">
        <v>1797</v>
      </c>
    </row>
    <row r="615" spans="1:13" x14ac:dyDescent="0.3">
      <c r="A615" t="s">
        <v>13</v>
      </c>
      <c r="B615" t="s">
        <v>191</v>
      </c>
      <c r="C615" t="s">
        <v>447</v>
      </c>
      <c r="D615" t="s">
        <v>808</v>
      </c>
      <c r="E615" t="s">
        <v>1790</v>
      </c>
      <c r="F615" t="s">
        <v>1791</v>
      </c>
      <c r="H615" t="s">
        <v>1798</v>
      </c>
      <c r="J615" t="s">
        <v>1799</v>
      </c>
      <c r="K615" t="s">
        <v>6430</v>
      </c>
      <c r="L615" t="s">
        <v>571</v>
      </c>
      <c r="M615" t="s">
        <v>1800</v>
      </c>
    </row>
    <row r="616" spans="1:13" x14ac:dyDescent="0.3">
      <c r="A616" t="s">
        <v>13</v>
      </c>
      <c r="B616" t="s">
        <v>220</v>
      </c>
      <c r="C616" t="s">
        <v>232</v>
      </c>
      <c r="D616" t="s">
        <v>651</v>
      </c>
      <c r="E616" t="s">
        <v>652</v>
      </c>
      <c r="F616" t="s">
        <v>1801</v>
      </c>
      <c r="H616" t="s">
        <v>1802</v>
      </c>
      <c r="J616" t="s">
        <v>1803</v>
      </c>
      <c r="K616" t="s">
        <v>6430</v>
      </c>
      <c r="L616" t="s">
        <v>9833</v>
      </c>
      <c r="M616" t="s">
        <v>1804</v>
      </c>
    </row>
    <row r="617" spans="1:13" x14ac:dyDescent="0.3">
      <c r="A617" t="s">
        <v>13</v>
      </c>
      <c r="B617" t="s">
        <v>37</v>
      </c>
      <c r="C617" t="s">
        <v>1006</v>
      </c>
      <c r="E617" t="s">
        <v>1007</v>
      </c>
      <c r="F617" t="s">
        <v>1805</v>
      </c>
      <c r="H617" t="s">
        <v>1806</v>
      </c>
      <c r="J617" t="s">
        <v>1807</v>
      </c>
      <c r="K617" t="s">
        <v>6430</v>
      </c>
      <c r="L617" t="s">
        <v>571</v>
      </c>
      <c r="M617" t="s">
        <v>1808</v>
      </c>
    </row>
    <row r="618" spans="1:13" x14ac:dyDescent="0.3">
      <c r="A618" t="s">
        <v>13</v>
      </c>
      <c r="B618" t="s">
        <v>270</v>
      </c>
      <c r="C618" t="s">
        <v>271</v>
      </c>
      <c r="D618" t="s">
        <v>473</v>
      </c>
      <c r="E618" t="s">
        <v>1809</v>
      </c>
      <c r="F618" t="s">
        <v>1810</v>
      </c>
      <c r="H618" t="s">
        <v>1811</v>
      </c>
      <c r="J618" t="s">
        <v>1812</v>
      </c>
      <c r="K618" t="s">
        <v>6430</v>
      </c>
      <c r="L618" t="s">
        <v>571</v>
      </c>
      <c r="M618" t="s">
        <v>1813</v>
      </c>
    </row>
    <row r="619" spans="1:13" x14ac:dyDescent="0.3">
      <c r="A619" t="s">
        <v>13</v>
      </c>
      <c r="B619" t="s">
        <v>220</v>
      </c>
      <c r="C619" t="s">
        <v>221</v>
      </c>
      <c r="D619" t="s">
        <v>1063</v>
      </c>
      <c r="E619" t="s">
        <v>1814</v>
      </c>
      <c r="F619" t="s">
        <v>1815</v>
      </c>
      <c r="H619" t="s">
        <v>1816</v>
      </c>
      <c r="J619" t="s">
        <v>1817</v>
      </c>
      <c r="K619" t="s">
        <v>6430</v>
      </c>
      <c r="L619" t="s">
        <v>9833</v>
      </c>
      <c r="M619" t="s">
        <v>93</v>
      </c>
    </row>
    <row r="620" spans="1:13" x14ac:dyDescent="0.3">
      <c r="A620" t="s">
        <v>13</v>
      </c>
      <c r="B620" t="s">
        <v>379</v>
      </c>
      <c r="C620" t="s">
        <v>978</v>
      </c>
      <c r="D620" t="s">
        <v>7833</v>
      </c>
      <c r="E620" t="s">
        <v>7834</v>
      </c>
      <c r="F620" t="s">
        <v>7835</v>
      </c>
      <c r="H620" t="s">
        <v>7836</v>
      </c>
      <c r="J620" t="s">
        <v>7837</v>
      </c>
      <c r="K620" t="s">
        <v>6430</v>
      </c>
      <c r="L620" t="s">
        <v>6428</v>
      </c>
      <c r="M620" t="s">
        <v>7838</v>
      </c>
    </row>
    <row r="621" spans="1:13" x14ac:dyDescent="0.3">
      <c r="A621" t="s">
        <v>13</v>
      </c>
      <c r="B621" t="s">
        <v>379</v>
      </c>
      <c r="C621" t="s">
        <v>978</v>
      </c>
      <c r="D621" t="s">
        <v>7833</v>
      </c>
      <c r="E621" t="s">
        <v>7834</v>
      </c>
      <c r="F621" t="s">
        <v>7835</v>
      </c>
      <c r="H621" t="s">
        <v>7839</v>
      </c>
      <c r="J621" t="s">
        <v>7840</v>
      </c>
      <c r="K621" t="s">
        <v>6430</v>
      </c>
      <c r="L621" t="s">
        <v>6428</v>
      </c>
      <c r="M621" t="s">
        <v>7810</v>
      </c>
    </row>
    <row r="622" spans="1:13" x14ac:dyDescent="0.3">
      <c r="A622" t="s">
        <v>13</v>
      </c>
      <c r="B622" t="s">
        <v>37</v>
      </c>
      <c r="C622" t="s">
        <v>54</v>
      </c>
      <c r="D622" t="s">
        <v>305</v>
      </c>
      <c r="E622" t="s">
        <v>1818</v>
      </c>
      <c r="F622" t="s">
        <v>1819</v>
      </c>
      <c r="H622" t="s">
        <v>612</v>
      </c>
      <c r="J622" t="s">
        <v>6944</v>
      </c>
      <c r="K622" t="s">
        <v>6430</v>
      </c>
      <c r="L622" t="s">
        <v>6428</v>
      </c>
      <c r="M622" t="s">
        <v>6945</v>
      </c>
    </row>
    <row r="623" spans="1:13" x14ac:dyDescent="0.3">
      <c r="A623" t="s">
        <v>13</v>
      </c>
      <c r="B623" t="s">
        <v>37</v>
      </c>
      <c r="C623" t="s">
        <v>54</v>
      </c>
      <c r="D623" t="s">
        <v>305</v>
      </c>
      <c r="E623" t="s">
        <v>1818</v>
      </c>
      <c r="F623" t="s">
        <v>1819</v>
      </c>
      <c r="H623" t="s">
        <v>1820</v>
      </c>
      <c r="J623" t="s">
        <v>1821</v>
      </c>
      <c r="K623" t="s">
        <v>6430</v>
      </c>
      <c r="L623" t="s">
        <v>9833</v>
      </c>
      <c r="M623" t="s">
        <v>1822</v>
      </c>
    </row>
    <row r="624" spans="1:13" x14ac:dyDescent="0.3">
      <c r="A624" t="s">
        <v>13</v>
      </c>
      <c r="B624" t="s">
        <v>37</v>
      </c>
      <c r="C624" t="s">
        <v>54</v>
      </c>
      <c r="D624" t="s">
        <v>305</v>
      </c>
      <c r="E624" t="s">
        <v>1818</v>
      </c>
      <c r="F624" t="s">
        <v>1819</v>
      </c>
      <c r="H624" t="s">
        <v>1823</v>
      </c>
      <c r="J624" t="s">
        <v>1824</v>
      </c>
      <c r="K624" t="s">
        <v>6430</v>
      </c>
      <c r="L624" t="s">
        <v>9833</v>
      </c>
      <c r="M624" t="s">
        <v>1825</v>
      </c>
    </row>
    <row r="625" spans="1:13" x14ac:dyDescent="0.3">
      <c r="A625" t="s">
        <v>13</v>
      </c>
      <c r="B625" t="s">
        <v>191</v>
      </c>
      <c r="C625" t="s">
        <v>447</v>
      </c>
      <c r="D625" t="s">
        <v>808</v>
      </c>
      <c r="E625" t="s">
        <v>1826</v>
      </c>
      <c r="F625" t="s">
        <v>1827</v>
      </c>
      <c r="H625" t="s">
        <v>1828</v>
      </c>
      <c r="J625" t="s">
        <v>1829</v>
      </c>
      <c r="K625" t="s">
        <v>6430</v>
      </c>
      <c r="L625" t="s">
        <v>571</v>
      </c>
      <c r="M625" t="s">
        <v>1830</v>
      </c>
    </row>
    <row r="626" spans="1:13" x14ac:dyDescent="0.3">
      <c r="A626" t="s">
        <v>13</v>
      </c>
      <c r="B626" t="s">
        <v>191</v>
      </c>
      <c r="C626" t="s">
        <v>447</v>
      </c>
      <c r="D626" t="s">
        <v>808</v>
      </c>
      <c r="E626" t="s">
        <v>1826</v>
      </c>
      <c r="F626" t="s">
        <v>1827</v>
      </c>
      <c r="H626" t="s">
        <v>1831</v>
      </c>
      <c r="J626" t="s">
        <v>1832</v>
      </c>
      <c r="K626" t="s">
        <v>6430</v>
      </c>
      <c r="L626" t="s">
        <v>571</v>
      </c>
      <c r="M626" t="s">
        <v>813</v>
      </c>
    </row>
    <row r="627" spans="1:13" x14ac:dyDescent="0.3">
      <c r="A627" t="s">
        <v>13</v>
      </c>
      <c r="B627" t="s">
        <v>220</v>
      </c>
      <c r="C627" t="s">
        <v>221</v>
      </c>
      <c r="D627" t="s">
        <v>222</v>
      </c>
      <c r="E627" t="s">
        <v>4813</v>
      </c>
      <c r="F627" t="s">
        <v>4814</v>
      </c>
      <c r="H627" t="s">
        <v>8146</v>
      </c>
      <c r="J627" t="s">
        <v>8147</v>
      </c>
      <c r="K627" t="s">
        <v>6430</v>
      </c>
      <c r="L627" t="s">
        <v>6428</v>
      </c>
      <c r="M627" t="s">
        <v>8148</v>
      </c>
    </row>
    <row r="628" spans="1:13" x14ac:dyDescent="0.3">
      <c r="A628" t="s">
        <v>13</v>
      </c>
      <c r="B628" t="s">
        <v>37</v>
      </c>
      <c r="C628" t="s">
        <v>54</v>
      </c>
      <c r="D628" t="s">
        <v>305</v>
      </c>
      <c r="E628" t="s">
        <v>3754</v>
      </c>
      <c r="F628" t="s">
        <v>3755</v>
      </c>
      <c r="H628" t="s">
        <v>3756</v>
      </c>
      <c r="J628" t="s">
        <v>3757</v>
      </c>
      <c r="K628" t="s">
        <v>6430</v>
      </c>
      <c r="L628" t="s">
        <v>6428</v>
      </c>
      <c r="M628" t="s">
        <v>3758</v>
      </c>
    </row>
    <row r="629" spans="1:13" x14ac:dyDescent="0.3">
      <c r="A629" t="s">
        <v>13</v>
      </c>
      <c r="B629" t="s">
        <v>37</v>
      </c>
      <c r="C629" t="s">
        <v>54</v>
      </c>
      <c r="D629" t="s">
        <v>305</v>
      </c>
      <c r="E629" t="s">
        <v>3754</v>
      </c>
      <c r="F629" t="s">
        <v>3755</v>
      </c>
      <c r="H629" t="s">
        <v>6946</v>
      </c>
      <c r="J629" t="s">
        <v>6947</v>
      </c>
      <c r="K629" t="s">
        <v>6430</v>
      </c>
      <c r="L629" t="s">
        <v>6428</v>
      </c>
      <c r="M629" t="s">
        <v>6948</v>
      </c>
    </row>
    <row r="630" spans="1:13" x14ac:dyDescent="0.3">
      <c r="A630" t="s">
        <v>13</v>
      </c>
      <c r="B630" t="s">
        <v>37</v>
      </c>
      <c r="C630" t="s">
        <v>54</v>
      </c>
      <c r="D630" t="s">
        <v>305</v>
      </c>
      <c r="E630" t="s">
        <v>3754</v>
      </c>
      <c r="F630" t="s">
        <v>3755</v>
      </c>
      <c r="H630" t="s">
        <v>6949</v>
      </c>
      <c r="J630" t="s">
        <v>6950</v>
      </c>
      <c r="K630" t="s">
        <v>6430</v>
      </c>
      <c r="L630" t="s">
        <v>6428</v>
      </c>
      <c r="M630" t="s">
        <v>6951</v>
      </c>
    </row>
    <row r="631" spans="1:13" x14ac:dyDescent="0.3">
      <c r="A631" t="s">
        <v>13</v>
      </c>
      <c r="B631" t="s">
        <v>37</v>
      </c>
      <c r="C631" t="s">
        <v>54</v>
      </c>
      <c r="D631" t="s">
        <v>305</v>
      </c>
      <c r="E631" t="s">
        <v>3754</v>
      </c>
      <c r="F631" t="s">
        <v>3755</v>
      </c>
      <c r="H631" t="s">
        <v>3759</v>
      </c>
      <c r="J631" t="s">
        <v>3760</v>
      </c>
      <c r="K631" t="s">
        <v>6430</v>
      </c>
      <c r="L631" t="s">
        <v>6428</v>
      </c>
      <c r="M631" t="s">
        <v>1202</v>
      </c>
    </row>
    <row r="632" spans="1:13" x14ac:dyDescent="0.3">
      <c r="A632" t="s">
        <v>13</v>
      </c>
      <c r="B632" t="s">
        <v>37</v>
      </c>
      <c r="C632" t="s">
        <v>54</v>
      </c>
      <c r="D632" t="s">
        <v>305</v>
      </c>
      <c r="E632" t="s">
        <v>3754</v>
      </c>
      <c r="F632" t="s">
        <v>3755</v>
      </c>
      <c r="H632" t="s">
        <v>6952</v>
      </c>
      <c r="J632" t="s">
        <v>6953</v>
      </c>
      <c r="K632" t="s">
        <v>6430</v>
      </c>
      <c r="L632" t="s">
        <v>6428</v>
      </c>
      <c r="M632" t="s">
        <v>2824</v>
      </c>
    </row>
    <row r="633" spans="1:13" x14ac:dyDescent="0.3">
      <c r="A633" t="s">
        <v>13</v>
      </c>
      <c r="B633" t="s">
        <v>220</v>
      </c>
      <c r="C633" t="s">
        <v>221</v>
      </c>
      <c r="D633" t="s">
        <v>265</v>
      </c>
      <c r="E633" t="s">
        <v>3143</v>
      </c>
      <c r="F633" t="s">
        <v>8149</v>
      </c>
      <c r="H633" t="s">
        <v>4418</v>
      </c>
      <c r="J633" t="s">
        <v>8150</v>
      </c>
      <c r="K633" t="s">
        <v>6430</v>
      </c>
      <c r="L633" t="s">
        <v>6428</v>
      </c>
      <c r="M633" t="s">
        <v>8151</v>
      </c>
    </row>
    <row r="634" spans="1:13" x14ac:dyDescent="0.3">
      <c r="A634" t="s">
        <v>13</v>
      </c>
      <c r="B634" t="s">
        <v>80</v>
      </c>
      <c r="C634" t="s">
        <v>81</v>
      </c>
      <c r="D634" t="s">
        <v>88</v>
      </c>
      <c r="E634" t="s">
        <v>1259</v>
      </c>
      <c r="F634" t="s">
        <v>1833</v>
      </c>
      <c r="H634" t="s">
        <v>1290</v>
      </c>
      <c r="J634" t="s">
        <v>7524</v>
      </c>
      <c r="K634" t="s">
        <v>6430</v>
      </c>
      <c r="L634" t="s">
        <v>6428</v>
      </c>
      <c r="M634" t="s">
        <v>7525</v>
      </c>
    </row>
    <row r="635" spans="1:13" x14ac:dyDescent="0.3">
      <c r="A635" t="s">
        <v>13</v>
      </c>
      <c r="B635" t="s">
        <v>80</v>
      </c>
      <c r="C635" t="s">
        <v>81</v>
      </c>
      <c r="D635" t="s">
        <v>88</v>
      </c>
      <c r="E635" t="s">
        <v>1259</v>
      </c>
      <c r="F635" t="s">
        <v>1833</v>
      </c>
      <c r="H635" t="s">
        <v>1834</v>
      </c>
      <c r="J635" t="s">
        <v>1835</v>
      </c>
      <c r="K635" t="s">
        <v>6430</v>
      </c>
      <c r="L635" t="s">
        <v>571</v>
      </c>
      <c r="M635" t="s">
        <v>1836</v>
      </c>
    </row>
    <row r="636" spans="1:13" x14ac:dyDescent="0.3">
      <c r="A636" t="s">
        <v>13</v>
      </c>
      <c r="B636" t="s">
        <v>80</v>
      </c>
      <c r="C636" t="s">
        <v>81</v>
      </c>
      <c r="D636" t="s">
        <v>88</v>
      </c>
      <c r="E636" t="s">
        <v>1259</v>
      </c>
      <c r="F636" t="s">
        <v>1833</v>
      </c>
      <c r="H636" t="s">
        <v>7526</v>
      </c>
      <c r="J636" t="s">
        <v>7527</v>
      </c>
      <c r="K636" t="s">
        <v>6430</v>
      </c>
      <c r="L636" t="s">
        <v>6428</v>
      </c>
      <c r="M636" t="s">
        <v>7528</v>
      </c>
    </row>
    <row r="637" spans="1:13" x14ac:dyDescent="0.3">
      <c r="A637" t="s">
        <v>13</v>
      </c>
      <c r="B637" t="s">
        <v>37</v>
      </c>
      <c r="C637" t="s">
        <v>54</v>
      </c>
      <c r="D637" t="s">
        <v>55</v>
      </c>
      <c r="E637" t="s">
        <v>1837</v>
      </c>
      <c r="F637" t="s">
        <v>1838</v>
      </c>
      <c r="H637" t="s">
        <v>1839</v>
      </c>
      <c r="J637" t="s">
        <v>1840</v>
      </c>
      <c r="K637" t="s">
        <v>6430</v>
      </c>
      <c r="L637" t="s">
        <v>9833</v>
      </c>
      <c r="M637" t="s">
        <v>255</v>
      </c>
    </row>
    <row r="638" spans="1:13" x14ac:dyDescent="0.3">
      <c r="A638" t="s">
        <v>13</v>
      </c>
      <c r="B638" t="s">
        <v>37</v>
      </c>
      <c r="C638" t="s">
        <v>54</v>
      </c>
      <c r="D638" t="s">
        <v>55</v>
      </c>
      <c r="E638" t="s">
        <v>1841</v>
      </c>
      <c r="F638" t="s">
        <v>1842</v>
      </c>
      <c r="H638" t="s">
        <v>1843</v>
      </c>
      <c r="J638" t="s">
        <v>1844</v>
      </c>
      <c r="K638" t="s">
        <v>6430</v>
      </c>
      <c r="L638" t="s">
        <v>9833</v>
      </c>
      <c r="M638" t="s">
        <v>1845</v>
      </c>
    </row>
    <row r="639" spans="1:13" x14ac:dyDescent="0.3">
      <c r="A639" t="s">
        <v>13</v>
      </c>
      <c r="B639" t="s">
        <v>37</v>
      </c>
      <c r="C639" t="s">
        <v>54</v>
      </c>
      <c r="D639" t="s">
        <v>55</v>
      </c>
      <c r="E639" t="s">
        <v>1841</v>
      </c>
      <c r="F639" t="s">
        <v>1842</v>
      </c>
      <c r="H639" t="s">
        <v>6954</v>
      </c>
      <c r="J639" t="s">
        <v>6955</v>
      </c>
      <c r="K639" t="s">
        <v>6430</v>
      </c>
      <c r="L639" t="s">
        <v>6428</v>
      </c>
      <c r="M639" t="s">
        <v>6956</v>
      </c>
    </row>
    <row r="640" spans="1:13" x14ac:dyDescent="0.3">
      <c r="A640" t="s">
        <v>13</v>
      </c>
      <c r="B640" t="s">
        <v>37</v>
      </c>
      <c r="C640" t="s">
        <v>54</v>
      </c>
      <c r="D640" t="s">
        <v>55</v>
      </c>
      <c r="E640" t="s">
        <v>496</v>
      </c>
      <c r="F640" t="s">
        <v>1846</v>
      </c>
      <c r="H640" t="s">
        <v>1847</v>
      </c>
      <c r="J640" t="s">
        <v>1848</v>
      </c>
      <c r="K640" t="s">
        <v>6430</v>
      </c>
      <c r="L640" t="s">
        <v>9833</v>
      </c>
      <c r="M640" t="s">
        <v>1849</v>
      </c>
    </row>
    <row r="641" spans="1:13" x14ac:dyDescent="0.3">
      <c r="A641" t="s">
        <v>13</v>
      </c>
      <c r="B641" t="s">
        <v>37</v>
      </c>
      <c r="C641" t="s">
        <v>54</v>
      </c>
      <c r="D641" t="s">
        <v>55</v>
      </c>
      <c r="E641" t="s">
        <v>496</v>
      </c>
      <c r="F641" t="s">
        <v>1846</v>
      </c>
      <c r="H641" t="s">
        <v>6957</v>
      </c>
      <c r="J641" t="s">
        <v>6958</v>
      </c>
      <c r="K641" t="s">
        <v>6430</v>
      </c>
      <c r="L641" t="s">
        <v>6428</v>
      </c>
      <c r="M641" t="s">
        <v>93</v>
      </c>
    </row>
    <row r="642" spans="1:13" x14ac:dyDescent="0.3">
      <c r="A642" t="s">
        <v>13</v>
      </c>
      <c r="B642" t="s">
        <v>37</v>
      </c>
      <c r="C642" t="s">
        <v>38</v>
      </c>
      <c r="D642" t="s">
        <v>1850</v>
      </c>
      <c r="E642" t="s">
        <v>1851</v>
      </c>
      <c r="F642" t="s">
        <v>1852</v>
      </c>
      <c r="H642" t="s">
        <v>1853</v>
      </c>
      <c r="J642" t="s">
        <v>1854</v>
      </c>
      <c r="K642" t="s">
        <v>6430</v>
      </c>
      <c r="L642" t="s">
        <v>571</v>
      </c>
      <c r="M642" t="s">
        <v>1855</v>
      </c>
    </row>
    <row r="643" spans="1:13" x14ac:dyDescent="0.3">
      <c r="A643" t="s">
        <v>13</v>
      </c>
      <c r="B643" t="s">
        <v>220</v>
      </c>
      <c r="C643" t="s">
        <v>232</v>
      </c>
      <c r="D643" t="s">
        <v>948</v>
      </c>
      <c r="E643" t="s">
        <v>1856</v>
      </c>
      <c r="F643" t="s">
        <v>1857</v>
      </c>
      <c r="H643" t="s">
        <v>1858</v>
      </c>
      <c r="J643" t="s">
        <v>1859</v>
      </c>
      <c r="K643" t="s">
        <v>6430</v>
      </c>
      <c r="L643" t="s">
        <v>9833</v>
      </c>
      <c r="M643" t="s">
        <v>1860</v>
      </c>
    </row>
    <row r="644" spans="1:13" x14ac:dyDescent="0.3">
      <c r="A644" t="s">
        <v>13</v>
      </c>
      <c r="B644" t="s">
        <v>220</v>
      </c>
      <c r="C644" t="s">
        <v>232</v>
      </c>
      <c r="D644" t="s">
        <v>948</v>
      </c>
      <c r="E644" t="s">
        <v>949</v>
      </c>
      <c r="F644" t="s">
        <v>8152</v>
      </c>
      <c r="H644" t="s">
        <v>1261</v>
      </c>
      <c r="J644" t="s">
        <v>8153</v>
      </c>
      <c r="K644" t="s">
        <v>6430</v>
      </c>
      <c r="L644" t="s">
        <v>6428</v>
      </c>
      <c r="M644" t="s">
        <v>93</v>
      </c>
    </row>
    <row r="645" spans="1:13" x14ac:dyDescent="0.3">
      <c r="A645" t="s">
        <v>13</v>
      </c>
      <c r="B645" t="s">
        <v>220</v>
      </c>
      <c r="C645" t="s">
        <v>221</v>
      </c>
      <c r="D645" t="s">
        <v>645</v>
      </c>
      <c r="E645" t="s">
        <v>2862</v>
      </c>
      <c r="F645" t="s">
        <v>4837</v>
      </c>
      <c r="H645" t="s">
        <v>8154</v>
      </c>
      <c r="J645" t="s">
        <v>8155</v>
      </c>
      <c r="K645" t="s">
        <v>6430</v>
      </c>
      <c r="L645" t="s">
        <v>6428</v>
      </c>
      <c r="M645" t="s">
        <v>8156</v>
      </c>
    </row>
    <row r="646" spans="1:13" x14ac:dyDescent="0.3">
      <c r="A646" t="s">
        <v>13</v>
      </c>
      <c r="B646" t="s">
        <v>37</v>
      </c>
      <c r="C646" t="s">
        <v>54</v>
      </c>
      <c r="D646" t="s">
        <v>305</v>
      </c>
      <c r="E646" t="s">
        <v>1861</v>
      </c>
      <c r="F646" t="s">
        <v>1862</v>
      </c>
      <c r="H646" t="s">
        <v>25</v>
      </c>
      <c r="J646" t="s">
        <v>1863</v>
      </c>
      <c r="K646" t="s">
        <v>6430</v>
      </c>
      <c r="L646" t="s">
        <v>9833</v>
      </c>
      <c r="M646" t="s">
        <v>1864</v>
      </c>
    </row>
    <row r="647" spans="1:13" x14ac:dyDescent="0.3">
      <c r="A647" t="s">
        <v>13</v>
      </c>
      <c r="B647" t="s">
        <v>37</v>
      </c>
      <c r="C647" t="s">
        <v>54</v>
      </c>
      <c r="D647" t="s">
        <v>305</v>
      </c>
      <c r="E647" t="s">
        <v>1861</v>
      </c>
      <c r="F647" t="s">
        <v>1862</v>
      </c>
      <c r="H647" t="s">
        <v>6959</v>
      </c>
      <c r="J647" t="s">
        <v>6960</v>
      </c>
      <c r="K647" t="s">
        <v>6430</v>
      </c>
      <c r="L647" t="s">
        <v>6428</v>
      </c>
      <c r="M647" t="s">
        <v>6961</v>
      </c>
    </row>
    <row r="648" spans="1:13" x14ac:dyDescent="0.3">
      <c r="A648" t="s">
        <v>13</v>
      </c>
      <c r="B648" t="s">
        <v>37</v>
      </c>
      <c r="C648" t="s">
        <v>54</v>
      </c>
      <c r="D648" t="s">
        <v>305</v>
      </c>
      <c r="E648" t="s">
        <v>1861</v>
      </c>
      <c r="F648" t="s">
        <v>1862</v>
      </c>
      <c r="H648" t="s">
        <v>6962</v>
      </c>
      <c r="J648" t="s">
        <v>6963</v>
      </c>
      <c r="K648" t="s">
        <v>6430</v>
      </c>
      <c r="L648" t="s">
        <v>6428</v>
      </c>
      <c r="M648" t="s">
        <v>6961</v>
      </c>
    </row>
    <row r="649" spans="1:13" x14ac:dyDescent="0.3">
      <c r="A649" t="s">
        <v>13</v>
      </c>
      <c r="B649" t="s">
        <v>37</v>
      </c>
      <c r="C649" t="s">
        <v>54</v>
      </c>
      <c r="D649" t="s">
        <v>305</v>
      </c>
      <c r="E649" t="s">
        <v>1861</v>
      </c>
      <c r="F649" t="s">
        <v>1862</v>
      </c>
      <c r="H649" t="s">
        <v>6964</v>
      </c>
      <c r="J649" t="s">
        <v>6965</v>
      </c>
      <c r="K649" t="s">
        <v>6430</v>
      </c>
      <c r="L649" t="s">
        <v>6428</v>
      </c>
      <c r="M649" t="s">
        <v>6966</v>
      </c>
    </row>
    <row r="650" spans="1:13" x14ac:dyDescent="0.3">
      <c r="A650" t="s">
        <v>13</v>
      </c>
      <c r="B650" t="s">
        <v>379</v>
      </c>
      <c r="C650" t="s">
        <v>380</v>
      </c>
      <c r="D650" t="s">
        <v>1901</v>
      </c>
      <c r="E650" t="s">
        <v>7841</v>
      </c>
      <c r="F650" t="s">
        <v>7842</v>
      </c>
      <c r="H650" t="s">
        <v>1843</v>
      </c>
      <c r="J650" t="s">
        <v>7843</v>
      </c>
      <c r="K650" t="s">
        <v>6430</v>
      </c>
      <c r="L650" t="s">
        <v>6428</v>
      </c>
      <c r="M650" t="s">
        <v>7773</v>
      </c>
    </row>
    <row r="651" spans="1:13" x14ac:dyDescent="0.3">
      <c r="A651" t="s">
        <v>13</v>
      </c>
      <c r="B651" t="s">
        <v>220</v>
      </c>
      <c r="C651" t="s">
        <v>221</v>
      </c>
      <c r="D651" t="s">
        <v>222</v>
      </c>
      <c r="E651" t="s">
        <v>1865</v>
      </c>
      <c r="F651" t="s">
        <v>1866</v>
      </c>
      <c r="H651" t="s">
        <v>1867</v>
      </c>
      <c r="J651" t="s">
        <v>1868</v>
      </c>
      <c r="K651" t="s">
        <v>6430</v>
      </c>
      <c r="L651" t="s">
        <v>571</v>
      </c>
      <c r="M651" t="s">
        <v>1869</v>
      </c>
    </row>
    <row r="652" spans="1:13" x14ac:dyDescent="0.3">
      <c r="A652" t="s">
        <v>13</v>
      </c>
      <c r="B652" t="s">
        <v>220</v>
      </c>
      <c r="C652" t="s">
        <v>221</v>
      </c>
      <c r="D652" t="s">
        <v>222</v>
      </c>
      <c r="E652" t="s">
        <v>1865</v>
      </c>
      <c r="F652" t="s">
        <v>1866</v>
      </c>
      <c r="H652" t="s">
        <v>1870</v>
      </c>
      <c r="J652" t="s">
        <v>1871</v>
      </c>
      <c r="K652" t="s">
        <v>6430</v>
      </c>
      <c r="L652" t="s">
        <v>9833</v>
      </c>
      <c r="M652" t="s">
        <v>1872</v>
      </c>
    </row>
    <row r="653" spans="1:13" x14ac:dyDescent="0.3">
      <c r="A653" t="s">
        <v>13</v>
      </c>
      <c r="B653" t="s">
        <v>220</v>
      </c>
      <c r="C653" t="s">
        <v>221</v>
      </c>
      <c r="D653" t="s">
        <v>222</v>
      </c>
      <c r="E653" t="s">
        <v>1865</v>
      </c>
      <c r="F653" t="s">
        <v>1866</v>
      </c>
      <c r="H653" t="s">
        <v>1873</v>
      </c>
      <c r="J653" t="s">
        <v>1874</v>
      </c>
      <c r="K653" t="s">
        <v>6430</v>
      </c>
      <c r="L653" t="s">
        <v>571</v>
      </c>
      <c r="M653" t="s">
        <v>1875</v>
      </c>
    </row>
    <row r="654" spans="1:13" x14ac:dyDescent="0.3">
      <c r="A654" t="s">
        <v>13</v>
      </c>
      <c r="B654" t="s">
        <v>220</v>
      </c>
      <c r="C654" t="s">
        <v>221</v>
      </c>
      <c r="D654" t="s">
        <v>1142</v>
      </c>
      <c r="E654" t="s">
        <v>1876</v>
      </c>
      <c r="F654" t="s">
        <v>1877</v>
      </c>
      <c r="H654" t="s">
        <v>1878</v>
      </c>
      <c r="J654" t="s">
        <v>1879</v>
      </c>
      <c r="K654" t="s">
        <v>6430</v>
      </c>
      <c r="L654" t="s">
        <v>9833</v>
      </c>
      <c r="M654" t="s">
        <v>1880</v>
      </c>
    </row>
    <row r="655" spans="1:13" x14ac:dyDescent="0.3">
      <c r="A655" t="s">
        <v>13</v>
      </c>
      <c r="B655" t="s">
        <v>220</v>
      </c>
      <c r="C655" t="s">
        <v>221</v>
      </c>
      <c r="D655" t="s">
        <v>1142</v>
      </c>
      <c r="E655" t="s">
        <v>1876</v>
      </c>
      <c r="F655" t="s">
        <v>1877</v>
      </c>
      <c r="H655" t="s">
        <v>1881</v>
      </c>
      <c r="J655" t="s">
        <v>1882</v>
      </c>
      <c r="K655" t="s">
        <v>6430</v>
      </c>
      <c r="L655" t="s">
        <v>9833</v>
      </c>
      <c r="M655" t="s">
        <v>93</v>
      </c>
    </row>
    <row r="656" spans="1:13" x14ac:dyDescent="0.3">
      <c r="A656" t="s">
        <v>13</v>
      </c>
      <c r="B656" t="s">
        <v>37</v>
      </c>
      <c r="C656" t="s">
        <v>54</v>
      </c>
      <c r="D656" t="s">
        <v>61</v>
      </c>
      <c r="E656" t="s">
        <v>6967</v>
      </c>
      <c r="F656" t="s">
        <v>6968</v>
      </c>
      <c r="H656" t="s">
        <v>4790</v>
      </c>
      <c r="J656" t="s">
        <v>6969</v>
      </c>
      <c r="K656" t="s">
        <v>6430</v>
      </c>
      <c r="L656" t="s">
        <v>6428</v>
      </c>
      <c r="M656" t="s">
        <v>6970</v>
      </c>
    </row>
    <row r="657" spans="1:13" x14ac:dyDescent="0.3">
      <c r="A657" t="s">
        <v>13</v>
      </c>
      <c r="B657" t="s">
        <v>220</v>
      </c>
      <c r="C657" t="s">
        <v>232</v>
      </c>
      <c r="D657" t="s">
        <v>260</v>
      </c>
      <c r="E657" t="s">
        <v>261</v>
      </c>
      <c r="F657" t="s">
        <v>6234</v>
      </c>
      <c r="H657" t="s">
        <v>6235</v>
      </c>
      <c r="J657" t="s">
        <v>6236</v>
      </c>
      <c r="K657" t="s">
        <v>6430</v>
      </c>
      <c r="L657" t="s">
        <v>6428</v>
      </c>
      <c r="M657" t="s">
        <v>1068</v>
      </c>
    </row>
    <row r="658" spans="1:13" x14ac:dyDescent="0.3">
      <c r="A658" t="s">
        <v>13</v>
      </c>
      <c r="B658" t="s">
        <v>14</v>
      </c>
      <c r="C658" t="s">
        <v>15</v>
      </c>
      <c r="D658" t="s">
        <v>295</v>
      </c>
      <c r="E658" t="s">
        <v>296</v>
      </c>
      <c r="F658" t="s">
        <v>297</v>
      </c>
      <c r="H658" t="s">
        <v>6462</v>
      </c>
      <c r="J658" t="s">
        <v>6463</v>
      </c>
      <c r="K658" t="s">
        <v>6430</v>
      </c>
      <c r="L658" t="s">
        <v>6428</v>
      </c>
      <c r="M658" t="s">
        <v>5947</v>
      </c>
    </row>
    <row r="659" spans="1:13" x14ac:dyDescent="0.3">
      <c r="A659" t="s">
        <v>13</v>
      </c>
      <c r="B659" t="s">
        <v>14</v>
      </c>
      <c r="C659" t="s">
        <v>15</v>
      </c>
      <c r="D659" t="s">
        <v>295</v>
      </c>
      <c r="E659" t="s">
        <v>296</v>
      </c>
      <c r="F659" t="s">
        <v>297</v>
      </c>
      <c r="H659" t="s">
        <v>6464</v>
      </c>
      <c r="J659" t="s">
        <v>6465</v>
      </c>
      <c r="K659" t="s">
        <v>6430</v>
      </c>
      <c r="L659" t="s">
        <v>6428</v>
      </c>
      <c r="M659" t="s">
        <v>6466</v>
      </c>
    </row>
    <row r="660" spans="1:13" x14ac:dyDescent="0.3">
      <c r="A660" t="s">
        <v>13</v>
      </c>
      <c r="B660" t="s">
        <v>14</v>
      </c>
      <c r="C660" t="s">
        <v>15</v>
      </c>
      <c r="D660" t="s">
        <v>295</v>
      </c>
      <c r="E660" t="s">
        <v>5944</v>
      </c>
      <c r="F660" t="s">
        <v>6467</v>
      </c>
      <c r="H660" t="s">
        <v>2136</v>
      </c>
      <c r="J660" t="s">
        <v>6468</v>
      </c>
      <c r="K660" t="s">
        <v>6430</v>
      </c>
      <c r="L660" t="s">
        <v>6428</v>
      </c>
      <c r="M660" t="s">
        <v>6469</v>
      </c>
    </row>
    <row r="661" spans="1:13" x14ac:dyDescent="0.3">
      <c r="A661" t="s">
        <v>13</v>
      </c>
      <c r="B661" t="s">
        <v>37</v>
      </c>
      <c r="C661" t="s">
        <v>54</v>
      </c>
      <c r="D661" t="s">
        <v>305</v>
      </c>
      <c r="E661" t="s">
        <v>6971</v>
      </c>
      <c r="F661" t="s">
        <v>6972</v>
      </c>
      <c r="H661" t="s">
        <v>6973</v>
      </c>
      <c r="J661" t="s">
        <v>6974</v>
      </c>
      <c r="K661" t="s">
        <v>6430</v>
      </c>
      <c r="L661" t="s">
        <v>6428</v>
      </c>
      <c r="M661" t="s">
        <v>1864</v>
      </c>
    </row>
    <row r="662" spans="1:13" x14ac:dyDescent="0.3">
      <c r="A662" t="s">
        <v>13</v>
      </c>
      <c r="B662" t="s">
        <v>37</v>
      </c>
      <c r="C662" t="s">
        <v>38</v>
      </c>
      <c r="D662" t="s">
        <v>1439</v>
      </c>
      <c r="E662" t="s">
        <v>1883</v>
      </c>
      <c r="F662" t="s">
        <v>1884</v>
      </c>
      <c r="H662" t="s">
        <v>1885</v>
      </c>
      <c r="J662" t="s">
        <v>1886</v>
      </c>
      <c r="K662" t="s">
        <v>6430</v>
      </c>
      <c r="L662" t="s">
        <v>571</v>
      </c>
      <c r="M662" t="s">
        <v>1887</v>
      </c>
    </row>
    <row r="663" spans="1:13" x14ac:dyDescent="0.3">
      <c r="A663" t="s">
        <v>13</v>
      </c>
      <c r="B663" t="s">
        <v>37</v>
      </c>
      <c r="C663" t="s">
        <v>54</v>
      </c>
      <c r="D663" t="s">
        <v>305</v>
      </c>
      <c r="E663" t="s">
        <v>306</v>
      </c>
      <c r="F663" t="s">
        <v>6002</v>
      </c>
      <c r="H663" t="s">
        <v>25</v>
      </c>
      <c r="J663" t="s">
        <v>6003</v>
      </c>
      <c r="K663" t="s">
        <v>6430</v>
      </c>
      <c r="L663" t="s">
        <v>6428</v>
      </c>
      <c r="M663" t="s">
        <v>1278</v>
      </c>
    </row>
    <row r="664" spans="1:13" x14ac:dyDescent="0.3">
      <c r="A664" t="s">
        <v>13</v>
      </c>
      <c r="B664" t="s">
        <v>957</v>
      </c>
      <c r="C664" t="s">
        <v>5918</v>
      </c>
      <c r="D664" t="s">
        <v>5919</v>
      </c>
      <c r="E664" t="s">
        <v>5920</v>
      </c>
      <c r="F664" t="s">
        <v>8342</v>
      </c>
      <c r="G664" t="s">
        <v>8342</v>
      </c>
      <c r="H664" t="s">
        <v>8343</v>
      </c>
      <c r="J664" t="s">
        <v>8344</v>
      </c>
      <c r="K664" t="s">
        <v>6430</v>
      </c>
      <c r="L664" t="s">
        <v>6428</v>
      </c>
      <c r="M664" t="s">
        <v>3294</v>
      </c>
    </row>
    <row r="665" spans="1:13" x14ac:dyDescent="0.3">
      <c r="A665" t="s">
        <v>13</v>
      </c>
      <c r="B665" t="s">
        <v>191</v>
      </c>
      <c r="C665" t="s">
        <v>192</v>
      </c>
      <c r="D665" t="s">
        <v>204</v>
      </c>
      <c r="E665" t="s">
        <v>1166</v>
      </c>
      <c r="F665" t="s">
        <v>1888</v>
      </c>
      <c r="H665" t="s">
        <v>1889</v>
      </c>
      <c r="J665" t="s">
        <v>1890</v>
      </c>
      <c r="K665" t="s">
        <v>6430</v>
      </c>
      <c r="L665" t="s">
        <v>571</v>
      </c>
      <c r="M665" t="s">
        <v>1891</v>
      </c>
    </row>
    <row r="666" spans="1:13" x14ac:dyDescent="0.3">
      <c r="A666" t="s">
        <v>13</v>
      </c>
      <c r="B666" t="s">
        <v>220</v>
      </c>
      <c r="C666" t="s">
        <v>232</v>
      </c>
      <c r="D666" t="s">
        <v>973</v>
      </c>
      <c r="E666" t="s">
        <v>974</v>
      </c>
      <c r="F666" t="s">
        <v>4871</v>
      </c>
      <c r="H666" t="s">
        <v>4872</v>
      </c>
      <c r="J666" t="s">
        <v>4873</v>
      </c>
      <c r="K666" t="s">
        <v>6430</v>
      </c>
      <c r="L666" t="s">
        <v>6428</v>
      </c>
      <c r="M666" t="s">
        <v>1051</v>
      </c>
    </row>
    <row r="667" spans="1:13" x14ac:dyDescent="0.3">
      <c r="A667" t="s">
        <v>13</v>
      </c>
      <c r="B667" t="s">
        <v>379</v>
      </c>
      <c r="C667" t="s">
        <v>1892</v>
      </c>
      <c r="D667" t="s">
        <v>1893</v>
      </c>
      <c r="E667" t="s">
        <v>1894</v>
      </c>
      <c r="F667" t="s">
        <v>1895</v>
      </c>
      <c r="H667" t="s">
        <v>1896</v>
      </c>
      <c r="J667" t="s">
        <v>1897</v>
      </c>
      <c r="K667" t="s">
        <v>6430</v>
      </c>
      <c r="L667" t="s">
        <v>571</v>
      </c>
      <c r="M667" t="s">
        <v>1898</v>
      </c>
    </row>
    <row r="668" spans="1:13" x14ac:dyDescent="0.3">
      <c r="A668" t="s">
        <v>13</v>
      </c>
      <c r="B668" t="s">
        <v>220</v>
      </c>
      <c r="C668" t="s">
        <v>232</v>
      </c>
      <c r="D668" t="s">
        <v>260</v>
      </c>
      <c r="E668" t="s">
        <v>261</v>
      </c>
      <c r="F668" t="s">
        <v>1899</v>
      </c>
      <c r="H668" t="s">
        <v>1356</v>
      </c>
      <c r="J668" t="s">
        <v>1900</v>
      </c>
      <c r="K668" t="s">
        <v>6430</v>
      </c>
      <c r="L668" t="s">
        <v>9833</v>
      </c>
      <c r="M668" t="s">
        <v>1051</v>
      </c>
    </row>
    <row r="669" spans="1:13" x14ac:dyDescent="0.3">
      <c r="A669" t="s">
        <v>13</v>
      </c>
      <c r="B669" t="s">
        <v>379</v>
      </c>
      <c r="C669" t="s">
        <v>380</v>
      </c>
      <c r="D669" t="s">
        <v>1901</v>
      </c>
      <c r="E669" t="s">
        <v>1902</v>
      </c>
      <c r="F669" t="s">
        <v>1903</v>
      </c>
      <c r="H669" t="s">
        <v>856</v>
      </c>
      <c r="J669" t="s">
        <v>1904</v>
      </c>
      <c r="K669" t="s">
        <v>6430</v>
      </c>
      <c r="L669" t="s">
        <v>571</v>
      </c>
      <c r="M669" t="s">
        <v>1905</v>
      </c>
    </row>
    <row r="670" spans="1:13" x14ac:dyDescent="0.3">
      <c r="A670" t="s">
        <v>13</v>
      </c>
      <c r="B670" t="s">
        <v>220</v>
      </c>
      <c r="C670" t="s">
        <v>221</v>
      </c>
      <c r="E670" t="s">
        <v>1351</v>
      </c>
      <c r="F670" t="s">
        <v>1906</v>
      </c>
      <c r="H670" t="s">
        <v>1907</v>
      </c>
      <c r="J670" t="s">
        <v>1908</v>
      </c>
      <c r="K670" t="s">
        <v>6430</v>
      </c>
      <c r="L670" t="s">
        <v>9833</v>
      </c>
      <c r="M670" t="s">
        <v>1690</v>
      </c>
    </row>
    <row r="671" spans="1:13" x14ac:dyDescent="0.3">
      <c r="A671" t="s">
        <v>13</v>
      </c>
      <c r="B671" t="s">
        <v>37</v>
      </c>
      <c r="C671" t="s">
        <v>54</v>
      </c>
      <c r="D671" t="s">
        <v>305</v>
      </c>
      <c r="E671" t="s">
        <v>1909</v>
      </c>
      <c r="F671" t="s">
        <v>1910</v>
      </c>
      <c r="H671" t="s">
        <v>1911</v>
      </c>
      <c r="J671" t="s">
        <v>1912</v>
      </c>
      <c r="K671" t="s">
        <v>6430</v>
      </c>
      <c r="L671" t="s">
        <v>9833</v>
      </c>
      <c r="M671" t="s">
        <v>1913</v>
      </c>
    </row>
    <row r="672" spans="1:13" x14ac:dyDescent="0.3">
      <c r="A672" t="s">
        <v>13</v>
      </c>
      <c r="B672" t="s">
        <v>37</v>
      </c>
      <c r="C672" t="s">
        <v>54</v>
      </c>
      <c r="D672" t="s">
        <v>305</v>
      </c>
      <c r="E672" t="s">
        <v>1909</v>
      </c>
      <c r="F672" t="s">
        <v>1910</v>
      </c>
      <c r="H672" t="s">
        <v>1914</v>
      </c>
      <c r="J672" t="s">
        <v>1915</v>
      </c>
      <c r="K672" t="s">
        <v>6430</v>
      </c>
      <c r="L672" t="s">
        <v>571</v>
      </c>
      <c r="M672" t="s">
        <v>93</v>
      </c>
    </row>
    <row r="673" spans="1:13" x14ac:dyDescent="0.3">
      <c r="A673" t="s">
        <v>13</v>
      </c>
      <c r="B673" t="s">
        <v>220</v>
      </c>
      <c r="C673" t="s">
        <v>232</v>
      </c>
      <c r="D673" t="s">
        <v>244</v>
      </c>
      <c r="E673" t="s">
        <v>245</v>
      </c>
      <c r="F673" t="s">
        <v>1916</v>
      </c>
      <c r="H673" t="s">
        <v>1917</v>
      </c>
      <c r="J673" t="s">
        <v>1918</v>
      </c>
      <c r="K673" t="s">
        <v>6430</v>
      </c>
      <c r="L673" t="s">
        <v>9833</v>
      </c>
      <c r="M673" t="s">
        <v>1919</v>
      </c>
    </row>
    <row r="674" spans="1:13" x14ac:dyDescent="0.3">
      <c r="A674" t="s">
        <v>13</v>
      </c>
      <c r="B674" t="s">
        <v>191</v>
      </c>
      <c r="C674" t="s">
        <v>447</v>
      </c>
      <c r="D674" t="s">
        <v>808</v>
      </c>
      <c r="E674" t="s">
        <v>1920</v>
      </c>
      <c r="F674" t="s">
        <v>1921</v>
      </c>
      <c r="H674" t="s">
        <v>1922</v>
      </c>
      <c r="J674" t="s">
        <v>1923</v>
      </c>
      <c r="K674" t="s">
        <v>6430</v>
      </c>
      <c r="L674" t="s">
        <v>9833</v>
      </c>
      <c r="M674" t="s">
        <v>1228</v>
      </c>
    </row>
    <row r="675" spans="1:13" x14ac:dyDescent="0.3">
      <c r="A675" t="s">
        <v>13</v>
      </c>
      <c r="B675" t="s">
        <v>191</v>
      </c>
      <c r="C675" t="s">
        <v>447</v>
      </c>
      <c r="D675" t="s">
        <v>1924</v>
      </c>
      <c r="E675" t="s">
        <v>1925</v>
      </c>
      <c r="F675" t="s">
        <v>1926</v>
      </c>
      <c r="H675" t="s">
        <v>1927</v>
      </c>
      <c r="J675" t="s">
        <v>1928</v>
      </c>
      <c r="K675" t="s">
        <v>6430</v>
      </c>
      <c r="L675" t="s">
        <v>571</v>
      </c>
      <c r="M675" t="s">
        <v>1929</v>
      </c>
    </row>
    <row r="676" spans="1:13" x14ac:dyDescent="0.3">
      <c r="A676" t="s">
        <v>13</v>
      </c>
      <c r="B676" t="s">
        <v>220</v>
      </c>
      <c r="C676" t="s">
        <v>221</v>
      </c>
      <c r="D676" t="s">
        <v>1063</v>
      </c>
      <c r="E676" t="s">
        <v>1369</v>
      </c>
      <c r="F676" t="s">
        <v>1930</v>
      </c>
      <c r="H676" t="s">
        <v>1931</v>
      </c>
      <c r="J676" t="s">
        <v>1932</v>
      </c>
      <c r="K676" t="s">
        <v>6430</v>
      </c>
      <c r="L676" t="s">
        <v>571</v>
      </c>
      <c r="M676" t="s">
        <v>1933</v>
      </c>
    </row>
    <row r="677" spans="1:13" x14ac:dyDescent="0.3">
      <c r="A677" t="s">
        <v>13</v>
      </c>
      <c r="B677" t="s">
        <v>379</v>
      </c>
      <c r="C677" t="s">
        <v>978</v>
      </c>
      <c r="D677" t="s">
        <v>1934</v>
      </c>
      <c r="E677" t="s">
        <v>1935</v>
      </c>
      <c r="F677" t="s">
        <v>1936</v>
      </c>
      <c r="H677" t="s">
        <v>1937</v>
      </c>
      <c r="J677" t="s">
        <v>1938</v>
      </c>
      <c r="K677" t="s">
        <v>6430</v>
      </c>
      <c r="L677" t="s">
        <v>9833</v>
      </c>
      <c r="M677" t="s">
        <v>1939</v>
      </c>
    </row>
    <row r="678" spans="1:13" x14ac:dyDescent="0.3">
      <c r="A678" t="s">
        <v>13</v>
      </c>
      <c r="B678" t="s">
        <v>220</v>
      </c>
      <c r="C678" t="s">
        <v>221</v>
      </c>
      <c r="D678" t="s">
        <v>222</v>
      </c>
      <c r="E678" t="s">
        <v>1940</v>
      </c>
      <c r="F678" t="s">
        <v>1941</v>
      </c>
      <c r="H678" t="s">
        <v>1942</v>
      </c>
      <c r="J678" t="s">
        <v>1943</v>
      </c>
      <c r="K678" t="s">
        <v>6430</v>
      </c>
      <c r="L678" t="s">
        <v>9833</v>
      </c>
      <c r="M678" t="s">
        <v>1051</v>
      </c>
    </row>
    <row r="679" spans="1:13" x14ac:dyDescent="0.3">
      <c r="A679" t="s">
        <v>13</v>
      </c>
      <c r="B679" t="s">
        <v>191</v>
      </c>
      <c r="C679" t="s">
        <v>192</v>
      </c>
      <c r="D679" t="s">
        <v>204</v>
      </c>
      <c r="E679" t="s">
        <v>1944</v>
      </c>
      <c r="F679" t="s">
        <v>1945</v>
      </c>
      <c r="H679" t="s">
        <v>1946</v>
      </c>
      <c r="J679" t="s">
        <v>1947</v>
      </c>
      <c r="K679" t="s">
        <v>6430</v>
      </c>
      <c r="L679" t="s">
        <v>571</v>
      </c>
      <c r="M679" t="s">
        <v>1948</v>
      </c>
    </row>
    <row r="680" spans="1:13" x14ac:dyDescent="0.3">
      <c r="A680" t="s">
        <v>13</v>
      </c>
      <c r="B680" t="s">
        <v>191</v>
      </c>
      <c r="C680" t="s">
        <v>192</v>
      </c>
      <c r="D680" t="s">
        <v>204</v>
      </c>
      <c r="E680" t="s">
        <v>1944</v>
      </c>
      <c r="F680" t="s">
        <v>1945</v>
      </c>
      <c r="H680" t="s">
        <v>1949</v>
      </c>
      <c r="J680" t="s">
        <v>1950</v>
      </c>
      <c r="K680" t="s">
        <v>6430</v>
      </c>
      <c r="L680" t="s">
        <v>571</v>
      </c>
      <c r="M680" t="s">
        <v>1951</v>
      </c>
    </row>
    <row r="681" spans="1:13" x14ac:dyDescent="0.3">
      <c r="A681" t="s">
        <v>13</v>
      </c>
      <c r="B681" t="s">
        <v>191</v>
      </c>
      <c r="C681" t="s">
        <v>192</v>
      </c>
      <c r="D681" t="s">
        <v>204</v>
      </c>
      <c r="E681" t="s">
        <v>1944</v>
      </c>
      <c r="F681" t="s">
        <v>1945</v>
      </c>
      <c r="H681" t="s">
        <v>1952</v>
      </c>
      <c r="J681" t="s">
        <v>1953</v>
      </c>
      <c r="K681" t="s">
        <v>6430</v>
      </c>
      <c r="L681" t="s">
        <v>571</v>
      </c>
      <c r="M681" t="s">
        <v>93</v>
      </c>
    </row>
    <row r="682" spans="1:13" x14ac:dyDescent="0.3">
      <c r="A682" t="s">
        <v>13</v>
      </c>
      <c r="B682" t="s">
        <v>191</v>
      </c>
      <c r="C682" t="s">
        <v>192</v>
      </c>
      <c r="D682" t="s">
        <v>204</v>
      </c>
      <c r="E682" t="s">
        <v>1944</v>
      </c>
      <c r="F682" t="s">
        <v>1945</v>
      </c>
      <c r="H682" t="s">
        <v>7687</v>
      </c>
      <c r="J682" t="s">
        <v>7688</v>
      </c>
      <c r="K682" t="s">
        <v>6430</v>
      </c>
      <c r="L682" t="s">
        <v>6428</v>
      </c>
      <c r="M682" t="s">
        <v>7689</v>
      </c>
    </row>
    <row r="683" spans="1:13" x14ac:dyDescent="0.3">
      <c r="A683" t="s">
        <v>13</v>
      </c>
      <c r="B683" t="s">
        <v>191</v>
      </c>
      <c r="C683" t="s">
        <v>192</v>
      </c>
      <c r="D683" t="s">
        <v>204</v>
      </c>
      <c r="E683" t="s">
        <v>1944</v>
      </c>
      <c r="F683" t="s">
        <v>1945</v>
      </c>
      <c r="H683" t="s">
        <v>2216</v>
      </c>
      <c r="J683" t="s">
        <v>7690</v>
      </c>
      <c r="K683" t="s">
        <v>6430</v>
      </c>
      <c r="L683" t="s">
        <v>6428</v>
      </c>
      <c r="M683" t="s">
        <v>7691</v>
      </c>
    </row>
    <row r="684" spans="1:13" x14ac:dyDescent="0.3">
      <c r="A684" t="s">
        <v>13</v>
      </c>
      <c r="B684" t="s">
        <v>191</v>
      </c>
      <c r="C684" t="s">
        <v>192</v>
      </c>
      <c r="D684" t="s">
        <v>204</v>
      </c>
      <c r="E684" t="s">
        <v>1944</v>
      </c>
      <c r="F684" t="s">
        <v>1945</v>
      </c>
      <c r="H684" t="s">
        <v>1954</v>
      </c>
      <c r="J684" t="s">
        <v>1955</v>
      </c>
      <c r="K684" t="s">
        <v>6430</v>
      </c>
      <c r="L684" t="s">
        <v>571</v>
      </c>
      <c r="M684" t="s">
        <v>1956</v>
      </c>
    </row>
    <row r="685" spans="1:13" x14ac:dyDescent="0.3">
      <c r="A685" t="s">
        <v>13</v>
      </c>
      <c r="B685" t="s">
        <v>191</v>
      </c>
      <c r="C685" t="s">
        <v>192</v>
      </c>
      <c r="D685" t="s">
        <v>204</v>
      </c>
      <c r="E685" t="s">
        <v>1944</v>
      </c>
      <c r="F685" t="s">
        <v>1945</v>
      </c>
      <c r="H685" t="s">
        <v>1957</v>
      </c>
      <c r="J685" t="s">
        <v>1958</v>
      </c>
      <c r="K685" t="s">
        <v>6430</v>
      </c>
      <c r="L685" t="s">
        <v>571</v>
      </c>
      <c r="M685" t="s">
        <v>1959</v>
      </c>
    </row>
    <row r="686" spans="1:13" x14ac:dyDescent="0.3">
      <c r="A686" t="s">
        <v>13</v>
      </c>
      <c r="B686" t="s">
        <v>191</v>
      </c>
      <c r="C686" t="s">
        <v>192</v>
      </c>
      <c r="D686" t="s">
        <v>204</v>
      </c>
      <c r="E686" t="s">
        <v>1944</v>
      </c>
      <c r="F686" t="s">
        <v>1945</v>
      </c>
      <c r="H686" t="s">
        <v>1960</v>
      </c>
      <c r="J686" t="s">
        <v>1961</v>
      </c>
      <c r="K686" t="s">
        <v>6430</v>
      </c>
      <c r="L686" t="s">
        <v>9833</v>
      </c>
      <c r="M686" t="s">
        <v>1962</v>
      </c>
    </row>
    <row r="687" spans="1:13" x14ac:dyDescent="0.3">
      <c r="A687" t="s">
        <v>13</v>
      </c>
      <c r="B687" t="s">
        <v>270</v>
      </c>
      <c r="C687" t="s">
        <v>271</v>
      </c>
      <c r="D687" t="s">
        <v>1363</v>
      </c>
      <c r="E687" t="s">
        <v>1364</v>
      </c>
      <c r="F687" t="s">
        <v>1963</v>
      </c>
      <c r="H687" t="s">
        <v>1964</v>
      </c>
      <c r="J687" t="s">
        <v>1965</v>
      </c>
      <c r="K687" t="s">
        <v>6430</v>
      </c>
      <c r="L687" t="s">
        <v>571</v>
      </c>
      <c r="M687" t="s">
        <v>1966</v>
      </c>
    </row>
    <row r="688" spans="1:13" x14ac:dyDescent="0.3">
      <c r="A688" t="s">
        <v>13</v>
      </c>
      <c r="B688" t="s">
        <v>270</v>
      </c>
      <c r="C688" t="s">
        <v>271</v>
      </c>
      <c r="D688" t="s">
        <v>1363</v>
      </c>
      <c r="E688" t="s">
        <v>1364</v>
      </c>
      <c r="F688" t="s">
        <v>1963</v>
      </c>
      <c r="H688" t="s">
        <v>1967</v>
      </c>
      <c r="J688" t="s">
        <v>1968</v>
      </c>
      <c r="K688" t="s">
        <v>6430</v>
      </c>
      <c r="L688" t="s">
        <v>571</v>
      </c>
      <c r="M688" t="s">
        <v>1969</v>
      </c>
    </row>
    <row r="689" spans="1:13" x14ac:dyDescent="0.3">
      <c r="A689" t="s">
        <v>13</v>
      </c>
      <c r="B689" t="s">
        <v>270</v>
      </c>
      <c r="C689" t="s">
        <v>271</v>
      </c>
      <c r="D689" t="s">
        <v>1363</v>
      </c>
      <c r="E689" t="s">
        <v>1364</v>
      </c>
      <c r="F689" t="s">
        <v>1963</v>
      </c>
      <c r="H689" t="s">
        <v>1970</v>
      </c>
      <c r="J689" t="s">
        <v>1971</v>
      </c>
      <c r="K689" t="s">
        <v>6430</v>
      </c>
      <c r="L689" t="s">
        <v>571</v>
      </c>
      <c r="M689" t="s">
        <v>139</v>
      </c>
    </row>
    <row r="690" spans="1:13" x14ac:dyDescent="0.3">
      <c r="A690" t="s">
        <v>13</v>
      </c>
      <c r="B690" t="s">
        <v>270</v>
      </c>
      <c r="C690" t="s">
        <v>271</v>
      </c>
      <c r="D690" t="s">
        <v>479</v>
      </c>
      <c r="E690" t="s">
        <v>480</v>
      </c>
      <c r="F690" t="s">
        <v>481</v>
      </c>
      <c r="H690" t="s">
        <v>1972</v>
      </c>
      <c r="J690" t="s">
        <v>1973</v>
      </c>
      <c r="K690" t="s">
        <v>6430</v>
      </c>
      <c r="L690" t="s">
        <v>571</v>
      </c>
      <c r="M690" t="s">
        <v>484</v>
      </c>
    </row>
    <row r="691" spans="1:13" x14ac:dyDescent="0.3">
      <c r="A691" t="s">
        <v>13</v>
      </c>
      <c r="B691" t="s">
        <v>270</v>
      </c>
      <c r="C691" t="s">
        <v>271</v>
      </c>
      <c r="D691" t="s">
        <v>479</v>
      </c>
      <c r="E691" t="s">
        <v>480</v>
      </c>
      <c r="F691" t="s">
        <v>481</v>
      </c>
      <c r="H691" t="s">
        <v>1974</v>
      </c>
      <c r="J691" t="s">
        <v>1975</v>
      </c>
      <c r="K691" t="s">
        <v>6430</v>
      </c>
      <c r="L691" t="s">
        <v>571</v>
      </c>
      <c r="M691" t="s">
        <v>478</v>
      </c>
    </row>
    <row r="692" spans="1:13" x14ac:dyDescent="0.3">
      <c r="A692" t="s">
        <v>13</v>
      </c>
      <c r="B692" t="s">
        <v>270</v>
      </c>
      <c r="C692" t="s">
        <v>271</v>
      </c>
      <c r="D692" t="s">
        <v>479</v>
      </c>
      <c r="E692" t="s">
        <v>480</v>
      </c>
      <c r="F692" t="s">
        <v>481</v>
      </c>
      <c r="H692" t="s">
        <v>954</v>
      </c>
      <c r="J692" t="s">
        <v>1976</v>
      </c>
      <c r="K692" t="s">
        <v>6430</v>
      </c>
      <c r="L692" t="s">
        <v>571</v>
      </c>
      <c r="M692" t="s">
        <v>1977</v>
      </c>
    </row>
    <row r="693" spans="1:13" x14ac:dyDescent="0.3">
      <c r="A693" t="s">
        <v>13</v>
      </c>
      <c r="B693" t="s">
        <v>270</v>
      </c>
      <c r="C693" t="s">
        <v>271</v>
      </c>
      <c r="D693" t="s">
        <v>479</v>
      </c>
      <c r="E693" t="s">
        <v>480</v>
      </c>
      <c r="F693" t="s">
        <v>481</v>
      </c>
      <c r="H693" t="s">
        <v>1978</v>
      </c>
      <c r="J693" t="s">
        <v>1979</v>
      </c>
      <c r="K693" t="s">
        <v>6430</v>
      </c>
      <c r="L693" t="s">
        <v>571</v>
      </c>
      <c r="M693" t="s">
        <v>1395</v>
      </c>
    </row>
    <row r="694" spans="1:13" x14ac:dyDescent="0.3">
      <c r="A694" t="s">
        <v>13</v>
      </c>
      <c r="B694" t="s">
        <v>270</v>
      </c>
      <c r="C694" t="s">
        <v>271</v>
      </c>
      <c r="D694" t="s">
        <v>479</v>
      </c>
      <c r="E694" t="s">
        <v>480</v>
      </c>
      <c r="F694" t="s">
        <v>481</v>
      </c>
      <c r="H694" t="s">
        <v>1980</v>
      </c>
      <c r="J694" t="s">
        <v>1981</v>
      </c>
      <c r="K694" t="s">
        <v>6430</v>
      </c>
      <c r="L694" t="s">
        <v>571</v>
      </c>
      <c r="M694" t="s">
        <v>478</v>
      </c>
    </row>
    <row r="695" spans="1:13" x14ac:dyDescent="0.3">
      <c r="A695" t="s">
        <v>13</v>
      </c>
      <c r="B695" t="s">
        <v>270</v>
      </c>
      <c r="C695" t="s">
        <v>271</v>
      </c>
      <c r="D695" t="s">
        <v>479</v>
      </c>
      <c r="E695" t="s">
        <v>480</v>
      </c>
      <c r="F695" t="s">
        <v>481</v>
      </c>
      <c r="G695" t="s">
        <v>1982</v>
      </c>
      <c r="H695" t="s">
        <v>1983</v>
      </c>
      <c r="J695" t="s">
        <v>1984</v>
      </c>
      <c r="K695" t="s">
        <v>6430</v>
      </c>
      <c r="L695" t="s">
        <v>571</v>
      </c>
      <c r="M695" t="s">
        <v>1985</v>
      </c>
    </row>
    <row r="696" spans="1:13" x14ac:dyDescent="0.3">
      <c r="A696" t="s">
        <v>13</v>
      </c>
      <c r="B696" t="s">
        <v>270</v>
      </c>
      <c r="C696" t="s">
        <v>271</v>
      </c>
      <c r="D696" t="s">
        <v>479</v>
      </c>
      <c r="E696" t="s">
        <v>480</v>
      </c>
      <c r="F696" t="s">
        <v>481</v>
      </c>
      <c r="H696" t="s">
        <v>742</v>
      </c>
      <c r="J696" t="s">
        <v>1986</v>
      </c>
      <c r="K696" t="s">
        <v>6430</v>
      </c>
      <c r="L696" t="s">
        <v>571</v>
      </c>
      <c r="M696" t="s">
        <v>1478</v>
      </c>
    </row>
    <row r="697" spans="1:13" x14ac:dyDescent="0.3">
      <c r="A697" t="s">
        <v>13</v>
      </c>
      <c r="B697" t="s">
        <v>270</v>
      </c>
      <c r="C697" t="s">
        <v>271</v>
      </c>
      <c r="D697" t="s">
        <v>479</v>
      </c>
      <c r="E697" t="s">
        <v>480</v>
      </c>
      <c r="F697" t="s">
        <v>481</v>
      </c>
      <c r="H697" t="s">
        <v>639</v>
      </c>
      <c r="J697" t="s">
        <v>1987</v>
      </c>
      <c r="K697" t="s">
        <v>6430</v>
      </c>
      <c r="L697" t="s">
        <v>571</v>
      </c>
      <c r="M697" t="s">
        <v>1988</v>
      </c>
    </row>
    <row r="698" spans="1:13" x14ac:dyDescent="0.3">
      <c r="A698" t="s">
        <v>13</v>
      </c>
      <c r="B698" t="s">
        <v>270</v>
      </c>
      <c r="C698" t="s">
        <v>271</v>
      </c>
      <c r="D698" t="s">
        <v>479</v>
      </c>
      <c r="E698" t="s">
        <v>480</v>
      </c>
      <c r="F698" t="s">
        <v>481</v>
      </c>
      <c r="H698" t="s">
        <v>1989</v>
      </c>
      <c r="J698" t="s">
        <v>1990</v>
      </c>
      <c r="K698" t="s">
        <v>6430</v>
      </c>
      <c r="L698" t="s">
        <v>571</v>
      </c>
      <c r="M698" t="s">
        <v>1991</v>
      </c>
    </row>
    <row r="699" spans="1:13" x14ac:dyDescent="0.3">
      <c r="A699" t="s">
        <v>13</v>
      </c>
      <c r="B699" t="s">
        <v>270</v>
      </c>
      <c r="C699" t="s">
        <v>271</v>
      </c>
      <c r="D699" t="s">
        <v>479</v>
      </c>
      <c r="E699" t="s">
        <v>480</v>
      </c>
      <c r="F699" t="s">
        <v>481</v>
      </c>
      <c r="H699" t="s">
        <v>1992</v>
      </c>
      <c r="J699" t="s">
        <v>1993</v>
      </c>
      <c r="K699" t="s">
        <v>6430</v>
      </c>
      <c r="L699" t="s">
        <v>571</v>
      </c>
      <c r="M699" t="s">
        <v>1994</v>
      </c>
    </row>
    <row r="700" spans="1:13" x14ac:dyDescent="0.3">
      <c r="A700" t="s">
        <v>13</v>
      </c>
      <c r="B700" t="s">
        <v>270</v>
      </c>
      <c r="C700" t="s">
        <v>271</v>
      </c>
      <c r="D700" t="s">
        <v>479</v>
      </c>
      <c r="E700" t="s">
        <v>480</v>
      </c>
      <c r="F700" t="s">
        <v>481</v>
      </c>
      <c r="H700" t="s">
        <v>1995</v>
      </c>
      <c r="J700" t="s">
        <v>1996</v>
      </c>
      <c r="K700" t="s">
        <v>6430</v>
      </c>
      <c r="L700" t="s">
        <v>571</v>
      </c>
      <c r="M700" t="s">
        <v>1997</v>
      </c>
    </row>
    <row r="701" spans="1:13" x14ac:dyDescent="0.3">
      <c r="A701" t="s">
        <v>13</v>
      </c>
      <c r="B701" t="s">
        <v>270</v>
      </c>
      <c r="C701" t="s">
        <v>271</v>
      </c>
      <c r="D701" t="s">
        <v>1000</v>
      </c>
      <c r="E701" t="s">
        <v>1998</v>
      </c>
      <c r="F701" t="s">
        <v>1999</v>
      </c>
      <c r="H701" t="s">
        <v>2000</v>
      </c>
      <c r="J701" t="s">
        <v>2001</v>
      </c>
      <c r="K701" t="s">
        <v>6430</v>
      </c>
      <c r="L701" t="s">
        <v>571</v>
      </c>
      <c r="M701" t="s">
        <v>2002</v>
      </c>
    </row>
    <row r="702" spans="1:13" x14ac:dyDescent="0.3">
      <c r="A702" t="s">
        <v>13</v>
      </c>
      <c r="B702" t="s">
        <v>220</v>
      </c>
      <c r="C702" t="s">
        <v>221</v>
      </c>
      <c r="D702" t="s">
        <v>794</v>
      </c>
      <c r="E702" t="s">
        <v>2003</v>
      </c>
      <c r="F702" t="s">
        <v>2004</v>
      </c>
      <c r="H702" t="s">
        <v>358</v>
      </c>
      <c r="J702" t="s">
        <v>2005</v>
      </c>
      <c r="K702" t="s">
        <v>6430</v>
      </c>
      <c r="L702" t="s">
        <v>571</v>
      </c>
      <c r="M702" t="s">
        <v>219</v>
      </c>
    </row>
    <row r="703" spans="1:13" x14ac:dyDescent="0.3">
      <c r="A703" t="s">
        <v>13</v>
      </c>
      <c r="B703" t="s">
        <v>220</v>
      </c>
      <c r="C703" t="s">
        <v>577</v>
      </c>
      <c r="D703" t="s">
        <v>943</v>
      </c>
      <c r="E703" t="s">
        <v>2006</v>
      </c>
      <c r="F703" t="s">
        <v>2007</v>
      </c>
      <c r="H703" t="s">
        <v>2008</v>
      </c>
      <c r="J703" t="s">
        <v>2009</v>
      </c>
      <c r="K703" t="s">
        <v>6430</v>
      </c>
      <c r="L703" t="s">
        <v>571</v>
      </c>
      <c r="M703" t="s">
        <v>2010</v>
      </c>
    </row>
    <row r="704" spans="1:13" x14ac:dyDescent="0.3">
      <c r="A704" t="s">
        <v>13</v>
      </c>
      <c r="B704" t="s">
        <v>37</v>
      </c>
      <c r="C704" t="s">
        <v>6770</v>
      </c>
      <c r="D704" t="s">
        <v>6975</v>
      </c>
      <c r="E704" t="s">
        <v>6976</v>
      </c>
      <c r="F704" t="s">
        <v>6977</v>
      </c>
      <c r="G704" t="s">
        <v>6977</v>
      </c>
      <c r="H704" t="s">
        <v>6978</v>
      </c>
      <c r="J704" t="s">
        <v>6979</v>
      </c>
      <c r="K704" t="s">
        <v>6430</v>
      </c>
      <c r="L704" t="s">
        <v>6428</v>
      </c>
      <c r="M704" t="s">
        <v>6980</v>
      </c>
    </row>
    <row r="705" spans="1:13" x14ac:dyDescent="0.3">
      <c r="A705" t="s">
        <v>13</v>
      </c>
      <c r="B705" t="s">
        <v>37</v>
      </c>
      <c r="C705" t="s">
        <v>1006</v>
      </c>
      <c r="E705" t="s">
        <v>2011</v>
      </c>
      <c r="F705" t="s">
        <v>2012</v>
      </c>
      <c r="H705" t="s">
        <v>2013</v>
      </c>
      <c r="J705" t="s">
        <v>2014</v>
      </c>
      <c r="K705" t="s">
        <v>6430</v>
      </c>
      <c r="L705" t="s">
        <v>571</v>
      </c>
      <c r="M705" t="s">
        <v>2015</v>
      </c>
    </row>
    <row r="706" spans="1:13" x14ac:dyDescent="0.3">
      <c r="A706" t="s">
        <v>13</v>
      </c>
      <c r="B706" t="s">
        <v>191</v>
      </c>
      <c r="C706" t="s">
        <v>192</v>
      </c>
      <c r="D706" t="s">
        <v>204</v>
      </c>
      <c r="E706" t="s">
        <v>830</v>
      </c>
      <c r="F706" t="s">
        <v>2016</v>
      </c>
      <c r="H706" t="s">
        <v>2017</v>
      </c>
      <c r="J706" t="s">
        <v>2018</v>
      </c>
      <c r="K706" t="s">
        <v>6430</v>
      </c>
      <c r="L706" t="s">
        <v>571</v>
      </c>
      <c r="M706" t="s">
        <v>2019</v>
      </c>
    </row>
    <row r="707" spans="1:13" x14ac:dyDescent="0.3">
      <c r="A707" t="s">
        <v>13</v>
      </c>
      <c r="B707" t="s">
        <v>220</v>
      </c>
      <c r="C707" t="s">
        <v>221</v>
      </c>
      <c r="D707" t="s">
        <v>2020</v>
      </c>
      <c r="E707" t="s">
        <v>2021</v>
      </c>
      <c r="F707" t="s">
        <v>2022</v>
      </c>
      <c r="H707" t="s">
        <v>2023</v>
      </c>
      <c r="J707" t="s">
        <v>2024</v>
      </c>
      <c r="K707" t="s">
        <v>6430</v>
      </c>
      <c r="L707" t="s">
        <v>9833</v>
      </c>
      <c r="M707" t="s">
        <v>93</v>
      </c>
    </row>
    <row r="708" spans="1:13" x14ac:dyDescent="0.3">
      <c r="A708" t="s">
        <v>13</v>
      </c>
      <c r="B708" t="s">
        <v>220</v>
      </c>
      <c r="C708" t="s">
        <v>221</v>
      </c>
      <c r="D708" t="s">
        <v>2020</v>
      </c>
      <c r="E708" t="s">
        <v>2021</v>
      </c>
      <c r="F708" t="s">
        <v>2022</v>
      </c>
      <c r="H708" t="s">
        <v>2025</v>
      </c>
      <c r="J708" t="s">
        <v>2026</v>
      </c>
      <c r="K708" t="s">
        <v>6430</v>
      </c>
      <c r="L708" t="s">
        <v>9833</v>
      </c>
      <c r="M708" t="s">
        <v>2027</v>
      </c>
    </row>
    <row r="709" spans="1:13" x14ac:dyDescent="0.3">
      <c r="A709" t="s">
        <v>13</v>
      </c>
      <c r="B709" t="s">
        <v>220</v>
      </c>
      <c r="C709" t="s">
        <v>391</v>
      </c>
      <c r="D709" t="s">
        <v>5020</v>
      </c>
      <c r="E709" t="s">
        <v>8157</v>
      </c>
      <c r="F709" t="s">
        <v>8158</v>
      </c>
      <c r="H709" t="s">
        <v>8159</v>
      </c>
      <c r="J709" t="s">
        <v>8160</v>
      </c>
      <c r="K709" t="s">
        <v>6430</v>
      </c>
      <c r="L709" t="s">
        <v>6428</v>
      </c>
      <c r="M709" t="s">
        <v>8161</v>
      </c>
    </row>
    <row r="710" spans="1:13" x14ac:dyDescent="0.3">
      <c r="A710" t="s">
        <v>13</v>
      </c>
      <c r="B710" t="s">
        <v>37</v>
      </c>
      <c r="C710" t="s">
        <v>54</v>
      </c>
      <c r="D710" t="s">
        <v>61</v>
      </c>
      <c r="E710" t="s">
        <v>6981</v>
      </c>
      <c r="F710" t="s">
        <v>6982</v>
      </c>
      <c r="H710" t="s">
        <v>6765</v>
      </c>
      <c r="J710" t="s">
        <v>6983</v>
      </c>
      <c r="K710" t="s">
        <v>6430</v>
      </c>
      <c r="L710" t="s">
        <v>6428</v>
      </c>
      <c r="M710" t="s">
        <v>6984</v>
      </c>
    </row>
    <row r="711" spans="1:13" x14ac:dyDescent="0.3">
      <c r="A711" t="s">
        <v>13</v>
      </c>
      <c r="B711" t="s">
        <v>37</v>
      </c>
      <c r="C711" t="s">
        <v>54</v>
      </c>
      <c r="D711" t="s">
        <v>3734</v>
      </c>
      <c r="E711" t="s">
        <v>3735</v>
      </c>
      <c r="F711" t="s">
        <v>6985</v>
      </c>
      <c r="H711" t="s">
        <v>6373</v>
      </c>
      <c r="J711" t="s">
        <v>6986</v>
      </c>
      <c r="K711" t="s">
        <v>6430</v>
      </c>
      <c r="L711" t="s">
        <v>6428</v>
      </c>
      <c r="M711" t="s">
        <v>6642</v>
      </c>
    </row>
    <row r="712" spans="1:13" x14ac:dyDescent="0.3">
      <c r="A712" t="s">
        <v>13</v>
      </c>
      <c r="B712" t="s">
        <v>37</v>
      </c>
      <c r="C712" t="s">
        <v>54</v>
      </c>
      <c r="D712" t="s">
        <v>55</v>
      </c>
      <c r="E712" t="s">
        <v>2028</v>
      </c>
      <c r="F712" t="s">
        <v>2029</v>
      </c>
      <c r="H712" t="s">
        <v>2030</v>
      </c>
      <c r="J712" t="s">
        <v>2031</v>
      </c>
      <c r="K712" t="s">
        <v>6430</v>
      </c>
      <c r="L712" t="s">
        <v>9833</v>
      </c>
      <c r="M712" t="s">
        <v>2032</v>
      </c>
    </row>
    <row r="713" spans="1:13" x14ac:dyDescent="0.3">
      <c r="A713" t="s">
        <v>13</v>
      </c>
      <c r="B713" t="s">
        <v>14</v>
      </c>
      <c r="C713" t="s">
        <v>15</v>
      </c>
      <c r="D713" t="s">
        <v>295</v>
      </c>
      <c r="E713" t="s">
        <v>5952</v>
      </c>
      <c r="F713" t="s">
        <v>6470</v>
      </c>
      <c r="H713" t="s">
        <v>6471</v>
      </c>
      <c r="J713" t="s">
        <v>6472</v>
      </c>
      <c r="K713" t="s">
        <v>6430</v>
      </c>
      <c r="L713" t="s">
        <v>6428</v>
      </c>
      <c r="M713" t="s">
        <v>1653</v>
      </c>
    </row>
    <row r="714" spans="1:13" x14ac:dyDescent="0.3">
      <c r="A714" t="s">
        <v>13</v>
      </c>
      <c r="B714" t="s">
        <v>220</v>
      </c>
      <c r="C714" t="s">
        <v>221</v>
      </c>
      <c r="D714" t="s">
        <v>1248</v>
      </c>
      <c r="E714" t="s">
        <v>2033</v>
      </c>
      <c r="F714" t="s">
        <v>2034</v>
      </c>
      <c r="H714" t="s">
        <v>2035</v>
      </c>
      <c r="J714" t="s">
        <v>2036</v>
      </c>
      <c r="K714" t="s">
        <v>6430</v>
      </c>
      <c r="L714" t="s">
        <v>571</v>
      </c>
      <c r="M714" t="s">
        <v>2037</v>
      </c>
    </row>
    <row r="715" spans="1:13" x14ac:dyDescent="0.3">
      <c r="A715" t="s">
        <v>13</v>
      </c>
      <c r="B715" t="s">
        <v>191</v>
      </c>
      <c r="C715" t="s">
        <v>447</v>
      </c>
      <c r="D715" t="s">
        <v>584</v>
      </c>
      <c r="E715" t="s">
        <v>2038</v>
      </c>
      <c r="F715" t="s">
        <v>2039</v>
      </c>
      <c r="H715" t="s">
        <v>2040</v>
      </c>
      <c r="J715" t="s">
        <v>2041</v>
      </c>
      <c r="K715" t="s">
        <v>6430</v>
      </c>
      <c r="L715" t="s">
        <v>571</v>
      </c>
      <c r="M715" t="s">
        <v>2042</v>
      </c>
    </row>
    <row r="716" spans="1:13" x14ac:dyDescent="0.3">
      <c r="A716" t="s">
        <v>13</v>
      </c>
      <c r="B716" t="s">
        <v>80</v>
      </c>
      <c r="C716" t="s">
        <v>81</v>
      </c>
      <c r="D716" t="s">
        <v>88</v>
      </c>
      <c r="E716" t="s">
        <v>7529</v>
      </c>
      <c r="F716" t="s">
        <v>7530</v>
      </c>
      <c r="H716" t="s">
        <v>7531</v>
      </c>
      <c r="J716" t="s">
        <v>7532</v>
      </c>
      <c r="K716" t="s">
        <v>6430</v>
      </c>
      <c r="L716" t="s">
        <v>6428</v>
      </c>
      <c r="M716" t="s">
        <v>320</v>
      </c>
    </row>
    <row r="717" spans="1:13" x14ac:dyDescent="0.3">
      <c r="A717" t="s">
        <v>13</v>
      </c>
      <c r="B717" t="s">
        <v>270</v>
      </c>
      <c r="C717" t="s">
        <v>271</v>
      </c>
      <c r="D717" t="s">
        <v>473</v>
      </c>
      <c r="E717" t="s">
        <v>2043</v>
      </c>
      <c r="F717" t="s">
        <v>2044</v>
      </c>
      <c r="H717" t="s">
        <v>2045</v>
      </c>
      <c r="J717" t="s">
        <v>2046</v>
      </c>
      <c r="K717" t="s">
        <v>6430</v>
      </c>
      <c r="L717" t="s">
        <v>571</v>
      </c>
      <c r="M717" t="s">
        <v>1751</v>
      </c>
    </row>
    <row r="718" spans="1:13" x14ac:dyDescent="0.3">
      <c r="A718" t="s">
        <v>13</v>
      </c>
      <c r="B718" t="s">
        <v>379</v>
      </c>
      <c r="C718" t="s">
        <v>978</v>
      </c>
      <c r="D718" t="s">
        <v>4210</v>
      </c>
      <c r="E718" t="s">
        <v>4211</v>
      </c>
      <c r="F718" t="s">
        <v>7844</v>
      </c>
      <c r="H718" t="s">
        <v>7845</v>
      </c>
      <c r="J718" t="s">
        <v>7846</v>
      </c>
      <c r="K718" t="s">
        <v>6430</v>
      </c>
      <c r="L718" t="s">
        <v>6428</v>
      </c>
      <c r="M718" t="s">
        <v>7847</v>
      </c>
    </row>
    <row r="719" spans="1:13" x14ac:dyDescent="0.3">
      <c r="A719" t="s">
        <v>13</v>
      </c>
      <c r="B719" t="s">
        <v>379</v>
      </c>
      <c r="C719" t="s">
        <v>978</v>
      </c>
      <c r="D719" t="s">
        <v>4210</v>
      </c>
      <c r="E719" t="s">
        <v>4211</v>
      </c>
      <c r="F719" t="s">
        <v>7844</v>
      </c>
      <c r="H719" t="s">
        <v>2314</v>
      </c>
      <c r="J719" t="s">
        <v>7848</v>
      </c>
      <c r="K719" t="s">
        <v>6430</v>
      </c>
      <c r="L719" t="s">
        <v>6428</v>
      </c>
      <c r="M719" t="s">
        <v>999</v>
      </c>
    </row>
    <row r="720" spans="1:13" x14ac:dyDescent="0.3">
      <c r="A720" t="s">
        <v>13</v>
      </c>
      <c r="B720" t="s">
        <v>37</v>
      </c>
      <c r="C720" t="s">
        <v>54</v>
      </c>
      <c r="D720" t="s">
        <v>305</v>
      </c>
      <c r="E720" t="s">
        <v>6661</v>
      </c>
      <c r="F720" t="s">
        <v>6987</v>
      </c>
      <c r="H720" t="s">
        <v>6988</v>
      </c>
      <c r="J720" t="s">
        <v>6989</v>
      </c>
      <c r="K720" t="s">
        <v>6430</v>
      </c>
      <c r="L720" t="s">
        <v>6428</v>
      </c>
      <c r="M720" t="s">
        <v>6558</v>
      </c>
    </row>
    <row r="721" spans="1:13" x14ac:dyDescent="0.3">
      <c r="A721" t="s">
        <v>13</v>
      </c>
      <c r="B721" t="s">
        <v>37</v>
      </c>
      <c r="C721" t="s">
        <v>54</v>
      </c>
      <c r="D721" t="s">
        <v>305</v>
      </c>
      <c r="E721" t="s">
        <v>604</v>
      </c>
      <c r="F721" t="s">
        <v>2047</v>
      </c>
      <c r="H721" t="s">
        <v>2048</v>
      </c>
      <c r="J721" t="s">
        <v>2049</v>
      </c>
      <c r="K721" t="s">
        <v>6430</v>
      </c>
      <c r="L721" t="s">
        <v>9833</v>
      </c>
      <c r="M721" t="s">
        <v>2050</v>
      </c>
    </row>
    <row r="722" spans="1:13" x14ac:dyDescent="0.3">
      <c r="A722" t="s">
        <v>13</v>
      </c>
      <c r="B722" t="s">
        <v>37</v>
      </c>
      <c r="C722" t="s">
        <v>54</v>
      </c>
      <c r="D722" t="s">
        <v>305</v>
      </c>
      <c r="E722" t="s">
        <v>604</v>
      </c>
      <c r="F722" t="s">
        <v>2047</v>
      </c>
      <c r="H722" t="s">
        <v>2204</v>
      </c>
      <c r="J722" t="s">
        <v>3761</v>
      </c>
      <c r="K722" t="s">
        <v>6430</v>
      </c>
      <c r="L722" t="s">
        <v>6428</v>
      </c>
      <c r="M722" t="s">
        <v>608</v>
      </c>
    </row>
    <row r="723" spans="1:13" x14ac:dyDescent="0.3">
      <c r="A723" t="s">
        <v>13</v>
      </c>
      <c r="B723" t="s">
        <v>14</v>
      </c>
      <c r="C723" t="s">
        <v>15</v>
      </c>
      <c r="D723" t="s">
        <v>2051</v>
      </c>
      <c r="E723" t="s">
        <v>2052</v>
      </c>
      <c r="F723" t="s">
        <v>2053</v>
      </c>
      <c r="H723" t="s">
        <v>2054</v>
      </c>
      <c r="J723" t="s">
        <v>2055</v>
      </c>
      <c r="K723" t="s">
        <v>6430</v>
      </c>
      <c r="L723" t="s">
        <v>9833</v>
      </c>
      <c r="M723" t="s">
        <v>139</v>
      </c>
    </row>
    <row r="724" spans="1:13" x14ac:dyDescent="0.3">
      <c r="A724" t="s">
        <v>13</v>
      </c>
      <c r="B724" t="s">
        <v>220</v>
      </c>
      <c r="C724" t="s">
        <v>232</v>
      </c>
      <c r="D724" t="s">
        <v>651</v>
      </c>
      <c r="E724" t="s">
        <v>804</v>
      </c>
      <c r="F724" t="s">
        <v>8162</v>
      </c>
      <c r="H724" t="s">
        <v>8163</v>
      </c>
      <c r="J724" t="s">
        <v>8164</v>
      </c>
      <c r="K724" t="s">
        <v>6430</v>
      </c>
      <c r="L724" t="s">
        <v>6428</v>
      </c>
      <c r="M724" t="s">
        <v>93</v>
      </c>
    </row>
    <row r="725" spans="1:13" x14ac:dyDescent="0.3">
      <c r="A725" t="s">
        <v>13</v>
      </c>
      <c r="B725" t="s">
        <v>37</v>
      </c>
      <c r="C725" t="s">
        <v>54</v>
      </c>
      <c r="D725" t="s">
        <v>305</v>
      </c>
      <c r="E725" t="s">
        <v>2871</v>
      </c>
      <c r="F725" t="s">
        <v>6990</v>
      </c>
      <c r="H725" t="s">
        <v>6991</v>
      </c>
      <c r="J725" t="s">
        <v>6992</v>
      </c>
      <c r="K725" t="s">
        <v>6430</v>
      </c>
      <c r="L725" t="s">
        <v>6428</v>
      </c>
      <c r="M725" t="s">
        <v>6561</v>
      </c>
    </row>
    <row r="726" spans="1:13" x14ac:dyDescent="0.3">
      <c r="A726" t="s">
        <v>13</v>
      </c>
      <c r="B726" t="s">
        <v>37</v>
      </c>
      <c r="C726" t="s">
        <v>54</v>
      </c>
      <c r="D726" t="s">
        <v>305</v>
      </c>
      <c r="E726" t="s">
        <v>2871</v>
      </c>
      <c r="F726" t="s">
        <v>6990</v>
      </c>
      <c r="H726" t="s">
        <v>2785</v>
      </c>
      <c r="J726" t="s">
        <v>6993</v>
      </c>
      <c r="K726" t="s">
        <v>6430</v>
      </c>
      <c r="L726" t="s">
        <v>6428</v>
      </c>
      <c r="M726" t="s">
        <v>6636</v>
      </c>
    </row>
    <row r="727" spans="1:13" x14ac:dyDescent="0.3">
      <c r="A727" t="s">
        <v>13</v>
      </c>
      <c r="B727" t="s">
        <v>37</v>
      </c>
      <c r="C727" t="s">
        <v>54</v>
      </c>
      <c r="D727" t="s">
        <v>305</v>
      </c>
      <c r="E727" t="s">
        <v>2871</v>
      </c>
      <c r="F727" t="s">
        <v>6990</v>
      </c>
      <c r="H727" t="s">
        <v>3117</v>
      </c>
      <c r="J727" t="s">
        <v>6994</v>
      </c>
      <c r="K727" t="s">
        <v>6430</v>
      </c>
      <c r="L727" t="s">
        <v>6428</v>
      </c>
      <c r="M727" t="s">
        <v>6995</v>
      </c>
    </row>
    <row r="728" spans="1:13" x14ac:dyDescent="0.3">
      <c r="A728" t="s">
        <v>13</v>
      </c>
      <c r="B728" t="s">
        <v>37</v>
      </c>
      <c r="C728" t="s">
        <v>6016</v>
      </c>
      <c r="D728" t="s">
        <v>6017</v>
      </c>
      <c r="E728" t="s">
        <v>6996</v>
      </c>
      <c r="F728" t="s">
        <v>6997</v>
      </c>
      <c r="H728" t="s">
        <v>6998</v>
      </c>
      <c r="J728" t="s">
        <v>6999</v>
      </c>
      <c r="K728" t="s">
        <v>6430</v>
      </c>
      <c r="L728" t="s">
        <v>6428</v>
      </c>
      <c r="M728" t="s">
        <v>7000</v>
      </c>
    </row>
    <row r="729" spans="1:13" x14ac:dyDescent="0.3">
      <c r="A729" t="s">
        <v>13</v>
      </c>
      <c r="B729" t="s">
        <v>37</v>
      </c>
      <c r="C729" t="s">
        <v>54</v>
      </c>
      <c r="D729" t="s">
        <v>61</v>
      </c>
      <c r="E729" t="s">
        <v>7001</v>
      </c>
      <c r="F729" t="s">
        <v>7002</v>
      </c>
      <c r="H729" t="s">
        <v>7003</v>
      </c>
      <c r="J729" t="s">
        <v>7004</v>
      </c>
      <c r="K729" t="s">
        <v>6430</v>
      </c>
      <c r="L729" t="s">
        <v>6428</v>
      </c>
      <c r="M729" t="s">
        <v>7005</v>
      </c>
    </row>
    <row r="730" spans="1:13" x14ac:dyDescent="0.3">
      <c r="A730" t="s">
        <v>13</v>
      </c>
      <c r="B730" t="s">
        <v>37</v>
      </c>
      <c r="C730" t="s">
        <v>54</v>
      </c>
      <c r="D730" t="s">
        <v>61</v>
      </c>
      <c r="E730" t="s">
        <v>7001</v>
      </c>
      <c r="F730" t="s">
        <v>7002</v>
      </c>
      <c r="H730" t="s">
        <v>7006</v>
      </c>
      <c r="J730" t="s">
        <v>7007</v>
      </c>
      <c r="K730" t="s">
        <v>6430</v>
      </c>
      <c r="L730" t="s">
        <v>6428</v>
      </c>
      <c r="M730" t="s">
        <v>7005</v>
      </c>
    </row>
    <row r="731" spans="1:13" x14ac:dyDescent="0.3">
      <c r="A731" t="s">
        <v>13</v>
      </c>
      <c r="B731" t="s">
        <v>37</v>
      </c>
      <c r="C731" t="s">
        <v>54</v>
      </c>
      <c r="D731" t="s">
        <v>61</v>
      </c>
      <c r="E731" t="s">
        <v>7001</v>
      </c>
      <c r="F731" t="s">
        <v>7002</v>
      </c>
      <c r="H731" t="s">
        <v>3064</v>
      </c>
      <c r="J731" t="s">
        <v>7008</v>
      </c>
      <c r="K731" t="s">
        <v>6430</v>
      </c>
      <c r="L731" t="s">
        <v>6428</v>
      </c>
      <c r="M731" t="s">
        <v>7009</v>
      </c>
    </row>
    <row r="732" spans="1:13" x14ac:dyDescent="0.3">
      <c r="A732" t="s">
        <v>13</v>
      </c>
      <c r="B732" t="s">
        <v>37</v>
      </c>
      <c r="C732" t="s">
        <v>54</v>
      </c>
      <c r="D732" t="s">
        <v>61</v>
      </c>
      <c r="E732" t="s">
        <v>7001</v>
      </c>
      <c r="F732" t="s">
        <v>7002</v>
      </c>
      <c r="H732" t="s">
        <v>3896</v>
      </c>
      <c r="J732" t="s">
        <v>7010</v>
      </c>
      <c r="K732" t="s">
        <v>6430</v>
      </c>
      <c r="L732" t="s">
        <v>6428</v>
      </c>
      <c r="M732" t="s">
        <v>6710</v>
      </c>
    </row>
    <row r="733" spans="1:13" x14ac:dyDescent="0.3">
      <c r="A733" t="s">
        <v>13</v>
      </c>
      <c r="B733" t="s">
        <v>37</v>
      </c>
      <c r="C733" t="s">
        <v>38</v>
      </c>
      <c r="D733" t="s">
        <v>609</v>
      </c>
      <c r="E733" t="s">
        <v>2056</v>
      </c>
      <c r="F733" t="s">
        <v>2057</v>
      </c>
      <c r="H733" t="s">
        <v>2058</v>
      </c>
      <c r="J733" t="s">
        <v>2059</v>
      </c>
      <c r="K733" t="s">
        <v>6430</v>
      </c>
      <c r="L733" t="s">
        <v>571</v>
      </c>
      <c r="M733" t="s">
        <v>1129</v>
      </c>
    </row>
    <row r="734" spans="1:13" x14ac:dyDescent="0.3">
      <c r="A734" t="s">
        <v>13</v>
      </c>
      <c r="B734" t="s">
        <v>270</v>
      </c>
      <c r="C734" t="s">
        <v>5839</v>
      </c>
      <c r="D734" t="s">
        <v>5840</v>
      </c>
      <c r="E734" t="s">
        <v>8330</v>
      </c>
      <c r="F734" t="s">
        <v>8331</v>
      </c>
      <c r="H734" t="s">
        <v>2785</v>
      </c>
      <c r="J734" t="s">
        <v>8332</v>
      </c>
      <c r="K734" t="s">
        <v>6430</v>
      </c>
      <c r="L734" t="s">
        <v>6428</v>
      </c>
      <c r="M734" t="s">
        <v>8333</v>
      </c>
    </row>
    <row r="735" spans="1:13" x14ac:dyDescent="0.3">
      <c r="A735" t="s">
        <v>13</v>
      </c>
      <c r="B735" t="s">
        <v>270</v>
      </c>
      <c r="C735" t="s">
        <v>271</v>
      </c>
      <c r="D735" t="s">
        <v>893</v>
      </c>
      <c r="E735" t="s">
        <v>2060</v>
      </c>
      <c r="F735" t="s">
        <v>2061</v>
      </c>
      <c r="H735" t="s">
        <v>2062</v>
      </c>
      <c r="J735" t="s">
        <v>2063</v>
      </c>
      <c r="K735" t="s">
        <v>6430</v>
      </c>
      <c r="L735" t="s">
        <v>571</v>
      </c>
      <c r="M735" t="s">
        <v>2064</v>
      </c>
    </row>
    <row r="736" spans="1:13" x14ac:dyDescent="0.3">
      <c r="A736" t="s">
        <v>13</v>
      </c>
      <c r="B736" t="s">
        <v>220</v>
      </c>
      <c r="C736" t="s">
        <v>221</v>
      </c>
      <c r="D736" t="s">
        <v>222</v>
      </c>
      <c r="E736" t="s">
        <v>228</v>
      </c>
      <c r="F736" t="s">
        <v>229</v>
      </c>
      <c r="H736" t="s">
        <v>230</v>
      </c>
      <c r="J736" t="s">
        <v>231</v>
      </c>
      <c r="K736" t="s">
        <v>21</v>
      </c>
      <c r="L736" t="s">
        <v>9845</v>
      </c>
      <c r="M736" t="s">
        <v>93</v>
      </c>
    </row>
    <row r="737" spans="1:13" x14ac:dyDescent="0.3">
      <c r="A737" t="s">
        <v>13</v>
      </c>
      <c r="B737" t="s">
        <v>37</v>
      </c>
      <c r="C737" t="s">
        <v>38</v>
      </c>
      <c r="D737" t="s">
        <v>39</v>
      </c>
      <c r="E737" t="s">
        <v>2065</v>
      </c>
      <c r="F737" t="s">
        <v>2066</v>
      </c>
      <c r="H737" t="s">
        <v>2067</v>
      </c>
      <c r="J737" t="s">
        <v>2068</v>
      </c>
      <c r="K737" t="s">
        <v>6430</v>
      </c>
      <c r="L737" t="s">
        <v>571</v>
      </c>
      <c r="M737" t="s">
        <v>2069</v>
      </c>
    </row>
    <row r="738" spans="1:13" x14ac:dyDescent="0.3">
      <c r="A738" t="s">
        <v>13</v>
      </c>
      <c r="B738" t="s">
        <v>220</v>
      </c>
      <c r="C738" t="s">
        <v>232</v>
      </c>
      <c r="D738" t="s">
        <v>233</v>
      </c>
      <c r="E738" t="s">
        <v>234</v>
      </c>
      <c r="F738" t="s">
        <v>235</v>
      </c>
      <c r="H738" t="s">
        <v>236</v>
      </c>
      <c r="J738" t="s">
        <v>237</v>
      </c>
      <c r="K738" t="s">
        <v>21</v>
      </c>
      <c r="L738" t="s">
        <v>9843</v>
      </c>
      <c r="M738" t="s">
        <v>66</v>
      </c>
    </row>
    <row r="739" spans="1:13" x14ac:dyDescent="0.3">
      <c r="A739" t="s">
        <v>13</v>
      </c>
      <c r="B739" t="s">
        <v>37</v>
      </c>
      <c r="C739" t="s">
        <v>54</v>
      </c>
      <c r="D739" t="s">
        <v>305</v>
      </c>
      <c r="E739" t="s">
        <v>7011</v>
      </c>
      <c r="F739" t="s">
        <v>7012</v>
      </c>
      <c r="H739" t="s">
        <v>7013</v>
      </c>
      <c r="J739" t="s">
        <v>7014</v>
      </c>
      <c r="K739" t="s">
        <v>6430</v>
      </c>
      <c r="L739" t="s">
        <v>6428</v>
      </c>
      <c r="M739" t="s">
        <v>2850</v>
      </c>
    </row>
    <row r="740" spans="1:13" x14ac:dyDescent="0.3">
      <c r="A740" t="s">
        <v>13</v>
      </c>
      <c r="B740" t="s">
        <v>37</v>
      </c>
      <c r="C740" t="s">
        <v>54</v>
      </c>
      <c r="D740" t="s">
        <v>305</v>
      </c>
      <c r="E740" t="s">
        <v>7011</v>
      </c>
      <c r="F740" t="s">
        <v>7012</v>
      </c>
      <c r="H740" t="s">
        <v>7015</v>
      </c>
      <c r="J740" t="s">
        <v>7016</v>
      </c>
      <c r="K740" t="s">
        <v>6430</v>
      </c>
      <c r="L740" t="s">
        <v>6428</v>
      </c>
      <c r="M740" t="s">
        <v>1202</v>
      </c>
    </row>
    <row r="741" spans="1:13" x14ac:dyDescent="0.3">
      <c r="A741" t="s">
        <v>13</v>
      </c>
      <c r="B741" t="s">
        <v>80</v>
      </c>
      <c r="C741" t="s">
        <v>81</v>
      </c>
      <c r="D741" t="s">
        <v>88</v>
      </c>
      <c r="E741" t="s">
        <v>3119</v>
      </c>
      <c r="F741" t="s">
        <v>7533</v>
      </c>
      <c r="H741" t="s">
        <v>7534</v>
      </c>
      <c r="J741" t="s">
        <v>7535</v>
      </c>
      <c r="K741" t="s">
        <v>6430</v>
      </c>
      <c r="L741" t="s">
        <v>6428</v>
      </c>
      <c r="M741" t="s">
        <v>7536</v>
      </c>
    </row>
    <row r="742" spans="1:13" x14ac:dyDescent="0.3">
      <c r="A742" t="s">
        <v>13</v>
      </c>
      <c r="B742" t="s">
        <v>80</v>
      </c>
      <c r="C742" t="s">
        <v>81</v>
      </c>
      <c r="D742" t="s">
        <v>88</v>
      </c>
      <c r="E742" t="s">
        <v>2070</v>
      </c>
      <c r="F742" t="s">
        <v>2071</v>
      </c>
      <c r="H742" t="s">
        <v>2072</v>
      </c>
      <c r="J742" t="s">
        <v>2073</v>
      </c>
      <c r="K742" t="s">
        <v>6430</v>
      </c>
      <c r="L742" t="s">
        <v>571</v>
      </c>
      <c r="M742" t="s">
        <v>2074</v>
      </c>
    </row>
    <row r="743" spans="1:13" x14ac:dyDescent="0.3">
      <c r="A743" t="s">
        <v>13</v>
      </c>
      <c r="B743" t="s">
        <v>379</v>
      </c>
      <c r="C743" t="s">
        <v>2075</v>
      </c>
      <c r="D743" t="s">
        <v>2076</v>
      </c>
      <c r="E743" t="s">
        <v>2077</v>
      </c>
      <c r="F743" t="s">
        <v>2078</v>
      </c>
      <c r="G743" t="s">
        <v>7849</v>
      </c>
      <c r="H743" t="s">
        <v>7850</v>
      </c>
      <c r="J743" t="s">
        <v>7851</v>
      </c>
      <c r="K743" t="s">
        <v>6430</v>
      </c>
      <c r="L743" t="s">
        <v>6428</v>
      </c>
      <c r="M743" t="s">
        <v>7852</v>
      </c>
    </row>
    <row r="744" spans="1:13" x14ac:dyDescent="0.3">
      <c r="A744" t="s">
        <v>13</v>
      </c>
      <c r="B744" t="s">
        <v>379</v>
      </c>
      <c r="C744" t="s">
        <v>2075</v>
      </c>
      <c r="D744" t="s">
        <v>2076</v>
      </c>
      <c r="E744" t="s">
        <v>2077</v>
      </c>
      <c r="F744" t="s">
        <v>2078</v>
      </c>
      <c r="G744" t="s">
        <v>2078</v>
      </c>
      <c r="H744" t="s">
        <v>2079</v>
      </c>
      <c r="J744" t="s">
        <v>2080</v>
      </c>
      <c r="K744" t="s">
        <v>6430</v>
      </c>
      <c r="L744" t="s">
        <v>9833</v>
      </c>
      <c r="M744" t="s">
        <v>886</v>
      </c>
    </row>
    <row r="745" spans="1:13" x14ac:dyDescent="0.3">
      <c r="A745" t="s">
        <v>13</v>
      </c>
      <c r="B745" t="s">
        <v>379</v>
      </c>
      <c r="C745" t="s">
        <v>2075</v>
      </c>
      <c r="D745" t="s">
        <v>2076</v>
      </c>
      <c r="E745" t="s">
        <v>2077</v>
      </c>
      <c r="F745" t="s">
        <v>2078</v>
      </c>
      <c r="G745" t="s">
        <v>7853</v>
      </c>
      <c r="H745" t="s">
        <v>7854</v>
      </c>
      <c r="J745" t="s">
        <v>7855</v>
      </c>
      <c r="K745" t="s">
        <v>6430</v>
      </c>
      <c r="L745" t="s">
        <v>6428</v>
      </c>
      <c r="M745" t="s">
        <v>2083</v>
      </c>
    </row>
    <row r="746" spans="1:13" x14ac:dyDescent="0.3">
      <c r="A746" t="s">
        <v>13</v>
      </c>
      <c r="B746" t="s">
        <v>379</v>
      </c>
      <c r="C746" t="s">
        <v>2075</v>
      </c>
      <c r="D746" t="s">
        <v>2076</v>
      </c>
      <c r="E746" t="s">
        <v>2077</v>
      </c>
      <c r="F746" t="s">
        <v>2078</v>
      </c>
      <c r="G746" t="s">
        <v>7856</v>
      </c>
      <c r="H746" t="s">
        <v>2081</v>
      </c>
      <c r="J746" t="s">
        <v>2082</v>
      </c>
      <c r="K746" t="s">
        <v>6430</v>
      </c>
      <c r="L746" t="s">
        <v>9833</v>
      </c>
      <c r="M746" t="s">
        <v>2083</v>
      </c>
    </row>
    <row r="747" spans="1:13" x14ac:dyDescent="0.3">
      <c r="A747" t="s">
        <v>13</v>
      </c>
      <c r="B747" t="s">
        <v>379</v>
      </c>
      <c r="C747" t="s">
        <v>2075</v>
      </c>
      <c r="D747" t="s">
        <v>2076</v>
      </c>
      <c r="E747" t="s">
        <v>2077</v>
      </c>
      <c r="F747" t="s">
        <v>2078</v>
      </c>
      <c r="G747" t="s">
        <v>7857</v>
      </c>
      <c r="H747" t="s">
        <v>7858</v>
      </c>
      <c r="J747" t="s">
        <v>7859</v>
      </c>
      <c r="K747" t="s">
        <v>6430</v>
      </c>
      <c r="L747" t="s">
        <v>6428</v>
      </c>
      <c r="M747" t="s">
        <v>7860</v>
      </c>
    </row>
    <row r="748" spans="1:13" x14ac:dyDescent="0.3">
      <c r="A748" t="s">
        <v>13</v>
      </c>
      <c r="B748" t="s">
        <v>37</v>
      </c>
      <c r="C748" t="s">
        <v>54</v>
      </c>
      <c r="D748" t="s">
        <v>305</v>
      </c>
      <c r="E748" t="s">
        <v>3766</v>
      </c>
      <c r="F748" t="s">
        <v>3767</v>
      </c>
      <c r="H748" t="s">
        <v>3768</v>
      </c>
      <c r="J748" t="s">
        <v>3769</v>
      </c>
      <c r="K748" t="s">
        <v>6430</v>
      </c>
      <c r="L748" t="s">
        <v>6428</v>
      </c>
      <c r="M748" t="s">
        <v>93</v>
      </c>
    </row>
    <row r="749" spans="1:13" x14ac:dyDescent="0.3">
      <c r="A749" t="s">
        <v>13</v>
      </c>
      <c r="B749" t="s">
        <v>37</v>
      </c>
      <c r="C749" t="s">
        <v>54</v>
      </c>
      <c r="D749" t="s">
        <v>305</v>
      </c>
      <c r="E749" t="s">
        <v>2084</v>
      </c>
      <c r="F749" t="s">
        <v>2085</v>
      </c>
      <c r="H749" t="s">
        <v>2086</v>
      </c>
      <c r="J749" t="s">
        <v>2087</v>
      </c>
      <c r="K749" t="s">
        <v>6430</v>
      </c>
      <c r="L749" t="s">
        <v>9833</v>
      </c>
      <c r="M749" t="s">
        <v>2088</v>
      </c>
    </row>
    <row r="750" spans="1:13" x14ac:dyDescent="0.3">
      <c r="A750" t="s">
        <v>13</v>
      </c>
      <c r="B750" t="s">
        <v>37</v>
      </c>
      <c r="C750" t="s">
        <v>54</v>
      </c>
      <c r="D750" t="s">
        <v>305</v>
      </c>
      <c r="E750" t="s">
        <v>2084</v>
      </c>
      <c r="F750" t="s">
        <v>6004</v>
      </c>
      <c r="H750" t="s">
        <v>6005</v>
      </c>
      <c r="J750" t="s">
        <v>6006</v>
      </c>
      <c r="K750" t="s">
        <v>6430</v>
      </c>
      <c r="L750" t="s">
        <v>6428</v>
      </c>
      <c r="M750" t="s">
        <v>6007</v>
      </c>
    </row>
    <row r="751" spans="1:13" x14ac:dyDescent="0.3">
      <c r="A751" t="s">
        <v>13</v>
      </c>
      <c r="B751" t="s">
        <v>379</v>
      </c>
      <c r="C751" t="s">
        <v>978</v>
      </c>
      <c r="D751" t="s">
        <v>1934</v>
      </c>
      <c r="E751" t="s">
        <v>7861</v>
      </c>
      <c r="F751" t="s">
        <v>7862</v>
      </c>
      <c r="H751" t="s">
        <v>3896</v>
      </c>
      <c r="J751" t="s">
        <v>7863</v>
      </c>
      <c r="K751" t="s">
        <v>6430</v>
      </c>
      <c r="L751" t="s">
        <v>6428</v>
      </c>
      <c r="M751" t="s">
        <v>7864</v>
      </c>
    </row>
    <row r="752" spans="1:13" x14ac:dyDescent="0.3">
      <c r="A752" t="s">
        <v>13</v>
      </c>
      <c r="B752" t="s">
        <v>37</v>
      </c>
      <c r="C752" t="s">
        <v>1206</v>
      </c>
      <c r="D752" t="s">
        <v>1207</v>
      </c>
      <c r="E752" t="s">
        <v>2089</v>
      </c>
      <c r="F752" t="s">
        <v>2090</v>
      </c>
      <c r="H752" t="s">
        <v>2091</v>
      </c>
      <c r="J752" t="s">
        <v>2092</v>
      </c>
      <c r="K752" t="s">
        <v>6430</v>
      </c>
      <c r="L752" t="s">
        <v>571</v>
      </c>
      <c r="M752" t="s">
        <v>2093</v>
      </c>
    </row>
    <row r="753" spans="1:13" x14ac:dyDescent="0.3">
      <c r="A753" t="s">
        <v>13</v>
      </c>
      <c r="B753" t="s">
        <v>37</v>
      </c>
      <c r="C753" t="s">
        <v>54</v>
      </c>
      <c r="D753" t="s">
        <v>55</v>
      </c>
      <c r="E753" t="s">
        <v>904</v>
      </c>
      <c r="F753" t="s">
        <v>905</v>
      </c>
      <c r="H753" t="s">
        <v>910</v>
      </c>
      <c r="J753" t="s">
        <v>2094</v>
      </c>
      <c r="K753" t="s">
        <v>6430</v>
      </c>
      <c r="L753" t="s">
        <v>9833</v>
      </c>
      <c r="M753" t="s">
        <v>912</v>
      </c>
    </row>
    <row r="754" spans="1:13" x14ac:dyDescent="0.3">
      <c r="A754" t="s">
        <v>13</v>
      </c>
      <c r="B754" t="s">
        <v>14</v>
      </c>
      <c r="C754" t="s">
        <v>15</v>
      </c>
      <c r="D754" t="s">
        <v>3559</v>
      </c>
      <c r="E754" t="s">
        <v>3560</v>
      </c>
      <c r="F754" t="s">
        <v>3596</v>
      </c>
      <c r="H754" t="s">
        <v>3597</v>
      </c>
      <c r="J754" t="s">
        <v>3598</v>
      </c>
      <c r="K754" t="s">
        <v>6430</v>
      </c>
      <c r="L754" t="s">
        <v>6428</v>
      </c>
      <c r="M754" t="s">
        <v>1653</v>
      </c>
    </row>
    <row r="755" spans="1:13" x14ac:dyDescent="0.3">
      <c r="A755" t="s">
        <v>13</v>
      </c>
      <c r="B755" t="s">
        <v>220</v>
      </c>
      <c r="C755" t="s">
        <v>221</v>
      </c>
      <c r="E755" t="s">
        <v>4947</v>
      </c>
      <c r="F755" t="s">
        <v>4948</v>
      </c>
      <c r="H755" t="s">
        <v>4949</v>
      </c>
      <c r="J755" t="s">
        <v>4950</v>
      </c>
      <c r="K755" t="s">
        <v>6430</v>
      </c>
      <c r="L755" t="s">
        <v>6428</v>
      </c>
      <c r="M755" t="s">
        <v>4951</v>
      </c>
    </row>
    <row r="756" spans="1:13" x14ac:dyDescent="0.3">
      <c r="A756" t="s">
        <v>13</v>
      </c>
      <c r="B756" t="s">
        <v>379</v>
      </c>
      <c r="C756" t="s">
        <v>978</v>
      </c>
      <c r="D756" t="s">
        <v>979</v>
      </c>
      <c r="E756" t="s">
        <v>7865</v>
      </c>
      <c r="F756" t="s">
        <v>7866</v>
      </c>
      <c r="H756" t="s">
        <v>7839</v>
      </c>
      <c r="J756" t="s">
        <v>7867</v>
      </c>
      <c r="K756" t="s">
        <v>6430</v>
      </c>
      <c r="L756" t="s">
        <v>6428</v>
      </c>
      <c r="M756" t="s">
        <v>7868</v>
      </c>
    </row>
    <row r="757" spans="1:13" x14ac:dyDescent="0.3">
      <c r="A757" t="s">
        <v>13</v>
      </c>
      <c r="B757" t="s">
        <v>191</v>
      </c>
      <c r="C757" t="s">
        <v>192</v>
      </c>
      <c r="D757" t="s">
        <v>193</v>
      </c>
      <c r="E757" t="s">
        <v>7692</v>
      </c>
      <c r="F757" t="s">
        <v>7693</v>
      </c>
      <c r="H757" t="s">
        <v>7694</v>
      </c>
      <c r="J757" t="s">
        <v>7695</v>
      </c>
      <c r="K757" t="s">
        <v>6430</v>
      </c>
      <c r="L757" t="s">
        <v>6428</v>
      </c>
      <c r="M757" t="s">
        <v>7696</v>
      </c>
    </row>
    <row r="758" spans="1:13" x14ac:dyDescent="0.3">
      <c r="A758" t="s">
        <v>13</v>
      </c>
      <c r="B758" t="s">
        <v>14</v>
      </c>
      <c r="C758" t="s">
        <v>15</v>
      </c>
      <c r="D758" t="s">
        <v>16</v>
      </c>
      <c r="E758" t="s">
        <v>17</v>
      </c>
      <c r="F758" t="s">
        <v>24</v>
      </c>
      <c r="H758" t="s">
        <v>2299</v>
      </c>
      <c r="J758" t="s">
        <v>6473</v>
      </c>
      <c r="K758" t="s">
        <v>6430</v>
      </c>
      <c r="L758" t="s">
        <v>6428</v>
      </c>
      <c r="M758" t="s">
        <v>6474</v>
      </c>
    </row>
    <row r="759" spans="1:13" x14ac:dyDescent="0.3">
      <c r="A759" t="s">
        <v>13</v>
      </c>
      <c r="B759" t="s">
        <v>14</v>
      </c>
      <c r="C759" t="s">
        <v>15</v>
      </c>
      <c r="D759" t="s">
        <v>16</v>
      </c>
      <c r="E759" t="s">
        <v>17</v>
      </c>
      <c r="F759" t="s">
        <v>24</v>
      </c>
      <c r="H759" t="s">
        <v>25</v>
      </c>
      <c r="J759" t="s">
        <v>26</v>
      </c>
      <c r="K759" t="s">
        <v>21</v>
      </c>
      <c r="L759" t="s">
        <v>9838</v>
      </c>
      <c r="M759" t="s">
        <v>27</v>
      </c>
    </row>
    <row r="760" spans="1:13" x14ac:dyDescent="0.3">
      <c r="A760" t="s">
        <v>13</v>
      </c>
      <c r="B760" t="s">
        <v>379</v>
      </c>
      <c r="C760" t="s">
        <v>380</v>
      </c>
      <c r="D760" t="s">
        <v>7774</v>
      </c>
      <c r="E760" t="s">
        <v>7775</v>
      </c>
      <c r="F760" t="s">
        <v>7869</v>
      </c>
      <c r="H760" t="s">
        <v>7870</v>
      </c>
      <c r="J760" t="s">
        <v>7871</v>
      </c>
      <c r="K760" t="s">
        <v>6430</v>
      </c>
      <c r="L760" t="s">
        <v>6428</v>
      </c>
      <c r="M760" t="s">
        <v>7872</v>
      </c>
    </row>
    <row r="761" spans="1:13" x14ac:dyDescent="0.3">
      <c r="A761" t="s">
        <v>13</v>
      </c>
      <c r="B761" t="s">
        <v>270</v>
      </c>
      <c r="C761" t="s">
        <v>271</v>
      </c>
      <c r="D761" t="s">
        <v>473</v>
      </c>
      <c r="E761" t="s">
        <v>2043</v>
      </c>
      <c r="F761" t="s">
        <v>2095</v>
      </c>
      <c r="H761" t="s">
        <v>2096</v>
      </c>
      <c r="J761" t="s">
        <v>2097</v>
      </c>
      <c r="K761" t="s">
        <v>6430</v>
      </c>
      <c r="L761" t="s">
        <v>571</v>
      </c>
      <c r="M761" t="s">
        <v>2098</v>
      </c>
    </row>
    <row r="762" spans="1:13" x14ac:dyDescent="0.3">
      <c r="A762" t="s">
        <v>13</v>
      </c>
      <c r="B762" t="s">
        <v>270</v>
      </c>
      <c r="C762" t="s">
        <v>271</v>
      </c>
      <c r="D762" t="s">
        <v>473</v>
      </c>
      <c r="E762" t="s">
        <v>2043</v>
      </c>
      <c r="F762" t="s">
        <v>2095</v>
      </c>
      <c r="H762" t="s">
        <v>2099</v>
      </c>
      <c r="J762" t="s">
        <v>2100</v>
      </c>
      <c r="K762" t="s">
        <v>6430</v>
      </c>
      <c r="L762" t="s">
        <v>571</v>
      </c>
      <c r="M762" t="s">
        <v>2101</v>
      </c>
    </row>
    <row r="763" spans="1:13" x14ac:dyDescent="0.3">
      <c r="A763" t="s">
        <v>13</v>
      </c>
      <c r="B763" t="s">
        <v>270</v>
      </c>
      <c r="C763" t="s">
        <v>271</v>
      </c>
      <c r="D763" t="s">
        <v>473</v>
      </c>
      <c r="E763" t="s">
        <v>2043</v>
      </c>
      <c r="F763" t="s">
        <v>2095</v>
      </c>
      <c r="H763" t="s">
        <v>2102</v>
      </c>
      <c r="J763" t="s">
        <v>2103</v>
      </c>
      <c r="K763" t="s">
        <v>6430</v>
      </c>
      <c r="L763" t="s">
        <v>571</v>
      </c>
      <c r="M763" t="s">
        <v>2104</v>
      </c>
    </row>
    <row r="764" spans="1:13" x14ac:dyDescent="0.3">
      <c r="A764" t="s">
        <v>13</v>
      </c>
      <c r="B764" t="s">
        <v>270</v>
      </c>
      <c r="C764" t="s">
        <v>271</v>
      </c>
      <c r="D764" t="s">
        <v>473</v>
      </c>
      <c r="E764" t="s">
        <v>2043</v>
      </c>
      <c r="F764" t="s">
        <v>2095</v>
      </c>
      <c r="H764" t="s">
        <v>2105</v>
      </c>
      <c r="J764" t="s">
        <v>2106</v>
      </c>
      <c r="K764" t="s">
        <v>6430</v>
      </c>
      <c r="L764" t="s">
        <v>571</v>
      </c>
      <c r="M764" t="s">
        <v>2104</v>
      </c>
    </row>
    <row r="765" spans="1:13" x14ac:dyDescent="0.3">
      <c r="A765" t="s">
        <v>13</v>
      </c>
      <c r="B765" t="s">
        <v>270</v>
      </c>
      <c r="C765" t="s">
        <v>271</v>
      </c>
      <c r="D765" t="s">
        <v>473</v>
      </c>
      <c r="E765" t="s">
        <v>2043</v>
      </c>
      <c r="F765" t="s">
        <v>2095</v>
      </c>
      <c r="H765" t="s">
        <v>2107</v>
      </c>
      <c r="J765" t="s">
        <v>2108</v>
      </c>
      <c r="K765" t="s">
        <v>6430</v>
      </c>
      <c r="L765" t="s">
        <v>571</v>
      </c>
      <c r="M765" t="s">
        <v>478</v>
      </c>
    </row>
    <row r="766" spans="1:13" x14ac:dyDescent="0.3">
      <c r="A766" t="s">
        <v>13</v>
      </c>
      <c r="B766" t="s">
        <v>379</v>
      </c>
      <c r="C766" t="s">
        <v>978</v>
      </c>
      <c r="D766" t="s">
        <v>4224</v>
      </c>
      <c r="E766" t="s">
        <v>4225</v>
      </c>
      <c r="F766" t="s">
        <v>4226</v>
      </c>
      <c r="H766" t="s">
        <v>7873</v>
      </c>
      <c r="J766" t="s">
        <v>7874</v>
      </c>
      <c r="K766" t="s">
        <v>6430</v>
      </c>
      <c r="L766" t="s">
        <v>6428</v>
      </c>
      <c r="M766" t="s">
        <v>7875</v>
      </c>
    </row>
    <row r="767" spans="1:13" x14ac:dyDescent="0.3">
      <c r="A767" t="s">
        <v>13</v>
      </c>
      <c r="B767" t="s">
        <v>270</v>
      </c>
      <c r="C767" t="s">
        <v>271</v>
      </c>
      <c r="D767" t="s">
        <v>1363</v>
      </c>
      <c r="E767" t="s">
        <v>1364</v>
      </c>
      <c r="F767" t="s">
        <v>2109</v>
      </c>
      <c r="H767" t="s">
        <v>2110</v>
      </c>
      <c r="J767" t="s">
        <v>2111</v>
      </c>
      <c r="K767" t="s">
        <v>6430</v>
      </c>
      <c r="L767" t="s">
        <v>571</v>
      </c>
      <c r="M767" t="s">
        <v>1392</v>
      </c>
    </row>
    <row r="768" spans="1:13" x14ac:dyDescent="0.3">
      <c r="A768" t="s">
        <v>13</v>
      </c>
      <c r="B768" t="s">
        <v>270</v>
      </c>
      <c r="C768" t="s">
        <v>271</v>
      </c>
      <c r="D768" t="s">
        <v>1363</v>
      </c>
      <c r="E768" t="s">
        <v>1364</v>
      </c>
      <c r="F768" t="s">
        <v>2109</v>
      </c>
      <c r="H768" t="s">
        <v>4418</v>
      </c>
      <c r="J768" t="s">
        <v>8334</v>
      </c>
      <c r="K768" t="s">
        <v>6430</v>
      </c>
      <c r="L768" t="s">
        <v>6428</v>
      </c>
      <c r="M768" t="s">
        <v>1994</v>
      </c>
    </row>
    <row r="769" spans="1:13" x14ac:dyDescent="0.3">
      <c r="A769" t="s">
        <v>13</v>
      </c>
      <c r="B769" t="s">
        <v>37</v>
      </c>
      <c r="C769" t="s">
        <v>54</v>
      </c>
      <c r="D769" t="s">
        <v>305</v>
      </c>
      <c r="E769" t="s">
        <v>6554</v>
      </c>
      <c r="F769" t="s">
        <v>7017</v>
      </c>
      <c r="H769" t="s">
        <v>2346</v>
      </c>
      <c r="J769" t="s">
        <v>7018</v>
      </c>
      <c r="K769" t="s">
        <v>6430</v>
      </c>
      <c r="L769" t="s">
        <v>6428</v>
      </c>
      <c r="M769" t="s">
        <v>7019</v>
      </c>
    </row>
    <row r="770" spans="1:13" x14ac:dyDescent="0.3">
      <c r="A770" t="s">
        <v>13</v>
      </c>
      <c r="B770" t="s">
        <v>37</v>
      </c>
      <c r="C770" t="s">
        <v>54</v>
      </c>
      <c r="D770" t="s">
        <v>305</v>
      </c>
      <c r="E770" t="s">
        <v>6554</v>
      </c>
      <c r="F770" t="s">
        <v>7017</v>
      </c>
      <c r="H770" t="s">
        <v>1495</v>
      </c>
      <c r="J770" t="s">
        <v>7020</v>
      </c>
      <c r="K770" t="s">
        <v>6430</v>
      </c>
      <c r="L770" t="s">
        <v>6428</v>
      </c>
      <c r="M770" t="s">
        <v>7021</v>
      </c>
    </row>
    <row r="771" spans="1:13" x14ac:dyDescent="0.3">
      <c r="A771" t="s">
        <v>13</v>
      </c>
      <c r="B771" t="s">
        <v>37</v>
      </c>
      <c r="C771" t="s">
        <v>54</v>
      </c>
      <c r="D771" t="s">
        <v>305</v>
      </c>
      <c r="E771" t="s">
        <v>7022</v>
      </c>
      <c r="F771" t="s">
        <v>7023</v>
      </c>
      <c r="H771" t="s">
        <v>7024</v>
      </c>
      <c r="J771" t="s">
        <v>7025</v>
      </c>
      <c r="K771" t="s">
        <v>6430</v>
      </c>
      <c r="L771" t="s">
        <v>6428</v>
      </c>
      <c r="M771" t="s">
        <v>7026</v>
      </c>
    </row>
    <row r="772" spans="1:13" x14ac:dyDescent="0.3">
      <c r="A772" t="s">
        <v>13</v>
      </c>
      <c r="B772" t="s">
        <v>37</v>
      </c>
      <c r="C772" t="s">
        <v>54</v>
      </c>
      <c r="D772" t="s">
        <v>305</v>
      </c>
      <c r="E772" t="s">
        <v>7022</v>
      </c>
      <c r="F772" t="s">
        <v>7023</v>
      </c>
      <c r="H772" t="s">
        <v>6095</v>
      </c>
      <c r="J772" t="s">
        <v>7027</v>
      </c>
      <c r="K772" t="s">
        <v>6430</v>
      </c>
      <c r="L772" t="s">
        <v>6428</v>
      </c>
      <c r="M772" t="s">
        <v>7028</v>
      </c>
    </row>
    <row r="773" spans="1:13" x14ac:dyDescent="0.3">
      <c r="A773" t="s">
        <v>13</v>
      </c>
      <c r="B773" t="s">
        <v>37</v>
      </c>
      <c r="C773" t="s">
        <v>1006</v>
      </c>
      <c r="E773" t="s">
        <v>2112</v>
      </c>
      <c r="F773" t="s">
        <v>2113</v>
      </c>
      <c r="H773" t="s">
        <v>2114</v>
      </c>
      <c r="J773" t="s">
        <v>2115</v>
      </c>
      <c r="K773" t="s">
        <v>6430</v>
      </c>
      <c r="L773" t="s">
        <v>571</v>
      </c>
      <c r="M773" t="s">
        <v>2116</v>
      </c>
    </row>
    <row r="774" spans="1:13" x14ac:dyDescent="0.3">
      <c r="A774" t="s">
        <v>13</v>
      </c>
      <c r="B774" t="s">
        <v>37</v>
      </c>
      <c r="C774" t="s">
        <v>54</v>
      </c>
      <c r="D774" t="s">
        <v>61</v>
      </c>
      <c r="E774" t="s">
        <v>2134</v>
      </c>
      <c r="F774" t="s">
        <v>7029</v>
      </c>
      <c r="H774" t="s">
        <v>7030</v>
      </c>
      <c r="J774" t="s">
        <v>7031</v>
      </c>
      <c r="K774" t="s">
        <v>6430</v>
      </c>
      <c r="L774" t="s">
        <v>6428</v>
      </c>
      <c r="M774" t="s">
        <v>7032</v>
      </c>
    </row>
    <row r="775" spans="1:13" x14ac:dyDescent="0.3">
      <c r="A775" t="s">
        <v>13</v>
      </c>
      <c r="B775" t="s">
        <v>80</v>
      </c>
      <c r="C775" t="s">
        <v>81</v>
      </c>
      <c r="D775" t="s">
        <v>88</v>
      </c>
      <c r="E775" t="s">
        <v>7537</v>
      </c>
      <c r="F775" t="s">
        <v>7538</v>
      </c>
      <c r="H775" t="s">
        <v>2785</v>
      </c>
      <c r="J775" t="s">
        <v>7539</v>
      </c>
      <c r="K775" t="s">
        <v>6430</v>
      </c>
      <c r="L775" t="s">
        <v>6428</v>
      </c>
      <c r="M775" t="s">
        <v>7494</v>
      </c>
    </row>
    <row r="776" spans="1:13" x14ac:dyDescent="0.3">
      <c r="A776" t="s">
        <v>13</v>
      </c>
      <c r="B776" t="s">
        <v>80</v>
      </c>
      <c r="C776" t="s">
        <v>81</v>
      </c>
      <c r="D776" t="s">
        <v>88</v>
      </c>
      <c r="E776" t="s">
        <v>7537</v>
      </c>
      <c r="F776" t="s">
        <v>7538</v>
      </c>
      <c r="H776" t="s">
        <v>7540</v>
      </c>
      <c r="J776" t="s">
        <v>7541</v>
      </c>
      <c r="K776" t="s">
        <v>6430</v>
      </c>
      <c r="L776" t="s">
        <v>6428</v>
      </c>
      <c r="M776" t="s">
        <v>7494</v>
      </c>
    </row>
    <row r="777" spans="1:13" x14ac:dyDescent="0.3">
      <c r="A777" t="s">
        <v>13</v>
      </c>
      <c r="B777" t="s">
        <v>37</v>
      </c>
      <c r="C777" t="s">
        <v>54</v>
      </c>
      <c r="D777" t="s">
        <v>61</v>
      </c>
      <c r="E777" t="s">
        <v>7033</v>
      </c>
      <c r="F777" t="s">
        <v>7034</v>
      </c>
      <c r="H777" t="s">
        <v>787</v>
      </c>
      <c r="J777" t="s">
        <v>7035</v>
      </c>
      <c r="K777" t="s">
        <v>6430</v>
      </c>
      <c r="L777" t="s">
        <v>6428</v>
      </c>
      <c r="M777" t="s">
        <v>7036</v>
      </c>
    </row>
    <row r="778" spans="1:13" x14ac:dyDescent="0.3">
      <c r="A778" t="s">
        <v>13</v>
      </c>
      <c r="B778" t="s">
        <v>37</v>
      </c>
      <c r="C778" t="s">
        <v>54</v>
      </c>
      <c r="D778" t="s">
        <v>61</v>
      </c>
      <c r="E778" t="s">
        <v>7033</v>
      </c>
      <c r="F778" t="s">
        <v>7034</v>
      </c>
      <c r="H778" t="s">
        <v>7037</v>
      </c>
      <c r="J778" t="s">
        <v>7038</v>
      </c>
      <c r="K778" t="s">
        <v>6430</v>
      </c>
      <c r="L778" t="s">
        <v>6428</v>
      </c>
      <c r="M778" t="s">
        <v>7039</v>
      </c>
    </row>
    <row r="779" spans="1:13" x14ac:dyDescent="0.3">
      <c r="A779" t="s">
        <v>13</v>
      </c>
      <c r="B779" t="s">
        <v>37</v>
      </c>
      <c r="C779" t="s">
        <v>54</v>
      </c>
      <c r="D779" t="s">
        <v>61</v>
      </c>
      <c r="E779" t="s">
        <v>7033</v>
      </c>
      <c r="F779" t="s">
        <v>7034</v>
      </c>
      <c r="H779" t="s">
        <v>7040</v>
      </c>
      <c r="J779" t="s">
        <v>7041</v>
      </c>
      <c r="K779" t="s">
        <v>6430</v>
      </c>
      <c r="L779" t="s">
        <v>6428</v>
      </c>
      <c r="M779" t="s">
        <v>7042</v>
      </c>
    </row>
    <row r="780" spans="1:13" x14ac:dyDescent="0.3">
      <c r="A780" t="s">
        <v>13</v>
      </c>
      <c r="B780" t="s">
        <v>37</v>
      </c>
      <c r="C780" t="s">
        <v>54</v>
      </c>
      <c r="D780" t="s">
        <v>61</v>
      </c>
      <c r="E780" t="s">
        <v>7033</v>
      </c>
      <c r="F780" t="s">
        <v>7034</v>
      </c>
      <c r="H780" t="s">
        <v>308</v>
      </c>
      <c r="J780" t="s">
        <v>7043</v>
      </c>
      <c r="K780" t="s">
        <v>6430</v>
      </c>
      <c r="L780" t="s">
        <v>6428</v>
      </c>
      <c r="M780" t="s">
        <v>7044</v>
      </c>
    </row>
    <row r="781" spans="1:13" x14ac:dyDescent="0.3">
      <c r="A781" t="s">
        <v>13</v>
      </c>
      <c r="B781" t="s">
        <v>37</v>
      </c>
      <c r="C781" t="s">
        <v>54</v>
      </c>
      <c r="D781" t="s">
        <v>305</v>
      </c>
      <c r="E781" t="s">
        <v>3806</v>
      </c>
      <c r="F781" t="s">
        <v>7045</v>
      </c>
      <c r="H781" t="s">
        <v>7046</v>
      </c>
      <c r="J781" t="s">
        <v>7047</v>
      </c>
      <c r="K781" t="s">
        <v>6430</v>
      </c>
      <c r="L781" t="s">
        <v>6428</v>
      </c>
      <c r="M781" t="s">
        <v>999</v>
      </c>
    </row>
    <row r="782" spans="1:13" x14ac:dyDescent="0.3">
      <c r="A782" t="s">
        <v>13</v>
      </c>
      <c r="B782" t="s">
        <v>37</v>
      </c>
      <c r="C782" t="s">
        <v>54</v>
      </c>
      <c r="D782" t="s">
        <v>305</v>
      </c>
      <c r="E782" t="s">
        <v>3806</v>
      </c>
      <c r="F782" t="s">
        <v>7045</v>
      </c>
      <c r="H782" t="s">
        <v>7048</v>
      </c>
      <c r="J782" t="s">
        <v>7049</v>
      </c>
      <c r="K782" t="s">
        <v>6430</v>
      </c>
      <c r="L782" t="s">
        <v>6428</v>
      </c>
      <c r="M782" t="s">
        <v>7050</v>
      </c>
    </row>
    <row r="783" spans="1:13" x14ac:dyDescent="0.3">
      <c r="A783" t="s">
        <v>13</v>
      </c>
      <c r="B783" t="s">
        <v>37</v>
      </c>
      <c r="C783" t="s">
        <v>54</v>
      </c>
      <c r="D783" t="s">
        <v>305</v>
      </c>
      <c r="E783" t="s">
        <v>3806</v>
      </c>
      <c r="F783" t="s">
        <v>7045</v>
      </c>
      <c r="H783" t="s">
        <v>7051</v>
      </c>
      <c r="J783" t="s">
        <v>7052</v>
      </c>
      <c r="K783" t="s">
        <v>6430</v>
      </c>
      <c r="L783" t="s">
        <v>6428</v>
      </c>
      <c r="M783" t="s">
        <v>6570</v>
      </c>
    </row>
    <row r="784" spans="1:13" x14ac:dyDescent="0.3">
      <c r="A784" t="s">
        <v>13</v>
      </c>
      <c r="B784" t="s">
        <v>37</v>
      </c>
      <c r="C784" t="s">
        <v>54</v>
      </c>
      <c r="D784" t="s">
        <v>305</v>
      </c>
      <c r="E784" t="s">
        <v>3806</v>
      </c>
      <c r="F784" t="s">
        <v>7045</v>
      </c>
      <c r="H784" t="s">
        <v>7053</v>
      </c>
      <c r="J784" t="s">
        <v>7054</v>
      </c>
      <c r="K784" t="s">
        <v>6430</v>
      </c>
      <c r="L784" t="s">
        <v>6428</v>
      </c>
      <c r="M784" t="s">
        <v>2850</v>
      </c>
    </row>
    <row r="785" spans="1:13" x14ac:dyDescent="0.3">
      <c r="A785" t="s">
        <v>13</v>
      </c>
      <c r="B785" t="s">
        <v>37</v>
      </c>
      <c r="C785" t="s">
        <v>54</v>
      </c>
      <c r="D785" t="s">
        <v>7055</v>
      </c>
      <c r="E785" t="s">
        <v>7056</v>
      </c>
      <c r="F785" t="s">
        <v>7057</v>
      </c>
      <c r="H785" t="s">
        <v>2397</v>
      </c>
      <c r="J785" t="s">
        <v>7058</v>
      </c>
      <c r="K785" t="s">
        <v>6430</v>
      </c>
      <c r="L785" t="s">
        <v>6428</v>
      </c>
      <c r="M785" t="s">
        <v>7059</v>
      </c>
    </row>
    <row r="786" spans="1:13" x14ac:dyDescent="0.3">
      <c r="A786" t="s">
        <v>13</v>
      </c>
      <c r="B786" t="s">
        <v>270</v>
      </c>
      <c r="C786" t="s">
        <v>271</v>
      </c>
      <c r="D786" t="s">
        <v>1640</v>
      </c>
      <c r="E786" t="s">
        <v>2117</v>
      </c>
      <c r="F786" t="s">
        <v>2118</v>
      </c>
      <c r="H786" t="s">
        <v>2119</v>
      </c>
      <c r="J786" t="s">
        <v>2120</v>
      </c>
      <c r="K786" t="s">
        <v>6430</v>
      </c>
      <c r="L786" t="s">
        <v>571</v>
      </c>
      <c r="M786" t="s">
        <v>1977</v>
      </c>
    </row>
    <row r="787" spans="1:13" x14ac:dyDescent="0.3">
      <c r="A787" t="s">
        <v>13</v>
      </c>
      <c r="B787" t="s">
        <v>270</v>
      </c>
      <c r="C787" t="s">
        <v>271</v>
      </c>
      <c r="D787" t="s">
        <v>1640</v>
      </c>
      <c r="E787" t="s">
        <v>2117</v>
      </c>
      <c r="F787" t="s">
        <v>2118</v>
      </c>
      <c r="H787" t="s">
        <v>2121</v>
      </c>
      <c r="J787" t="s">
        <v>2122</v>
      </c>
      <c r="K787" t="s">
        <v>6430</v>
      </c>
      <c r="L787" t="s">
        <v>571</v>
      </c>
      <c r="M787" t="s">
        <v>478</v>
      </c>
    </row>
    <row r="788" spans="1:13" x14ac:dyDescent="0.3">
      <c r="A788" t="s">
        <v>13</v>
      </c>
      <c r="B788" t="s">
        <v>220</v>
      </c>
      <c r="C788" t="s">
        <v>232</v>
      </c>
      <c r="D788" t="s">
        <v>260</v>
      </c>
      <c r="E788" t="s">
        <v>261</v>
      </c>
      <c r="F788" t="s">
        <v>4959</v>
      </c>
      <c r="H788" t="s">
        <v>4960</v>
      </c>
      <c r="J788" t="s">
        <v>4961</v>
      </c>
      <c r="K788" t="s">
        <v>6430</v>
      </c>
      <c r="L788" t="s">
        <v>6428</v>
      </c>
      <c r="M788" t="s">
        <v>93</v>
      </c>
    </row>
    <row r="789" spans="1:13" x14ac:dyDescent="0.3">
      <c r="A789" t="s">
        <v>13</v>
      </c>
      <c r="B789" t="s">
        <v>220</v>
      </c>
      <c r="C789" t="s">
        <v>221</v>
      </c>
      <c r="D789" t="s">
        <v>222</v>
      </c>
      <c r="E789" t="s">
        <v>2123</v>
      </c>
      <c r="F789" t="s">
        <v>2124</v>
      </c>
      <c r="H789" t="s">
        <v>2125</v>
      </c>
      <c r="J789" t="s">
        <v>2126</v>
      </c>
      <c r="K789" t="s">
        <v>6430</v>
      </c>
      <c r="L789" t="s">
        <v>571</v>
      </c>
      <c r="M789" t="s">
        <v>2127</v>
      </c>
    </row>
    <row r="790" spans="1:13" x14ac:dyDescent="0.3">
      <c r="A790" t="s">
        <v>13</v>
      </c>
      <c r="B790" t="s">
        <v>191</v>
      </c>
      <c r="C790" t="s">
        <v>447</v>
      </c>
      <c r="D790" t="s">
        <v>2128</v>
      </c>
      <c r="E790" t="s">
        <v>2129</v>
      </c>
      <c r="F790" t="s">
        <v>2130</v>
      </c>
      <c r="H790" t="s">
        <v>4105</v>
      </c>
      <c r="J790" t="s">
        <v>4106</v>
      </c>
      <c r="K790" t="s">
        <v>6430</v>
      </c>
      <c r="L790" t="s">
        <v>6428</v>
      </c>
      <c r="M790" t="s">
        <v>858</v>
      </c>
    </row>
    <row r="791" spans="1:13" x14ac:dyDescent="0.3">
      <c r="A791" t="s">
        <v>13</v>
      </c>
      <c r="B791" t="s">
        <v>191</v>
      </c>
      <c r="C791" t="s">
        <v>447</v>
      </c>
      <c r="D791" t="s">
        <v>2128</v>
      </c>
      <c r="E791" t="s">
        <v>2129</v>
      </c>
      <c r="F791" t="s">
        <v>2130</v>
      </c>
      <c r="H791" t="s">
        <v>2131</v>
      </c>
      <c r="J791" t="s">
        <v>2132</v>
      </c>
      <c r="K791" t="s">
        <v>6430</v>
      </c>
      <c r="L791" t="s">
        <v>571</v>
      </c>
      <c r="M791" t="s">
        <v>2133</v>
      </c>
    </row>
    <row r="792" spans="1:13" x14ac:dyDescent="0.3">
      <c r="A792" t="s">
        <v>13</v>
      </c>
      <c r="B792" t="s">
        <v>37</v>
      </c>
      <c r="C792" t="s">
        <v>54</v>
      </c>
      <c r="D792" t="s">
        <v>55</v>
      </c>
      <c r="E792" t="s">
        <v>1694</v>
      </c>
      <c r="F792" t="s">
        <v>7060</v>
      </c>
      <c r="H792" t="s">
        <v>7061</v>
      </c>
      <c r="J792" t="s">
        <v>7062</v>
      </c>
      <c r="K792" t="s">
        <v>6430</v>
      </c>
      <c r="L792" t="s">
        <v>6428</v>
      </c>
      <c r="M792" t="s">
        <v>7063</v>
      </c>
    </row>
    <row r="793" spans="1:13" x14ac:dyDescent="0.3">
      <c r="A793" t="s">
        <v>13</v>
      </c>
      <c r="B793" t="s">
        <v>37</v>
      </c>
      <c r="C793" t="s">
        <v>54</v>
      </c>
      <c r="D793" t="s">
        <v>55</v>
      </c>
      <c r="E793" t="s">
        <v>6828</v>
      </c>
      <c r="F793" t="s">
        <v>7064</v>
      </c>
      <c r="H793" t="s">
        <v>7065</v>
      </c>
      <c r="J793" t="s">
        <v>7066</v>
      </c>
      <c r="K793" t="s">
        <v>6430</v>
      </c>
      <c r="L793" t="s">
        <v>6428</v>
      </c>
      <c r="M793" t="s">
        <v>7067</v>
      </c>
    </row>
    <row r="794" spans="1:13" x14ac:dyDescent="0.3">
      <c r="A794" t="s">
        <v>13</v>
      </c>
      <c r="B794" t="s">
        <v>80</v>
      </c>
      <c r="C794" t="s">
        <v>81</v>
      </c>
      <c r="D794" t="s">
        <v>88</v>
      </c>
      <c r="E794" t="s">
        <v>7542</v>
      </c>
      <c r="F794" t="s">
        <v>7543</v>
      </c>
      <c r="H794" t="s">
        <v>7544</v>
      </c>
      <c r="J794" t="s">
        <v>7545</v>
      </c>
      <c r="K794" t="s">
        <v>6430</v>
      </c>
      <c r="L794" t="s">
        <v>6428</v>
      </c>
      <c r="M794" t="s">
        <v>7546</v>
      </c>
    </row>
    <row r="795" spans="1:13" x14ac:dyDescent="0.3">
      <c r="A795" t="s">
        <v>13</v>
      </c>
      <c r="B795" t="s">
        <v>80</v>
      </c>
      <c r="C795" t="s">
        <v>81</v>
      </c>
      <c r="D795" t="s">
        <v>88</v>
      </c>
      <c r="E795" t="s">
        <v>7542</v>
      </c>
      <c r="F795" t="s">
        <v>7543</v>
      </c>
      <c r="H795" t="s">
        <v>2527</v>
      </c>
      <c r="J795" t="s">
        <v>7547</v>
      </c>
      <c r="K795" t="s">
        <v>6430</v>
      </c>
      <c r="L795" t="s">
        <v>6428</v>
      </c>
      <c r="M795" t="s">
        <v>7548</v>
      </c>
    </row>
    <row r="796" spans="1:13" x14ac:dyDescent="0.3">
      <c r="A796" t="s">
        <v>13</v>
      </c>
      <c r="B796" t="s">
        <v>37</v>
      </c>
      <c r="C796" t="s">
        <v>54</v>
      </c>
      <c r="D796" t="s">
        <v>61</v>
      </c>
      <c r="E796" t="s">
        <v>2134</v>
      </c>
      <c r="F796" t="s">
        <v>2135</v>
      </c>
      <c r="H796" t="s">
        <v>2136</v>
      </c>
      <c r="J796" t="s">
        <v>2137</v>
      </c>
      <c r="K796" t="s">
        <v>6430</v>
      </c>
      <c r="L796" t="s">
        <v>571</v>
      </c>
      <c r="M796" t="s">
        <v>2138</v>
      </c>
    </row>
    <row r="797" spans="1:13" x14ac:dyDescent="0.3">
      <c r="A797" t="s">
        <v>13</v>
      </c>
      <c r="B797" t="s">
        <v>37</v>
      </c>
      <c r="C797" t="s">
        <v>54</v>
      </c>
      <c r="D797" t="s">
        <v>61</v>
      </c>
      <c r="E797" t="s">
        <v>2134</v>
      </c>
      <c r="F797" t="s">
        <v>7068</v>
      </c>
      <c r="H797" t="s">
        <v>7069</v>
      </c>
      <c r="J797" t="s">
        <v>7070</v>
      </c>
      <c r="K797" t="s">
        <v>6430</v>
      </c>
      <c r="L797" t="s">
        <v>6428</v>
      </c>
      <c r="M797" t="s">
        <v>1202</v>
      </c>
    </row>
    <row r="798" spans="1:13" x14ac:dyDescent="0.3">
      <c r="A798" t="s">
        <v>13</v>
      </c>
      <c r="B798" t="s">
        <v>220</v>
      </c>
      <c r="C798" t="s">
        <v>221</v>
      </c>
      <c r="D798" t="s">
        <v>1063</v>
      </c>
      <c r="E798" t="s">
        <v>1369</v>
      </c>
      <c r="F798" t="s">
        <v>2139</v>
      </c>
      <c r="H798" t="s">
        <v>8165</v>
      </c>
      <c r="J798" t="s">
        <v>8166</v>
      </c>
      <c r="K798" t="s">
        <v>6430</v>
      </c>
      <c r="L798" t="s">
        <v>6428</v>
      </c>
      <c r="M798" t="s">
        <v>7825</v>
      </c>
    </row>
    <row r="799" spans="1:13" x14ac:dyDescent="0.3">
      <c r="A799" t="s">
        <v>13</v>
      </c>
      <c r="B799" t="s">
        <v>220</v>
      </c>
      <c r="C799" t="s">
        <v>221</v>
      </c>
      <c r="D799" t="s">
        <v>1063</v>
      </c>
      <c r="E799" t="s">
        <v>1369</v>
      </c>
      <c r="F799" t="s">
        <v>2139</v>
      </c>
      <c r="H799" t="s">
        <v>2140</v>
      </c>
      <c r="J799" t="s">
        <v>2141</v>
      </c>
      <c r="K799" t="s">
        <v>6430</v>
      </c>
      <c r="L799" t="s">
        <v>9833</v>
      </c>
      <c r="M799" t="s">
        <v>93</v>
      </c>
    </row>
    <row r="800" spans="1:13" x14ac:dyDescent="0.3">
      <c r="A800" t="s">
        <v>13</v>
      </c>
      <c r="B800" t="s">
        <v>220</v>
      </c>
      <c r="C800" t="s">
        <v>221</v>
      </c>
      <c r="D800" t="s">
        <v>1063</v>
      </c>
      <c r="E800" t="s">
        <v>1369</v>
      </c>
      <c r="F800" t="s">
        <v>2139</v>
      </c>
      <c r="H800" t="s">
        <v>2142</v>
      </c>
      <c r="J800" t="s">
        <v>2143</v>
      </c>
      <c r="K800" t="s">
        <v>6430</v>
      </c>
      <c r="L800" t="s">
        <v>9833</v>
      </c>
      <c r="M800" t="s">
        <v>2144</v>
      </c>
    </row>
    <row r="801" spans="1:13" x14ac:dyDescent="0.3">
      <c r="A801" t="s">
        <v>13</v>
      </c>
      <c r="B801" t="s">
        <v>270</v>
      </c>
      <c r="C801" t="s">
        <v>271</v>
      </c>
      <c r="D801" t="s">
        <v>272</v>
      </c>
      <c r="E801" t="s">
        <v>2145</v>
      </c>
      <c r="F801" t="s">
        <v>2146</v>
      </c>
      <c r="H801" t="s">
        <v>2147</v>
      </c>
      <c r="J801" t="s">
        <v>2148</v>
      </c>
      <c r="K801" t="s">
        <v>6430</v>
      </c>
      <c r="L801" t="s">
        <v>571</v>
      </c>
      <c r="M801" t="s">
        <v>2149</v>
      </c>
    </row>
    <row r="802" spans="1:13" x14ac:dyDescent="0.3">
      <c r="A802" t="s">
        <v>13</v>
      </c>
      <c r="B802" t="s">
        <v>37</v>
      </c>
      <c r="C802" t="s">
        <v>54</v>
      </c>
      <c r="D802" t="s">
        <v>55</v>
      </c>
      <c r="E802" t="s">
        <v>1694</v>
      </c>
      <c r="F802" t="s">
        <v>7071</v>
      </c>
      <c r="H802" t="s">
        <v>7072</v>
      </c>
      <c r="J802" t="s">
        <v>7073</v>
      </c>
      <c r="K802" t="s">
        <v>6430</v>
      </c>
      <c r="L802" t="s">
        <v>6428</v>
      </c>
      <c r="M802" t="s">
        <v>7074</v>
      </c>
    </row>
    <row r="803" spans="1:13" x14ac:dyDescent="0.3">
      <c r="A803" t="s">
        <v>13</v>
      </c>
      <c r="B803" t="s">
        <v>37</v>
      </c>
      <c r="C803" t="s">
        <v>54</v>
      </c>
      <c r="D803" t="s">
        <v>55</v>
      </c>
      <c r="E803" t="s">
        <v>1694</v>
      </c>
      <c r="F803" t="s">
        <v>7071</v>
      </c>
      <c r="H803" t="s">
        <v>7075</v>
      </c>
      <c r="J803" t="s">
        <v>7076</v>
      </c>
      <c r="K803" t="s">
        <v>6430</v>
      </c>
      <c r="L803" t="s">
        <v>6428</v>
      </c>
      <c r="M803" t="s">
        <v>6551</v>
      </c>
    </row>
    <row r="804" spans="1:13" x14ac:dyDescent="0.3">
      <c r="A804" t="s">
        <v>13</v>
      </c>
      <c r="B804" t="s">
        <v>37</v>
      </c>
      <c r="C804" t="s">
        <v>54</v>
      </c>
      <c r="D804" t="s">
        <v>55</v>
      </c>
      <c r="E804" t="s">
        <v>1694</v>
      </c>
      <c r="F804" t="s">
        <v>7071</v>
      </c>
      <c r="H804" t="s">
        <v>5177</v>
      </c>
      <c r="J804" t="s">
        <v>7077</v>
      </c>
      <c r="K804" t="s">
        <v>6430</v>
      </c>
      <c r="L804" t="s">
        <v>6428</v>
      </c>
      <c r="M804" t="s">
        <v>7078</v>
      </c>
    </row>
    <row r="805" spans="1:13" x14ac:dyDescent="0.3">
      <c r="A805" t="s">
        <v>13</v>
      </c>
      <c r="B805" t="s">
        <v>191</v>
      </c>
      <c r="C805" t="s">
        <v>447</v>
      </c>
      <c r="D805" t="s">
        <v>808</v>
      </c>
      <c r="E805" t="s">
        <v>1790</v>
      </c>
      <c r="F805" t="s">
        <v>2150</v>
      </c>
      <c r="H805" t="s">
        <v>2151</v>
      </c>
      <c r="J805" t="s">
        <v>2152</v>
      </c>
      <c r="K805" t="s">
        <v>6430</v>
      </c>
      <c r="L805" t="s">
        <v>571</v>
      </c>
      <c r="M805" t="s">
        <v>2153</v>
      </c>
    </row>
    <row r="806" spans="1:13" x14ac:dyDescent="0.3">
      <c r="A806" t="s">
        <v>13</v>
      </c>
      <c r="B806" t="s">
        <v>220</v>
      </c>
      <c r="C806" t="s">
        <v>221</v>
      </c>
      <c r="D806" t="s">
        <v>1142</v>
      </c>
      <c r="E806" t="s">
        <v>1876</v>
      </c>
      <c r="F806" t="s">
        <v>2154</v>
      </c>
      <c r="H806" t="s">
        <v>2155</v>
      </c>
      <c r="J806" t="s">
        <v>2156</v>
      </c>
      <c r="K806" t="s">
        <v>6430</v>
      </c>
      <c r="L806" t="s">
        <v>571</v>
      </c>
      <c r="M806" t="s">
        <v>999</v>
      </c>
    </row>
    <row r="807" spans="1:13" x14ac:dyDescent="0.3">
      <c r="A807" t="s">
        <v>13</v>
      </c>
      <c r="B807" t="s">
        <v>220</v>
      </c>
      <c r="C807" t="s">
        <v>221</v>
      </c>
      <c r="D807" t="s">
        <v>1142</v>
      </c>
      <c r="E807" t="s">
        <v>1876</v>
      </c>
      <c r="F807" t="s">
        <v>2154</v>
      </c>
      <c r="H807" t="s">
        <v>2157</v>
      </c>
      <c r="J807" t="s">
        <v>2158</v>
      </c>
      <c r="K807" t="s">
        <v>6430</v>
      </c>
      <c r="L807" t="s">
        <v>9833</v>
      </c>
      <c r="M807" t="s">
        <v>2159</v>
      </c>
    </row>
    <row r="808" spans="1:13" x14ac:dyDescent="0.3">
      <c r="A808" t="s">
        <v>13</v>
      </c>
      <c r="B808" t="s">
        <v>220</v>
      </c>
      <c r="C808" t="s">
        <v>221</v>
      </c>
      <c r="D808" t="s">
        <v>1142</v>
      </c>
      <c r="E808" t="s">
        <v>1876</v>
      </c>
      <c r="F808" t="s">
        <v>2154</v>
      </c>
      <c r="H808" t="s">
        <v>2160</v>
      </c>
      <c r="J808" t="s">
        <v>2161</v>
      </c>
      <c r="K808" t="s">
        <v>6430</v>
      </c>
      <c r="L808" t="s">
        <v>571</v>
      </c>
      <c r="M808" t="s">
        <v>93</v>
      </c>
    </row>
    <row r="809" spans="1:13" x14ac:dyDescent="0.3">
      <c r="A809" t="s">
        <v>13</v>
      </c>
      <c r="B809" t="s">
        <v>220</v>
      </c>
      <c r="C809" t="s">
        <v>221</v>
      </c>
      <c r="D809" t="s">
        <v>645</v>
      </c>
      <c r="E809" t="s">
        <v>2162</v>
      </c>
      <c r="F809" t="s">
        <v>2163</v>
      </c>
      <c r="H809" t="s">
        <v>2164</v>
      </c>
      <c r="J809" t="s">
        <v>2165</v>
      </c>
      <c r="K809" t="s">
        <v>6430</v>
      </c>
      <c r="L809" t="s">
        <v>9833</v>
      </c>
      <c r="M809" t="s">
        <v>1767</v>
      </c>
    </row>
    <row r="810" spans="1:13" x14ac:dyDescent="0.3">
      <c r="A810" t="s">
        <v>13</v>
      </c>
      <c r="B810" t="s">
        <v>37</v>
      </c>
      <c r="C810" t="s">
        <v>54</v>
      </c>
      <c r="D810" t="s">
        <v>3734</v>
      </c>
      <c r="E810" t="s">
        <v>3735</v>
      </c>
      <c r="F810" t="s">
        <v>7079</v>
      </c>
      <c r="H810" t="s">
        <v>7080</v>
      </c>
      <c r="J810" t="s">
        <v>7081</v>
      </c>
      <c r="K810" t="s">
        <v>6430</v>
      </c>
      <c r="L810" t="s">
        <v>6428</v>
      </c>
      <c r="M810" t="s">
        <v>7082</v>
      </c>
    </row>
    <row r="811" spans="1:13" x14ac:dyDescent="0.3">
      <c r="A811" t="s">
        <v>13</v>
      </c>
      <c r="B811" t="s">
        <v>220</v>
      </c>
      <c r="C811" t="s">
        <v>232</v>
      </c>
      <c r="D811" t="s">
        <v>1016</v>
      </c>
      <c r="E811" t="s">
        <v>2201</v>
      </c>
      <c r="F811" t="s">
        <v>4985</v>
      </c>
      <c r="H811" t="s">
        <v>4986</v>
      </c>
      <c r="J811" t="s">
        <v>4987</v>
      </c>
      <c r="K811" t="s">
        <v>6430</v>
      </c>
      <c r="L811" t="s">
        <v>6428</v>
      </c>
      <c r="M811" t="s">
        <v>1051</v>
      </c>
    </row>
    <row r="812" spans="1:13" x14ac:dyDescent="0.3">
      <c r="A812" t="s">
        <v>13</v>
      </c>
      <c r="B812" t="s">
        <v>191</v>
      </c>
      <c r="C812" t="s">
        <v>447</v>
      </c>
      <c r="D812" t="s">
        <v>584</v>
      </c>
      <c r="E812" t="s">
        <v>585</v>
      </c>
      <c r="F812" t="s">
        <v>2166</v>
      </c>
      <c r="H812" t="s">
        <v>2167</v>
      </c>
      <c r="J812" t="s">
        <v>2168</v>
      </c>
      <c r="K812" t="s">
        <v>6430</v>
      </c>
      <c r="L812" t="s">
        <v>571</v>
      </c>
      <c r="M812" t="s">
        <v>2169</v>
      </c>
    </row>
    <row r="813" spans="1:13" x14ac:dyDescent="0.3">
      <c r="A813" t="s">
        <v>13</v>
      </c>
      <c r="B813" t="s">
        <v>191</v>
      </c>
      <c r="C813" t="s">
        <v>192</v>
      </c>
      <c r="D813" t="s">
        <v>204</v>
      </c>
      <c r="E813" t="s">
        <v>205</v>
      </c>
      <c r="F813" t="s">
        <v>206</v>
      </c>
      <c r="H813" t="s">
        <v>207</v>
      </c>
      <c r="J813" t="s">
        <v>208</v>
      </c>
      <c r="K813" t="s">
        <v>21</v>
      </c>
      <c r="L813" t="s">
        <v>9837</v>
      </c>
      <c r="M813" t="s">
        <v>209</v>
      </c>
    </row>
    <row r="814" spans="1:13" x14ac:dyDescent="0.3">
      <c r="A814" t="s">
        <v>13</v>
      </c>
      <c r="B814" t="s">
        <v>191</v>
      </c>
      <c r="C814" t="s">
        <v>192</v>
      </c>
      <c r="D814" t="s">
        <v>204</v>
      </c>
      <c r="E814" t="s">
        <v>205</v>
      </c>
      <c r="F814" t="s">
        <v>206</v>
      </c>
      <c r="H814" t="s">
        <v>2170</v>
      </c>
      <c r="J814" t="s">
        <v>2171</v>
      </c>
      <c r="K814" t="s">
        <v>6430</v>
      </c>
      <c r="L814" t="s">
        <v>9833</v>
      </c>
      <c r="M814" t="s">
        <v>93</v>
      </c>
    </row>
    <row r="815" spans="1:13" x14ac:dyDescent="0.3">
      <c r="A815" t="s">
        <v>13</v>
      </c>
      <c r="B815" t="s">
        <v>37</v>
      </c>
      <c r="C815" t="s">
        <v>54</v>
      </c>
      <c r="D815" t="s">
        <v>305</v>
      </c>
      <c r="E815" t="s">
        <v>7083</v>
      </c>
      <c r="F815" t="s">
        <v>7084</v>
      </c>
      <c r="H815" t="s">
        <v>7085</v>
      </c>
      <c r="J815" t="s">
        <v>7086</v>
      </c>
      <c r="K815" t="s">
        <v>6430</v>
      </c>
      <c r="L815" t="s">
        <v>6428</v>
      </c>
      <c r="M815" t="s">
        <v>7087</v>
      </c>
    </row>
    <row r="816" spans="1:13" x14ac:dyDescent="0.3">
      <c r="A816" t="s">
        <v>13</v>
      </c>
      <c r="B816" t="s">
        <v>191</v>
      </c>
      <c r="C816" t="s">
        <v>192</v>
      </c>
      <c r="D816" t="s">
        <v>204</v>
      </c>
      <c r="E816" t="s">
        <v>2172</v>
      </c>
      <c r="F816" t="s">
        <v>2173</v>
      </c>
      <c r="H816" t="s">
        <v>2174</v>
      </c>
      <c r="J816" t="s">
        <v>2175</v>
      </c>
      <c r="K816" t="s">
        <v>6430</v>
      </c>
      <c r="L816" t="s">
        <v>9833</v>
      </c>
      <c r="M816" t="s">
        <v>2176</v>
      </c>
    </row>
    <row r="817" spans="1:13" x14ac:dyDescent="0.3">
      <c r="A817" t="s">
        <v>13</v>
      </c>
      <c r="B817" t="s">
        <v>220</v>
      </c>
      <c r="C817" t="s">
        <v>232</v>
      </c>
      <c r="D817" t="s">
        <v>1016</v>
      </c>
      <c r="E817" t="s">
        <v>2201</v>
      </c>
      <c r="F817" t="s">
        <v>4993</v>
      </c>
      <c r="H817" t="s">
        <v>6210</v>
      </c>
      <c r="J817" t="s">
        <v>8167</v>
      </c>
      <c r="K817" t="s">
        <v>6430</v>
      </c>
      <c r="L817" t="s">
        <v>6428</v>
      </c>
      <c r="M817" t="s">
        <v>8168</v>
      </c>
    </row>
    <row r="818" spans="1:13" x14ac:dyDescent="0.3">
      <c r="A818" t="s">
        <v>13</v>
      </c>
      <c r="B818" t="s">
        <v>379</v>
      </c>
      <c r="C818" t="s">
        <v>2075</v>
      </c>
      <c r="D818" t="s">
        <v>7733</v>
      </c>
      <c r="E818" t="s">
        <v>7760</v>
      </c>
      <c r="F818" t="s">
        <v>7876</v>
      </c>
      <c r="H818" t="s">
        <v>367</v>
      </c>
      <c r="J818" t="s">
        <v>7877</v>
      </c>
      <c r="K818" t="s">
        <v>6430</v>
      </c>
      <c r="L818" t="s">
        <v>6428</v>
      </c>
      <c r="M818" t="s">
        <v>7878</v>
      </c>
    </row>
    <row r="819" spans="1:13" x14ac:dyDescent="0.3">
      <c r="A819" t="s">
        <v>13</v>
      </c>
      <c r="B819" t="s">
        <v>220</v>
      </c>
      <c r="C819" t="s">
        <v>232</v>
      </c>
      <c r="D819" t="s">
        <v>948</v>
      </c>
      <c r="E819" t="s">
        <v>2177</v>
      </c>
      <c r="F819" t="s">
        <v>2178</v>
      </c>
      <c r="H819" t="s">
        <v>2179</v>
      </c>
      <c r="J819" t="s">
        <v>2180</v>
      </c>
      <c r="K819" t="s">
        <v>6430</v>
      </c>
      <c r="L819" t="s">
        <v>571</v>
      </c>
      <c r="M819" t="s">
        <v>32</v>
      </c>
    </row>
    <row r="820" spans="1:13" x14ac:dyDescent="0.3">
      <c r="A820" t="s">
        <v>13</v>
      </c>
      <c r="B820" t="s">
        <v>191</v>
      </c>
      <c r="C820" t="s">
        <v>192</v>
      </c>
      <c r="D820" t="s">
        <v>204</v>
      </c>
      <c r="E820" t="s">
        <v>625</v>
      </c>
      <c r="F820" t="s">
        <v>2181</v>
      </c>
      <c r="H820" t="s">
        <v>2182</v>
      </c>
      <c r="J820" t="s">
        <v>2183</v>
      </c>
      <c r="K820" t="s">
        <v>6430</v>
      </c>
      <c r="L820" t="s">
        <v>571</v>
      </c>
      <c r="M820" t="s">
        <v>2184</v>
      </c>
    </row>
    <row r="821" spans="1:13" x14ac:dyDescent="0.3">
      <c r="A821" t="s">
        <v>13</v>
      </c>
      <c r="B821" t="s">
        <v>191</v>
      </c>
      <c r="C821" t="s">
        <v>192</v>
      </c>
      <c r="D821" t="s">
        <v>204</v>
      </c>
      <c r="E821" t="s">
        <v>2185</v>
      </c>
      <c r="F821" t="s">
        <v>2186</v>
      </c>
      <c r="H821" t="s">
        <v>2187</v>
      </c>
      <c r="J821" t="s">
        <v>2188</v>
      </c>
      <c r="K821" t="s">
        <v>6430</v>
      </c>
      <c r="L821" t="s">
        <v>571</v>
      </c>
      <c r="M821" t="s">
        <v>2189</v>
      </c>
    </row>
    <row r="822" spans="1:13" x14ac:dyDescent="0.3">
      <c r="A822" t="s">
        <v>13</v>
      </c>
      <c r="B822" t="s">
        <v>80</v>
      </c>
      <c r="C822" t="s">
        <v>81</v>
      </c>
      <c r="D822" t="s">
        <v>88</v>
      </c>
      <c r="E822" t="s">
        <v>1259</v>
      </c>
      <c r="F822" t="s">
        <v>7549</v>
      </c>
      <c r="H822" t="s">
        <v>5170</v>
      </c>
      <c r="J822" t="s">
        <v>7550</v>
      </c>
      <c r="K822" t="s">
        <v>6430</v>
      </c>
      <c r="L822" t="s">
        <v>6428</v>
      </c>
      <c r="M822" t="s">
        <v>7528</v>
      </c>
    </row>
    <row r="823" spans="1:13" x14ac:dyDescent="0.3">
      <c r="A823" t="s">
        <v>13</v>
      </c>
      <c r="B823" t="s">
        <v>220</v>
      </c>
      <c r="C823" t="s">
        <v>221</v>
      </c>
      <c r="D823" t="s">
        <v>265</v>
      </c>
      <c r="E823" t="s">
        <v>2190</v>
      </c>
      <c r="F823" t="s">
        <v>2191</v>
      </c>
      <c r="H823" t="s">
        <v>8169</v>
      </c>
      <c r="J823" t="s">
        <v>8170</v>
      </c>
      <c r="K823" t="s">
        <v>6430</v>
      </c>
      <c r="L823" t="s">
        <v>6428</v>
      </c>
      <c r="M823" t="s">
        <v>1614</v>
      </c>
    </row>
    <row r="824" spans="1:13" x14ac:dyDescent="0.3">
      <c r="A824" t="s">
        <v>13</v>
      </c>
      <c r="B824" t="s">
        <v>220</v>
      </c>
      <c r="C824" t="s">
        <v>221</v>
      </c>
      <c r="D824" t="s">
        <v>265</v>
      </c>
      <c r="E824" t="s">
        <v>2190</v>
      </c>
      <c r="F824" t="s">
        <v>2191</v>
      </c>
      <c r="H824" t="s">
        <v>2192</v>
      </c>
      <c r="J824" t="s">
        <v>2193</v>
      </c>
      <c r="K824" t="s">
        <v>6430</v>
      </c>
      <c r="L824" t="s">
        <v>9833</v>
      </c>
      <c r="M824" t="s">
        <v>93</v>
      </c>
    </row>
    <row r="825" spans="1:13" x14ac:dyDescent="0.3">
      <c r="A825" t="s">
        <v>13</v>
      </c>
      <c r="B825" t="s">
        <v>14</v>
      </c>
      <c r="C825" t="s">
        <v>15</v>
      </c>
      <c r="D825" t="s">
        <v>3549</v>
      </c>
      <c r="E825" t="s">
        <v>6431</v>
      </c>
      <c r="F825" t="s">
        <v>6475</v>
      </c>
      <c r="H825" t="s">
        <v>6476</v>
      </c>
      <c r="J825" t="s">
        <v>6477</v>
      </c>
      <c r="K825" t="s">
        <v>6430</v>
      </c>
      <c r="L825" t="s">
        <v>6428</v>
      </c>
      <c r="M825" t="s">
        <v>139</v>
      </c>
    </row>
    <row r="826" spans="1:13" x14ac:dyDescent="0.3">
      <c r="A826" t="s">
        <v>13</v>
      </c>
      <c r="B826" t="s">
        <v>191</v>
      </c>
      <c r="C826" t="s">
        <v>192</v>
      </c>
      <c r="D826" t="s">
        <v>204</v>
      </c>
      <c r="E826" t="s">
        <v>1166</v>
      </c>
      <c r="F826" t="s">
        <v>2194</v>
      </c>
      <c r="H826" t="s">
        <v>2195</v>
      </c>
      <c r="J826" t="s">
        <v>2196</v>
      </c>
      <c r="K826" t="s">
        <v>6430</v>
      </c>
      <c r="L826" t="s">
        <v>9833</v>
      </c>
      <c r="M826" t="s">
        <v>2197</v>
      </c>
    </row>
    <row r="827" spans="1:13" x14ac:dyDescent="0.3">
      <c r="A827" t="s">
        <v>13</v>
      </c>
      <c r="B827" t="s">
        <v>191</v>
      </c>
      <c r="C827" t="s">
        <v>192</v>
      </c>
      <c r="D827" t="s">
        <v>204</v>
      </c>
      <c r="E827" t="s">
        <v>1166</v>
      </c>
      <c r="F827" t="s">
        <v>2194</v>
      </c>
      <c r="H827" t="s">
        <v>2198</v>
      </c>
      <c r="J827" t="s">
        <v>2199</v>
      </c>
      <c r="K827" t="s">
        <v>6430</v>
      </c>
      <c r="L827" t="s">
        <v>9833</v>
      </c>
      <c r="M827" t="s">
        <v>2200</v>
      </c>
    </row>
    <row r="828" spans="1:13" x14ac:dyDescent="0.3">
      <c r="A828" t="s">
        <v>13</v>
      </c>
      <c r="B828" t="s">
        <v>220</v>
      </c>
      <c r="C828" t="s">
        <v>232</v>
      </c>
      <c r="D828" t="s">
        <v>1016</v>
      </c>
      <c r="E828" t="s">
        <v>2201</v>
      </c>
      <c r="F828" t="s">
        <v>2202</v>
      </c>
      <c r="H828" t="s">
        <v>1427</v>
      </c>
      <c r="J828" t="s">
        <v>2203</v>
      </c>
      <c r="K828" t="s">
        <v>6430</v>
      </c>
      <c r="L828" t="s">
        <v>9833</v>
      </c>
      <c r="M828" t="s">
        <v>32</v>
      </c>
    </row>
    <row r="829" spans="1:13" x14ac:dyDescent="0.3">
      <c r="A829" t="s">
        <v>13</v>
      </c>
      <c r="B829" t="s">
        <v>220</v>
      </c>
      <c r="C829" t="s">
        <v>232</v>
      </c>
      <c r="D829" t="s">
        <v>1016</v>
      </c>
      <c r="E829" t="s">
        <v>2201</v>
      </c>
      <c r="F829" t="s">
        <v>2202</v>
      </c>
      <c r="H829" t="s">
        <v>2204</v>
      </c>
      <c r="J829" t="s">
        <v>2205</v>
      </c>
      <c r="K829" t="s">
        <v>6430</v>
      </c>
      <c r="L829" t="s">
        <v>571</v>
      </c>
      <c r="M829" t="s">
        <v>1051</v>
      </c>
    </row>
    <row r="830" spans="1:13" x14ac:dyDescent="0.3">
      <c r="A830" t="s">
        <v>13</v>
      </c>
      <c r="B830" t="s">
        <v>37</v>
      </c>
      <c r="C830" t="s">
        <v>54</v>
      </c>
      <c r="D830" t="s">
        <v>305</v>
      </c>
      <c r="E830" t="s">
        <v>7088</v>
      </c>
      <c r="F830" t="s">
        <v>7089</v>
      </c>
      <c r="H830" t="s">
        <v>25</v>
      </c>
      <c r="J830" t="s">
        <v>7090</v>
      </c>
      <c r="K830" t="s">
        <v>6430</v>
      </c>
      <c r="L830" t="s">
        <v>6428</v>
      </c>
      <c r="M830" t="s">
        <v>7091</v>
      </c>
    </row>
    <row r="831" spans="1:13" x14ac:dyDescent="0.3">
      <c r="A831" t="s">
        <v>13</v>
      </c>
      <c r="B831" t="s">
        <v>37</v>
      </c>
      <c r="C831" t="s">
        <v>54</v>
      </c>
      <c r="D831" t="s">
        <v>305</v>
      </c>
      <c r="E831" t="s">
        <v>7011</v>
      </c>
      <c r="F831" t="s">
        <v>7092</v>
      </c>
      <c r="H831" t="s">
        <v>7093</v>
      </c>
      <c r="J831" t="s">
        <v>7094</v>
      </c>
      <c r="K831" t="s">
        <v>6430</v>
      </c>
      <c r="L831" t="s">
        <v>6428</v>
      </c>
      <c r="M831" t="s">
        <v>7095</v>
      </c>
    </row>
    <row r="832" spans="1:13" x14ac:dyDescent="0.3">
      <c r="A832" t="s">
        <v>13</v>
      </c>
      <c r="B832" t="s">
        <v>37</v>
      </c>
      <c r="C832" t="s">
        <v>54</v>
      </c>
      <c r="D832" t="s">
        <v>305</v>
      </c>
      <c r="E832" t="s">
        <v>306</v>
      </c>
      <c r="F832" t="s">
        <v>7096</v>
      </c>
      <c r="H832" t="s">
        <v>2369</v>
      </c>
      <c r="J832" t="s">
        <v>7097</v>
      </c>
      <c r="K832" t="s">
        <v>6430</v>
      </c>
      <c r="L832" t="s">
        <v>6428</v>
      </c>
      <c r="M832" t="s">
        <v>7098</v>
      </c>
    </row>
    <row r="833" spans="1:13" x14ac:dyDescent="0.3">
      <c r="A833" t="s">
        <v>13</v>
      </c>
      <c r="B833" t="s">
        <v>191</v>
      </c>
      <c r="C833" t="s">
        <v>447</v>
      </c>
      <c r="D833" t="s">
        <v>859</v>
      </c>
      <c r="E833" t="s">
        <v>2206</v>
      </c>
      <c r="F833" t="s">
        <v>2207</v>
      </c>
      <c r="H833" t="s">
        <v>2208</v>
      </c>
      <c r="J833" t="s">
        <v>2209</v>
      </c>
      <c r="K833" t="s">
        <v>6430</v>
      </c>
      <c r="L833" t="s">
        <v>571</v>
      </c>
      <c r="M833" t="s">
        <v>2210</v>
      </c>
    </row>
    <row r="834" spans="1:13" x14ac:dyDescent="0.3">
      <c r="A834" t="s">
        <v>13</v>
      </c>
      <c r="B834" t="s">
        <v>37</v>
      </c>
      <c r="C834" t="s">
        <v>54</v>
      </c>
      <c r="D834" t="s">
        <v>61</v>
      </c>
      <c r="E834" t="s">
        <v>67</v>
      </c>
      <c r="F834" t="s">
        <v>7099</v>
      </c>
      <c r="H834" t="s">
        <v>7100</v>
      </c>
      <c r="J834" t="s">
        <v>7101</v>
      </c>
      <c r="K834" t="s">
        <v>6430</v>
      </c>
      <c r="L834" t="s">
        <v>6428</v>
      </c>
      <c r="M834" t="s">
        <v>7102</v>
      </c>
    </row>
    <row r="835" spans="1:13" x14ac:dyDescent="0.3">
      <c r="A835" t="s">
        <v>13</v>
      </c>
      <c r="B835" t="s">
        <v>37</v>
      </c>
      <c r="C835" t="s">
        <v>54</v>
      </c>
      <c r="D835" t="s">
        <v>61</v>
      </c>
      <c r="E835" t="s">
        <v>67</v>
      </c>
      <c r="F835" t="s">
        <v>7099</v>
      </c>
      <c r="H835" t="s">
        <v>7103</v>
      </c>
      <c r="J835" t="s">
        <v>7104</v>
      </c>
      <c r="K835" t="s">
        <v>6430</v>
      </c>
      <c r="L835" t="s">
        <v>6428</v>
      </c>
      <c r="M835" t="s">
        <v>255</v>
      </c>
    </row>
    <row r="836" spans="1:13" x14ac:dyDescent="0.3">
      <c r="A836" t="s">
        <v>13</v>
      </c>
      <c r="B836" t="s">
        <v>37</v>
      </c>
      <c r="C836" t="s">
        <v>54</v>
      </c>
      <c r="D836" t="s">
        <v>61</v>
      </c>
      <c r="E836" t="s">
        <v>67</v>
      </c>
      <c r="F836" t="s">
        <v>7099</v>
      </c>
      <c r="H836" t="s">
        <v>7105</v>
      </c>
      <c r="J836" t="s">
        <v>7106</v>
      </c>
      <c r="K836" t="s">
        <v>6430</v>
      </c>
      <c r="L836" t="s">
        <v>6428</v>
      </c>
      <c r="M836" t="s">
        <v>7107</v>
      </c>
    </row>
    <row r="837" spans="1:13" x14ac:dyDescent="0.3">
      <c r="A837" t="s">
        <v>13</v>
      </c>
      <c r="B837" t="s">
        <v>80</v>
      </c>
      <c r="C837" t="s">
        <v>81</v>
      </c>
      <c r="D837" t="s">
        <v>88</v>
      </c>
      <c r="E837" t="s">
        <v>7551</v>
      </c>
      <c r="F837" t="s">
        <v>7552</v>
      </c>
      <c r="H837" t="s">
        <v>7553</v>
      </c>
      <c r="J837" t="s">
        <v>7554</v>
      </c>
      <c r="K837" t="s">
        <v>6430</v>
      </c>
      <c r="L837" t="s">
        <v>6428</v>
      </c>
      <c r="M837" t="s">
        <v>7555</v>
      </c>
    </row>
    <row r="838" spans="1:13" x14ac:dyDescent="0.3">
      <c r="A838" t="s">
        <v>13</v>
      </c>
      <c r="B838" t="s">
        <v>37</v>
      </c>
      <c r="C838" t="s">
        <v>54</v>
      </c>
      <c r="D838" t="s">
        <v>55</v>
      </c>
      <c r="E838" t="s">
        <v>874</v>
      </c>
      <c r="F838" t="s">
        <v>2211</v>
      </c>
      <c r="H838" t="s">
        <v>2212</v>
      </c>
      <c r="J838" t="s">
        <v>2213</v>
      </c>
      <c r="K838" t="s">
        <v>6430</v>
      </c>
      <c r="L838" t="s">
        <v>9833</v>
      </c>
      <c r="M838" t="s">
        <v>2214</v>
      </c>
    </row>
    <row r="839" spans="1:13" x14ac:dyDescent="0.3">
      <c r="A839" t="s">
        <v>13</v>
      </c>
      <c r="B839" t="s">
        <v>220</v>
      </c>
      <c r="C839" t="s">
        <v>232</v>
      </c>
      <c r="D839" t="s">
        <v>238</v>
      </c>
      <c r="E839" t="s">
        <v>557</v>
      </c>
      <c r="F839" t="s">
        <v>2215</v>
      </c>
      <c r="H839" t="s">
        <v>2216</v>
      </c>
      <c r="J839" t="s">
        <v>2217</v>
      </c>
      <c r="K839" t="s">
        <v>6430</v>
      </c>
      <c r="L839" t="s">
        <v>571</v>
      </c>
      <c r="M839" t="s">
        <v>2218</v>
      </c>
    </row>
    <row r="840" spans="1:13" x14ac:dyDescent="0.3">
      <c r="A840" t="s">
        <v>13</v>
      </c>
      <c r="B840" t="s">
        <v>14</v>
      </c>
      <c r="C840" t="s">
        <v>15</v>
      </c>
      <c r="D840" t="s">
        <v>295</v>
      </c>
      <c r="E840" t="s">
        <v>3580</v>
      </c>
      <c r="F840" t="s">
        <v>6478</v>
      </c>
      <c r="H840" t="s">
        <v>6479</v>
      </c>
      <c r="J840" t="s">
        <v>6480</v>
      </c>
      <c r="K840" t="s">
        <v>6430</v>
      </c>
      <c r="L840" t="s">
        <v>6428</v>
      </c>
      <c r="M840" t="s">
        <v>6481</v>
      </c>
    </row>
    <row r="841" spans="1:13" x14ac:dyDescent="0.3">
      <c r="A841" t="s">
        <v>13</v>
      </c>
      <c r="B841" t="s">
        <v>379</v>
      </c>
      <c r="C841" t="s">
        <v>978</v>
      </c>
      <c r="D841" t="s">
        <v>979</v>
      </c>
      <c r="E841" t="s">
        <v>980</v>
      </c>
      <c r="F841" t="s">
        <v>7879</v>
      </c>
      <c r="G841" t="s">
        <v>7880</v>
      </c>
      <c r="H841" t="s">
        <v>7881</v>
      </c>
      <c r="J841" t="s">
        <v>7882</v>
      </c>
      <c r="K841" t="s">
        <v>6430</v>
      </c>
      <c r="L841" t="s">
        <v>6428</v>
      </c>
      <c r="M841" t="s">
        <v>7883</v>
      </c>
    </row>
    <row r="842" spans="1:13" x14ac:dyDescent="0.3">
      <c r="A842" t="s">
        <v>13</v>
      </c>
      <c r="B842" t="s">
        <v>122</v>
      </c>
      <c r="C842" t="s">
        <v>123</v>
      </c>
      <c r="D842" t="s">
        <v>140</v>
      </c>
      <c r="E842" t="s">
        <v>432</v>
      </c>
      <c r="F842" t="s">
        <v>7631</v>
      </c>
      <c r="H842" t="s">
        <v>7632</v>
      </c>
      <c r="J842" t="s">
        <v>7633</v>
      </c>
      <c r="K842" t="s">
        <v>6430</v>
      </c>
      <c r="L842" t="s">
        <v>6428</v>
      </c>
      <c r="M842" t="s">
        <v>7634</v>
      </c>
    </row>
    <row r="843" spans="1:13" x14ac:dyDescent="0.3">
      <c r="A843" t="s">
        <v>13</v>
      </c>
      <c r="B843" t="s">
        <v>191</v>
      </c>
      <c r="C843" t="s">
        <v>447</v>
      </c>
      <c r="D843" t="s">
        <v>808</v>
      </c>
      <c r="E843" t="s">
        <v>1555</v>
      </c>
      <c r="F843" t="s">
        <v>4118</v>
      </c>
      <c r="H843" t="s">
        <v>4119</v>
      </c>
      <c r="J843" t="s">
        <v>4120</v>
      </c>
      <c r="K843" t="s">
        <v>6430</v>
      </c>
      <c r="L843" t="s">
        <v>6428</v>
      </c>
      <c r="M843" t="s">
        <v>4121</v>
      </c>
    </row>
    <row r="844" spans="1:13" x14ac:dyDescent="0.3">
      <c r="A844" t="s">
        <v>13</v>
      </c>
      <c r="B844" t="s">
        <v>270</v>
      </c>
      <c r="C844" t="s">
        <v>284</v>
      </c>
      <c r="D844" t="s">
        <v>285</v>
      </c>
      <c r="E844" t="s">
        <v>2219</v>
      </c>
      <c r="F844" t="s">
        <v>2220</v>
      </c>
      <c r="H844" t="s">
        <v>2221</v>
      </c>
      <c r="J844" t="s">
        <v>2222</v>
      </c>
      <c r="K844" t="s">
        <v>6430</v>
      </c>
      <c r="L844" t="s">
        <v>571</v>
      </c>
      <c r="M844" t="s">
        <v>478</v>
      </c>
    </row>
    <row r="845" spans="1:13" x14ac:dyDescent="0.3">
      <c r="A845" t="s">
        <v>13</v>
      </c>
      <c r="B845" t="s">
        <v>191</v>
      </c>
      <c r="C845" t="s">
        <v>192</v>
      </c>
      <c r="D845" t="s">
        <v>193</v>
      </c>
      <c r="E845" t="s">
        <v>768</v>
      </c>
      <c r="F845" t="s">
        <v>7697</v>
      </c>
      <c r="H845" t="s">
        <v>2785</v>
      </c>
      <c r="J845" t="s">
        <v>7698</v>
      </c>
      <c r="K845" t="s">
        <v>6430</v>
      </c>
      <c r="L845" t="s">
        <v>6428</v>
      </c>
      <c r="M845" t="s">
        <v>7699</v>
      </c>
    </row>
    <row r="846" spans="1:13" x14ac:dyDescent="0.3">
      <c r="A846" t="s">
        <v>13</v>
      </c>
      <c r="B846" t="s">
        <v>220</v>
      </c>
      <c r="C846" t="s">
        <v>221</v>
      </c>
      <c r="D846" t="s">
        <v>2223</v>
      </c>
      <c r="E846" t="s">
        <v>2224</v>
      </c>
      <c r="F846" t="s">
        <v>2225</v>
      </c>
      <c r="H846" t="s">
        <v>2226</v>
      </c>
      <c r="J846" t="s">
        <v>2227</v>
      </c>
      <c r="K846" t="s">
        <v>6430</v>
      </c>
      <c r="L846" t="s">
        <v>571</v>
      </c>
      <c r="M846" t="s">
        <v>1681</v>
      </c>
    </row>
    <row r="847" spans="1:13" x14ac:dyDescent="0.3">
      <c r="A847" t="s">
        <v>13</v>
      </c>
      <c r="B847" t="s">
        <v>270</v>
      </c>
      <c r="C847" t="s">
        <v>284</v>
      </c>
      <c r="D847" t="s">
        <v>285</v>
      </c>
      <c r="E847" t="s">
        <v>2228</v>
      </c>
      <c r="F847" t="s">
        <v>2229</v>
      </c>
      <c r="H847" t="s">
        <v>2121</v>
      </c>
      <c r="J847" t="s">
        <v>2230</v>
      </c>
      <c r="K847" t="s">
        <v>6430</v>
      </c>
      <c r="L847" t="s">
        <v>571</v>
      </c>
      <c r="M847" t="s">
        <v>2231</v>
      </c>
    </row>
    <row r="848" spans="1:13" x14ac:dyDescent="0.3">
      <c r="A848" t="s">
        <v>13</v>
      </c>
      <c r="B848" t="s">
        <v>37</v>
      </c>
      <c r="C848" t="s">
        <v>54</v>
      </c>
      <c r="D848" t="s">
        <v>55</v>
      </c>
      <c r="E848" t="s">
        <v>7108</v>
      </c>
      <c r="F848" t="s">
        <v>7109</v>
      </c>
      <c r="H848" t="s">
        <v>1675</v>
      </c>
      <c r="J848" t="s">
        <v>7110</v>
      </c>
      <c r="K848" t="s">
        <v>6430</v>
      </c>
      <c r="L848" t="s">
        <v>6428</v>
      </c>
      <c r="M848" t="s">
        <v>6611</v>
      </c>
    </row>
    <row r="849" spans="1:13" x14ac:dyDescent="0.3">
      <c r="A849" t="s">
        <v>13</v>
      </c>
      <c r="B849" t="s">
        <v>37</v>
      </c>
      <c r="C849" t="s">
        <v>54</v>
      </c>
      <c r="D849" t="s">
        <v>55</v>
      </c>
      <c r="E849" t="s">
        <v>7108</v>
      </c>
      <c r="F849" t="s">
        <v>7109</v>
      </c>
      <c r="H849" t="s">
        <v>7111</v>
      </c>
      <c r="J849" t="s">
        <v>7112</v>
      </c>
      <c r="K849" t="s">
        <v>6430</v>
      </c>
      <c r="L849" t="s">
        <v>6428</v>
      </c>
      <c r="M849" t="s">
        <v>7113</v>
      </c>
    </row>
    <row r="850" spans="1:13" x14ac:dyDescent="0.3">
      <c r="A850" t="s">
        <v>13</v>
      </c>
      <c r="B850" t="s">
        <v>220</v>
      </c>
      <c r="C850" t="s">
        <v>221</v>
      </c>
      <c r="D850" t="s">
        <v>222</v>
      </c>
      <c r="E850" t="s">
        <v>1522</v>
      </c>
      <c r="F850" t="s">
        <v>1523</v>
      </c>
      <c r="H850" t="s">
        <v>2232</v>
      </c>
      <c r="J850" t="s">
        <v>2233</v>
      </c>
      <c r="K850" t="s">
        <v>6430</v>
      </c>
      <c r="L850" t="s">
        <v>571</v>
      </c>
      <c r="M850" t="s">
        <v>2234</v>
      </c>
    </row>
    <row r="851" spans="1:13" x14ac:dyDescent="0.3">
      <c r="A851" t="s">
        <v>13</v>
      </c>
      <c r="B851" t="s">
        <v>220</v>
      </c>
      <c r="C851" t="s">
        <v>221</v>
      </c>
      <c r="D851" t="s">
        <v>222</v>
      </c>
      <c r="E851" t="s">
        <v>1522</v>
      </c>
      <c r="F851" t="s">
        <v>1523</v>
      </c>
      <c r="H851" t="s">
        <v>2235</v>
      </c>
      <c r="J851" t="s">
        <v>2236</v>
      </c>
      <c r="K851" t="s">
        <v>6430</v>
      </c>
      <c r="L851" t="s">
        <v>571</v>
      </c>
      <c r="M851" t="s">
        <v>2237</v>
      </c>
    </row>
    <row r="852" spans="1:13" x14ac:dyDescent="0.3">
      <c r="A852" t="s">
        <v>13</v>
      </c>
      <c r="B852" t="s">
        <v>37</v>
      </c>
      <c r="C852" t="s">
        <v>54</v>
      </c>
      <c r="D852" t="s">
        <v>61</v>
      </c>
      <c r="E852" t="s">
        <v>62</v>
      </c>
      <c r="F852" t="s">
        <v>63</v>
      </c>
      <c r="H852" t="s">
        <v>64</v>
      </c>
      <c r="J852" t="s">
        <v>65</v>
      </c>
      <c r="K852" t="s">
        <v>21</v>
      </c>
      <c r="L852" t="s">
        <v>9840</v>
      </c>
      <c r="M852" t="s">
        <v>66</v>
      </c>
    </row>
    <row r="853" spans="1:13" x14ac:dyDescent="0.3">
      <c r="A853" t="s">
        <v>13</v>
      </c>
      <c r="B853" t="s">
        <v>37</v>
      </c>
      <c r="C853" t="s">
        <v>54</v>
      </c>
      <c r="D853" t="s">
        <v>305</v>
      </c>
      <c r="E853" t="s">
        <v>3801</v>
      </c>
      <c r="F853" t="s">
        <v>7114</v>
      </c>
      <c r="H853" t="s">
        <v>7115</v>
      </c>
      <c r="J853" t="s">
        <v>7116</v>
      </c>
      <c r="K853" t="s">
        <v>6430</v>
      </c>
      <c r="L853" t="s">
        <v>6428</v>
      </c>
      <c r="M853" t="s">
        <v>1278</v>
      </c>
    </row>
    <row r="854" spans="1:13" x14ac:dyDescent="0.3">
      <c r="A854" t="s">
        <v>13</v>
      </c>
      <c r="B854" t="s">
        <v>37</v>
      </c>
      <c r="C854" t="s">
        <v>54</v>
      </c>
      <c r="D854" t="s">
        <v>55</v>
      </c>
      <c r="E854" t="s">
        <v>2238</v>
      </c>
      <c r="F854" t="s">
        <v>2239</v>
      </c>
      <c r="H854" t="s">
        <v>2142</v>
      </c>
      <c r="J854" t="s">
        <v>2240</v>
      </c>
      <c r="K854" t="s">
        <v>6430</v>
      </c>
      <c r="L854" t="s">
        <v>9833</v>
      </c>
      <c r="M854" t="s">
        <v>1698</v>
      </c>
    </row>
    <row r="855" spans="1:13" x14ac:dyDescent="0.3">
      <c r="A855" t="s">
        <v>13</v>
      </c>
      <c r="B855" t="s">
        <v>220</v>
      </c>
      <c r="C855" t="s">
        <v>232</v>
      </c>
      <c r="D855" t="s">
        <v>2253</v>
      </c>
      <c r="E855" t="s">
        <v>2254</v>
      </c>
      <c r="F855" t="s">
        <v>5035</v>
      </c>
      <c r="H855" t="s">
        <v>5036</v>
      </c>
      <c r="J855" t="s">
        <v>5037</v>
      </c>
      <c r="K855" t="s">
        <v>6430</v>
      </c>
      <c r="L855" t="s">
        <v>6428</v>
      </c>
      <c r="M855" t="s">
        <v>93</v>
      </c>
    </row>
    <row r="856" spans="1:13" x14ac:dyDescent="0.3">
      <c r="A856" t="s">
        <v>13</v>
      </c>
      <c r="B856" t="s">
        <v>220</v>
      </c>
      <c r="C856" t="s">
        <v>221</v>
      </c>
      <c r="D856" t="s">
        <v>645</v>
      </c>
      <c r="E856" t="s">
        <v>2162</v>
      </c>
      <c r="F856" t="s">
        <v>8171</v>
      </c>
      <c r="H856" t="s">
        <v>8172</v>
      </c>
      <c r="J856" t="s">
        <v>8173</v>
      </c>
      <c r="K856" t="s">
        <v>6430</v>
      </c>
      <c r="L856" t="s">
        <v>6428</v>
      </c>
      <c r="M856" t="s">
        <v>1614</v>
      </c>
    </row>
    <row r="857" spans="1:13" x14ac:dyDescent="0.3">
      <c r="A857" t="s">
        <v>13</v>
      </c>
      <c r="B857" t="s">
        <v>220</v>
      </c>
      <c r="C857" t="s">
        <v>221</v>
      </c>
      <c r="D857" t="s">
        <v>1248</v>
      </c>
      <c r="E857" t="s">
        <v>2241</v>
      </c>
      <c r="F857" t="s">
        <v>2242</v>
      </c>
      <c r="H857" t="s">
        <v>2243</v>
      </c>
      <c r="J857" t="s">
        <v>2244</v>
      </c>
      <c r="K857" t="s">
        <v>6430</v>
      </c>
      <c r="L857" t="s">
        <v>9833</v>
      </c>
      <c r="M857" t="s">
        <v>2037</v>
      </c>
    </row>
    <row r="858" spans="1:13" x14ac:dyDescent="0.3">
      <c r="A858" t="s">
        <v>13</v>
      </c>
      <c r="B858" t="s">
        <v>220</v>
      </c>
      <c r="C858" t="s">
        <v>221</v>
      </c>
      <c r="D858" t="s">
        <v>1248</v>
      </c>
      <c r="E858" t="s">
        <v>2241</v>
      </c>
      <c r="F858" t="s">
        <v>2242</v>
      </c>
      <c r="H858" t="s">
        <v>2245</v>
      </c>
      <c r="J858" t="s">
        <v>2246</v>
      </c>
      <c r="K858" t="s">
        <v>6430</v>
      </c>
      <c r="L858" t="s">
        <v>9833</v>
      </c>
      <c r="M858" t="s">
        <v>2247</v>
      </c>
    </row>
    <row r="859" spans="1:13" x14ac:dyDescent="0.3">
      <c r="A859" t="s">
        <v>13</v>
      </c>
      <c r="B859" t="s">
        <v>220</v>
      </c>
      <c r="C859" t="s">
        <v>221</v>
      </c>
      <c r="D859" t="s">
        <v>1248</v>
      </c>
      <c r="E859" t="s">
        <v>2241</v>
      </c>
      <c r="F859" t="s">
        <v>2242</v>
      </c>
      <c r="H859" t="s">
        <v>2248</v>
      </c>
      <c r="J859" t="s">
        <v>2249</v>
      </c>
      <c r="K859" t="s">
        <v>6430</v>
      </c>
      <c r="L859" t="s">
        <v>571</v>
      </c>
      <c r="M859" t="s">
        <v>2250</v>
      </c>
    </row>
    <row r="860" spans="1:13" x14ac:dyDescent="0.3">
      <c r="A860" t="s">
        <v>13</v>
      </c>
      <c r="B860" t="s">
        <v>220</v>
      </c>
      <c r="C860" t="s">
        <v>221</v>
      </c>
      <c r="D860" t="s">
        <v>1248</v>
      </c>
      <c r="E860" t="s">
        <v>2241</v>
      </c>
      <c r="F860" t="s">
        <v>2242</v>
      </c>
      <c r="H860" t="s">
        <v>2251</v>
      </c>
      <c r="J860" t="s">
        <v>2252</v>
      </c>
      <c r="K860" t="s">
        <v>6430</v>
      </c>
      <c r="L860" t="s">
        <v>571</v>
      </c>
      <c r="M860" t="s">
        <v>2037</v>
      </c>
    </row>
    <row r="861" spans="1:13" x14ac:dyDescent="0.3">
      <c r="A861" t="s">
        <v>13</v>
      </c>
      <c r="B861" t="s">
        <v>220</v>
      </c>
      <c r="C861" t="s">
        <v>232</v>
      </c>
      <c r="D861" t="s">
        <v>2253</v>
      </c>
      <c r="E861" t="s">
        <v>2254</v>
      </c>
      <c r="F861" t="s">
        <v>2255</v>
      </c>
      <c r="H861" t="s">
        <v>2256</v>
      </c>
      <c r="J861" t="s">
        <v>2257</v>
      </c>
      <c r="K861" t="s">
        <v>6430</v>
      </c>
      <c r="L861" t="s">
        <v>9833</v>
      </c>
      <c r="M861" t="s">
        <v>32</v>
      </c>
    </row>
    <row r="862" spans="1:13" x14ac:dyDescent="0.3">
      <c r="A862" t="s">
        <v>13</v>
      </c>
      <c r="B862" t="s">
        <v>220</v>
      </c>
      <c r="C862" t="s">
        <v>232</v>
      </c>
      <c r="D862" t="s">
        <v>2253</v>
      </c>
      <c r="E862" t="s">
        <v>2254</v>
      </c>
      <c r="F862" t="s">
        <v>2255</v>
      </c>
      <c r="H862" t="s">
        <v>358</v>
      </c>
      <c r="J862" t="s">
        <v>2258</v>
      </c>
      <c r="K862" t="s">
        <v>6430</v>
      </c>
      <c r="L862" t="s">
        <v>571</v>
      </c>
      <c r="M862" t="s">
        <v>2259</v>
      </c>
    </row>
    <row r="863" spans="1:13" x14ac:dyDescent="0.3">
      <c r="A863" t="s">
        <v>13</v>
      </c>
      <c r="B863" t="s">
        <v>220</v>
      </c>
      <c r="C863" t="s">
        <v>232</v>
      </c>
      <c r="D863" t="s">
        <v>2253</v>
      </c>
      <c r="E863" t="s">
        <v>2254</v>
      </c>
      <c r="F863" t="s">
        <v>5043</v>
      </c>
      <c r="H863" t="s">
        <v>5044</v>
      </c>
      <c r="J863" t="s">
        <v>5045</v>
      </c>
      <c r="K863" t="s">
        <v>6430</v>
      </c>
      <c r="L863" t="s">
        <v>6428</v>
      </c>
      <c r="M863" t="s">
        <v>5046</v>
      </c>
    </row>
    <row r="864" spans="1:13" x14ac:dyDescent="0.3">
      <c r="A864" t="s">
        <v>13</v>
      </c>
      <c r="B864" t="s">
        <v>14</v>
      </c>
      <c r="C864" t="s">
        <v>2260</v>
      </c>
      <c r="D864" t="s">
        <v>2261</v>
      </c>
      <c r="E864" t="s">
        <v>2262</v>
      </c>
      <c r="F864" t="s">
        <v>2263</v>
      </c>
      <c r="H864" t="s">
        <v>2264</v>
      </c>
      <c r="J864" t="s">
        <v>2265</v>
      </c>
      <c r="K864" t="s">
        <v>6430</v>
      </c>
      <c r="L864" t="s">
        <v>571</v>
      </c>
      <c r="M864" t="s">
        <v>2266</v>
      </c>
    </row>
    <row r="865" spans="1:13" x14ac:dyDescent="0.3">
      <c r="A865" t="s">
        <v>13</v>
      </c>
      <c r="B865" t="s">
        <v>220</v>
      </c>
      <c r="C865" t="s">
        <v>232</v>
      </c>
      <c r="D865" t="s">
        <v>931</v>
      </c>
      <c r="E865" t="s">
        <v>5047</v>
      </c>
      <c r="F865" t="s">
        <v>5048</v>
      </c>
      <c r="H865" t="s">
        <v>5052</v>
      </c>
      <c r="J865" t="s">
        <v>5053</v>
      </c>
      <c r="K865" t="s">
        <v>6430</v>
      </c>
      <c r="L865" t="s">
        <v>6428</v>
      </c>
      <c r="M865" t="s">
        <v>1068</v>
      </c>
    </row>
    <row r="866" spans="1:13" x14ac:dyDescent="0.3">
      <c r="A866" t="s">
        <v>13</v>
      </c>
      <c r="B866" t="s">
        <v>37</v>
      </c>
      <c r="C866" t="s">
        <v>54</v>
      </c>
      <c r="D866" t="s">
        <v>305</v>
      </c>
      <c r="E866" t="s">
        <v>1031</v>
      </c>
      <c r="F866" t="s">
        <v>3797</v>
      </c>
      <c r="H866" t="s">
        <v>7117</v>
      </c>
      <c r="J866" t="s">
        <v>7118</v>
      </c>
      <c r="K866" t="s">
        <v>6430</v>
      </c>
      <c r="L866" t="s">
        <v>6428</v>
      </c>
      <c r="M866" t="s">
        <v>999</v>
      </c>
    </row>
    <row r="867" spans="1:13" x14ac:dyDescent="0.3">
      <c r="A867" t="s">
        <v>13</v>
      </c>
      <c r="B867" t="s">
        <v>37</v>
      </c>
      <c r="C867" t="s">
        <v>54</v>
      </c>
      <c r="D867" t="s">
        <v>305</v>
      </c>
      <c r="E867" t="s">
        <v>1031</v>
      </c>
      <c r="F867" t="s">
        <v>3797</v>
      </c>
      <c r="H867" t="s">
        <v>7119</v>
      </c>
      <c r="J867" t="s">
        <v>7120</v>
      </c>
      <c r="K867" t="s">
        <v>6430</v>
      </c>
      <c r="L867" t="s">
        <v>6428</v>
      </c>
      <c r="M867" t="s">
        <v>7095</v>
      </c>
    </row>
    <row r="868" spans="1:13" x14ac:dyDescent="0.3">
      <c r="A868" t="s">
        <v>13</v>
      </c>
      <c r="B868" t="s">
        <v>37</v>
      </c>
      <c r="C868" t="s">
        <v>54</v>
      </c>
      <c r="D868" t="s">
        <v>305</v>
      </c>
      <c r="E868" t="s">
        <v>1031</v>
      </c>
      <c r="F868" t="s">
        <v>3797</v>
      </c>
      <c r="H868" t="s">
        <v>6008</v>
      </c>
      <c r="J868" t="s">
        <v>6009</v>
      </c>
      <c r="K868" t="s">
        <v>6430</v>
      </c>
      <c r="L868" t="s">
        <v>6428</v>
      </c>
      <c r="M868" t="s">
        <v>255</v>
      </c>
    </row>
    <row r="869" spans="1:13" x14ac:dyDescent="0.3">
      <c r="A869" t="s">
        <v>13</v>
      </c>
      <c r="B869" t="s">
        <v>37</v>
      </c>
      <c r="C869" t="s">
        <v>54</v>
      </c>
      <c r="D869" t="s">
        <v>305</v>
      </c>
      <c r="E869" t="s">
        <v>1031</v>
      </c>
      <c r="F869" t="s">
        <v>3797</v>
      </c>
      <c r="H869" t="s">
        <v>1651</v>
      </c>
      <c r="J869" t="s">
        <v>7121</v>
      </c>
      <c r="K869" t="s">
        <v>6430</v>
      </c>
      <c r="L869" t="s">
        <v>6428</v>
      </c>
      <c r="M869" t="s">
        <v>7122</v>
      </c>
    </row>
    <row r="870" spans="1:13" x14ac:dyDescent="0.3">
      <c r="A870" t="s">
        <v>13</v>
      </c>
      <c r="B870" t="s">
        <v>191</v>
      </c>
      <c r="C870" t="s">
        <v>192</v>
      </c>
      <c r="D870" t="s">
        <v>210</v>
      </c>
      <c r="E870" t="s">
        <v>2267</v>
      </c>
      <c r="F870" t="s">
        <v>2268</v>
      </c>
      <c r="H870" t="s">
        <v>2269</v>
      </c>
      <c r="J870" t="s">
        <v>2270</v>
      </c>
      <c r="K870" t="s">
        <v>6430</v>
      </c>
      <c r="L870" t="s">
        <v>9833</v>
      </c>
      <c r="M870" t="s">
        <v>1756</v>
      </c>
    </row>
    <row r="871" spans="1:13" x14ac:dyDescent="0.3">
      <c r="A871" t="s">
        <v>13</v>
      </c>
      <c r="B871" t="s">
        <v>122</v>
      </c>
      <c r="C871" t="s">
        <v>123</v>
      </c>
      <c r="D871" t="s">
        <v>140</v>
      </c>
      <c r="E871" t="s">
        <v>432</v>
      </c>
      <c r="F871" t="s">
        <v>7635</v>
      </c>
      <c r="H871" t="s">
        <v>7636</v>
      </c>
      <c r="J871" t="s">
        <v>7637</v>
      </c>
      <c r="K871" t="s">
        <v>6430</v>
      </c>
      <c r="L871" t="s">
        <v>6428</v>
      </c>
      <c r="M871" t="s">
        <v>7600</v>
      </c>
    </row>
    <row r="872" spans="1:13" x14ac:dyDescent="0.3">
      <c r="A872" t="s">
        <v>13</v>
      </c>
      <c r="B872" t="s">
        <v>122</v>
      </c>
      <c r="C872" t="s">
        <v>123</v>
      </c>
      <c r="D872" t="s">
        <v>140</v>
      </c>
      <c r="E872" t="s">
        <v>432</v>
      </c>
      <c r="F872" t="s">
        <v>7635</v>
      </c>
      <c r="H872" t="s">
        <v>7638</v>
      </c>
      <c r="J872" t="s">
        <v>7639</v>
      </c>
      <c r="K872" t="s">
        <v>6430</v>
      </c>
      <c r="L872" t="s">
        <v>6428</v>
      </c>
      <c r="M872" t="s">
        <v>7640</v>
      </c>
    </row>
    <row r="873" spans="1:13" x14ac:dyDescent="0.3">
      <c r="A873" t="s">
        <v>13</v>
      </c>
      <c r="B873" t="s">
        <v>122</v>
      </c>
      <c r="C873" t="s">
        <v>123</v>
      </c>
      <c r="D873" t="s">
        <v>140</v>
      </c>
      <c r="E873" t="s">
        <v>432</v>
      </c>
      <c r="F873" t="s">
        <v>7635</v>
      </c>
      <c r="H873" t="s">
        <v>7641</v>
      </c>
      <c r="J873" t="s">
        <v>7642</v>
      </c>
      <c r="K873" t="s">
        <v>6430</v>
      </c>
      <c r="L873" t="s">
        <v>6428</v>
      </c>
      <c r="M873" t="s">
        <v>7643</v>
      </c>
    </row>
    <row r="874" spans="1:13" x14ac:dyDescent="0.3">
      <c r="A874" t="s">
        <v>13</v>
      </c>
      <c r="B874" t="s">
        <v>220</v>
      </c>
      <c r="C874" t="s">
        <v>221</v>
      </c>
      <c r="D874" t="s">
        <v>1063</v>
      </c>
      <c r="E874" t="s">
        <v>5070</v>
      </c>
      <c r="F874" t="s">
        <v>5071</v>
      </c>
      <c r="H874" t="s">
        <v>5072</v>
      </c>
      <c r="J874" t="s">
        <v>5073</v>
      </c>
      <c r="K874" t="s">
        <v>6430</v>
      </c>
      <c r="L874" t="s">
        <v>6428</v>
      </c>
      <c r="M874" t="s">
        <v>5074</v>
      </c>
    </row>
    <row r="875" spans="1:13" x14ac:dyDescent="0.3">
      <c r="A875" t="s">
        <v>13</v>
      </c>
      <c r="B875" t="s">
        <v>220</v>
      </c>
      <c r="C875" t="s">
        <v>221</v>
      </c>
      <c r="D875" t="s">
        <v>265</v>
      </c>
      <c r="E875" t="s">
        <v>2271</v>
      </c>
      <c r="F875" t="s">
        <v>2272</v>
      </c>
      <c r="H875" t="s">
        <v>2273</v>
      </c>
      <c r="J875" t="s">
        <v>2274</v>
      </c>
      <c r="K875" t="s">
        <v>6430</v>
      </c>
      <c r="L875" t="s">
        <v>571</v>
      </c>
      <c r="M875" t="s">
        <v>2259</v>
      </c>
    </row>
    <row r="876" spans="1:13" x14ac:dyDescent="0.3">
      <c r="A876" t="s">
        <v>13</v>
      </c>
      <c r="B876" t="s">
        <v>220</v>
      </c>
      <c r="C876" t="s">
        <v>577</v>
      </c>
      <c r="D876" t="s">
        <v>2275</v>
      </c>
      <c r="E876" t="s">
        <v>2276</v>
      </c>
      <c r="F876" t="s">
        <v>2277</v>
      </c>
      <c r="H876" t="s">
        <v>2278</v>
      </c>
      <c r="J876" t="s">
        <v>2279</v>
      </c>
      <c r="K876" t="s">
        <v>6430</v>
      </c>
      <c r="L876" t="s">
        <v>9833</v>
      </c>
      <c r="M876" t="s">
        <v>2280</v>
      </c>
    </row>
    <row r="877" spans="1:13" x14ac:dyDescent="0.3">
      <c r="A877" t="s">
        <v>13</v>
      </c>
      <c r="B877" t="s">
        <v>270</v>
      </c>
      <c r="C877" t="s">
        <v>5839</v>
      </c>
      <c r="D877" t="s">
        <v>5863</v>
      </c>
      <c r="E877" t="s">
        <v>5864</v>
      </c>
      <c r="F877" t="s">
        <v>8335</v>
      </c>
      <c r="H877" t="s">
        <v>8336</v>
      </c>
      <c r="J877" t="s">
        <v>8337</v>
      </c>
      <c r="K877" t="s">
        <v>6430</v>
      </c>
      <c r="L877" t="s">
        <v>6428</v>
      </c>
      <c r="M877" t="s">
        <v>8338</v>
      </c>
    </row>
    <row r="878" spans="1:13" x14ac:dyDescent="0.3">
      <c r="A878" t="s">
        <v>13</v>
      </c>
      <c r="B878" t="s">
        <v>37</v>
      </c>
      <c r="C878" t="s">
        <v>6016</v>
      </c>
      <c r="D878" t="s">
        <v>6017</v>
      </c>
      <c r="E878" t="s">
        <v>7123</v>
      </c>
      <c r="F878" t="s">
        <v>7124</v>
      </c>
      <c r="H878" t="s">
        <v>7125</v>
      </c>
      <c r="J878" t="s">
        <v>7126</v>
      </c>
      <c r="K878" t="s">
        <v>6430</v>
      </c>
      <c r="L878" t="s">
        <v>6428</v>
      </c>
      <c r="M878" t="s">
        <v>7127</v>
      </c>
    </row>
    <row r="879" spans="1:13" x14ac:dyDescent="0.3">
      <c r="A879" t="s">
        <v>13</v>
      </c>
      <c r="B879" t="s">
        <v>220</v>
      </c>
      <c r="C879" t="s">
        <v>232</v>
      </c>
      <c r="D879" t="s">
        <v>2281</v>
      </c>
      <c r="E879" t="s">
        <v>2282</v>
      </c>
      <c r="F879" t="s">
        <v>2283</v>
      </c>
      <c r="H879" t="s">
        <v>2072</v>
      </c>
      <c r="J879" t="s">
        <v>2284</v>
      </c>
      <c r="K879" t="s">
        <v>6430</v>
      </c>
      <c r="L879" t="s">
        <v>571</v>
      </c>
      <c r="M879" t="s">
        <v>93</v>
      </c>
    </row>
    <row r="880" spans="1:13" x14ac:dyDescent="0.3">
      <c r="A880" t="s">
        <v>13</v>
      </c>
      <c r="B880" t="s">
        <v>220</v>
      </c>
      <c r="C880" t="s">
        <v>232</v>
      </c>
      <c r="D880" t="s">
        <v>2281</v>
      </c>
      <c r="E880" t="s">
        <v>2282</v>
      </c>
      <c r="F880" t="s">
        <v>2285</v>
      </c>
      <c r="H880" t="s">
        <v>2286</v>
      </c>
      <c r="J880" t="s">
        <v>2287</v>
      </c>
      <c r="K880" t="s">
        <v>6430</v>
      </c>
      <c r="L880" t="s">
        <v>9833</v>
      </c>
      <c r="M880" t="s">
        <v>66</v>
      </c>
    </row>
    <row r="881" spans="1:13" x14ac:dyDescent="0.3">
      <c r="A881" t="s">
        <v>13</v>
      </c>
      <c r="B881" t="s">
        <v>379</v>
      </c>
      <c r="C881" t="s">
        <v>978</v>
      </c>
      <c r="D881" t="s">
        <v>4193</v>
      </c>
      <c r="E881" t="s">
        <v>4230</v>
      </c>
      <c r="F881" t="s">
        <v>4231</v>
      </c>
      <c r="H881" t="s">
        <v>4232</v>
      </c>
      <c r="J881" t="s">
        <v>4233</v>
      </c>
      <c r="K881" t="s">
        <v>6430</v>
      </c>
      <c r="L881" t="s">
        <v>6428</v>
      </c>
      <c r="M881" t="s">
        <v>4234</v>
      </c>
    </row>
    <row r="882" spans="1:13" x14ac:dyDescent="0.3">
      <c r="A882" t="s">
        <v>13</v>
      </c>
      <c r="B882" t="s">
        <v>14</v>
      </c>
      <c r="C882" t="s">
        <v>2260</v>
      </c>
      <c r="D882" t="s">
        <v>2288</v>
      </c>
      <c r="E882" t="s">
        <v>2289</v>
      </c>
      <c r="F882" t="s">
        <v>2290</v>
      </c>
      <c r="H882" t="s">
        <v>2291</v>
      </c>
      <c r="J882" t="s">
        <v>2292</v>
      </c>
      <c r="K882" t="s">
        <v>6430</v>
      </c>
      <c r="L882" t="s">
        <v>571</v>
      </c>
      <c r="M882" t="s">
        <v>2293</v>
      </c>
    </row>
    <row r="883" spans="1:13" x14ac:dyDescent="0.3">
      <c r="A883" t="s">
        <v>13</v>
      </c>
      <c r="B883" t="s">
        <v>14</v>
      </c>
      <c r="C883" t="s">
        <v>15</v>
      </c>
      <c r="D883" t="s">
        <v>3559</v>
      </c>
      <c r="E883" t="s">
        <v>5963</v>
      </c>
      <c r="F883" t="s">
        <v>6482</v>
      </c>
      <c r="H883" t="s">
        <v>6483</v>
      </c>
      <c r="J883" t="s">
        <v>6484</v>
      </c>
      <c r="K883" t="s">
        <v>6430</v>
      </c>
      <c r="L883" t="s">
        <v>6428</v>
      </c>
      <c r="M883" t="s">
        <v>6485</v>
      </c>
    </row>
    <row r="884" spans="1:13" x14ac:dyDescent="0.3">
      <c r="A884" t="s">
        <v>13</v>
      </c>
      <c r="B884" t="s">
        <v>220</v>
      </c>
      <c r="C884" t="s">
        <v>221</v>
      </c>
      <c r="D884" t="s">
        <v>265</v>
      </c>
      <c r="E884" t="s">
        <v>5090</v>
      </c>
      <c r="F884" t="s">
        <v>5091</v>
      </c>
      <c r="H884" t="s">
        <v>5092</v>
      </c>
      <c r="J884" t="s">
        <v>5093</v>
      </c>
      <c r="K884" t="s">
        <v>6430</v>
      </c>
      <c r="L884" t="s">
        <v>6428</v>
      </c>
      <c r="M884" t="s">
        <v>93</v>
      </c>
    </row>
    <row r="885" spans="1:13" x14ac:dyDescent="0.3">
      <c r="A885" t="s">
        <v>13</v>
      </c>
      <c r="B885" t="s">
        <v>220</v>
      </c>
      <c r="C885" t="s">
        <v>232</v>
      </c>
      <c r="D885" t="s">
        <v>238</v>
      </c>
      <c r="E885" t="s">
        <v>239</v>
      </c>
      <c r="F885" t="s">
        <v>240</v>
      </c>
      <c r="H885" t="s">
        <v>241</v>
      </c>
      <c r="J885" t="s">
        <v>242</v>
      </c>
      <c r="K885" t="s">
        <v>21</v>
      </c>
      <c r="L885" t="s">
        <v>9839</v>
      </c>
      <c r="M885" t="s">
        <v>243</v>
      </c>
    </row>
    <row r="886" spans="1:13" x14ac:dyDescent="0.3">
      <c r="A886" t="s">
        <v>13</v>
      </c>
      <c r="B886" t="s">
        <v>37</v>
      </c>
      <c r="C886" t="s">
        <v>54</v>
      </c>
      <c r="D886" t="s">
        <v>305</v>
      </c>
      <c r="E886" t="s">
        <v>3801</v>
      </c>
      <c r="F886" t="s">
        <v>3802</v>
      </c>
      <c r="H886" t="s">
        <v>3756</v>
      </c>
      <c r="J886" t="s">
        <v>7128</v>
      </c>
      <c r="K886" t="s">
        <v>6430</v>
      </c>
      <c r="L886" t="s">
        <v>6428</v>
      </c>
      <c r="M886" t="s">
        <v>7129</v>
      </c>
    </row>
    <row r="887" spans="1:13" x14ac:dyDescent="0.3">
      <c r="A887" t="s">
        <v>13</v>
      </c>
      <c r="B887" t="s">
        <v>37</v>
      </c>
      <c r="C887" t="s">
        <v>54</v>
      </c>
      <c r="D887" t="s">
        <v>305</v>
      </c>
      <c r="E887" t="s">
        <v>3801</v>
      </c>
      <c r="F887" t="s">
        <v>3802</v>
      </c>
      <c r="H887" t="s">
        <v>7130</v>
      </c>
      <c r="J887" t="s">
        <v>7131</v>
      </c>
      <c r="K887" t="s">
        <v>6430</v>
      </c>
      <c r="L887" t="s">
        <v>6428</v>
      </c>
      <c r="M887" t="s">
        <v>7132</v>
      </c>
    </row>
    <row r="888" spans="1:13" x14ac:dyDescent="0.3">
      <c r="A888" t="s">
        <v>13</v>
      </c>
      <c r="B888" t="s">
        <v>37</v>
      </c>
      <c r="C888" t="s">
        <v>54</v>
      </c>
      <c r="D888" t="s">
        <v>305</v>
      </c>
      <c r="E888" t="s">
        <v>3801</v>
      </c>
      <c r="F888" t="s">
        <v>3802</v>
      </c>
      <c r="H888" t="s">
        <v>7133</v>
      </c>
      <c r="J888" t="s">
        <v>7134</v>
      </c>
      <c r="K888" t="s">
        <v>6430</v>
      </c>
      <c r="L888" t="s">
        <v>6428</v>
      </c>
      <c r="M888" t="s">
        <v>7135</v>
      </c>
    </row>
    <row r="889" spans="1:13" x14ac:dyDescent="0.3">
      <c r="A889" t="s">
        <v>13</v>
      </c>
      <c r="B889" t="s">
        <v>37</v>
      </c>
      <c r="C889" t="s">
        <v>54</v>
      </c>
      <c r="D889" t="s">
        <v>305</v>
      </c>
      <c r="E889" t="s">
        <v>3801</v>
      </c>
      <c r="F889" t="s">
        <v>3802</v>
      </c>
      <c r="H889" t="s">
        <v>7136</v>
      </c>
      <c r="J889" t="s">
        <v>7137</v>
      </c>
      <c r="K889" t="s">
        <v>6430</v>
      </c>
      <c r="L889" t="s">
        <v>6428</v>
      </c>
      <c r="M889" t="s">
        <v>1278</v>
      </c>
    </row>
    <row r="890" spans="1:13" x14ac:dyDescent="0.3">
      <c r="A890" t="s">
        <v>13</v>
      </c>
      <c r="B890" t="s">
        <v>191</v>
      </c>
      <c r="C890" t="s">
        <v>192</v>
      </c>
      <c r="D890" t="s">
        <v>204</v>
      </c>
      <c r="E890" t="s">
        <v>657</v>
      </c>
      <c r="F890" t="s">
        <v>2294</v>
      </c>
      <c r="H890" t="s">
        <v>2295</v>
      </c>
      <c r="J890" t="s">
        <v>2296</v>
      </c>
      <c r="K890" t="s">
        <v>6430</v>
      </c>
      <c r="L890" t="s">
        <v>571</v>
      </c>
      <c r="M890" t="s">
        <v>93</v>
      </c>
    </row>
    <row r="891" spans="1:13" x14ac:dyDescent="0.3">
      <c r="A891" t="s">
        <v>13</v>
      </c>
      <c r="B891" t="s">
        <v>270</v>
      </c>
      <c r="C891" t="s">
        <v>271</v>
      </c>
      <c r="D891" t="s">
        <v>272</v>
      </c>
      <c r="E891" t="s">
        <v>2297</v>
      </c>
      <c r="F891" t="s">
        <v>2298</v>
      </c>
      <c r="H891" t="s">
        <v>2299</v>
      </c>
      <c r="J891" t="s">
        <v>2300</v>
      </c>
      <c r="K891" t="s">
        <v>6430</v>
      </c>
      <c r="L891" t="s">
        <v>571</v>
      </c>
      <c r="M891" t="s">
        <v>2301</v>
      </c>
    </row>
    <row r="892" spans="1:13" x14ac:dyDescent="0.3">
      <c r="A892" t="s">
        <v>13</v>
      </c>
      <c r="B892" t="s">
        <v>37</v>
      </c>
      <c r="C892" t="s">
        <v>1206</v>
      </c>
      <c r="D892" t="s">
        <v>1207</v>
      </c>
      <c r="E892" t="s">
        <v>2302</v>
      </c>
      <c r="F892" t="s">
        <v>2303</v>
      </c>
      <c r="H892" t="s">
        <v>2304</v>
      </c>
      <c r="J892" t="s">
        <v>2305</v>
      </c>
      <c r="K892" t="s">
        <v>6430</v>
      </c>
      <c r="L892" t="s">
        <v>571</v>
      </c>
      <c r="M892" t="s">
        <v>2306</v>
      </c>
    </row>
    <row r="893" spans="1:13" x14ac:dyDescent="0.3">
      <c r="A893" t="s">
        <v>13</v>
      </c>
      <c r="B893" t="s">
        <v>37</v>
      </c>
      <c r="C893" t="s">
        <v>54</v>
      </c>
      <c r="D893" t="s">
        <v>305</v>
      </c>
      <c r="E893" t="s">
        <v>1031</v>
      </c>
      <c r="F893" t="s">
        <v>7138</v>
      </c>
      <c r="H893" t="s">
        <v>7139</v>
      </c>
      <c r="J893" t="s">
        <v>7140</v>
      </c>
      <c r="K893" t="s">
        <v>6430</v>
      </c>
      <c r="L893" t="s">
        <v>6428</v>
      </c>
      <c r="M893" t="s">
        <v>3687</v>
      </c>
    </row>
    <row r="894" spans="1:13" x14ac:dyDescent="0.3">
      <c r="A894" t="s">
        <v>13</v>
      </c>
      <c r="B894" t="s">
        <v>37</v>
      </c>
      <c r="C894" t="s">
        <v>54</v>
      </c>
      <c r="D894" t="s">
        <v>305</v>
      </c>
      <c r="E894" t="s">
        <v>3806</v>
      </c>
      <c r="F894" t="s">
        <v>3807</v>
      </c>
      <c r="H894" t="s">
        <v>1675</v>
      </c>
      <c r="J894" t="s">
        <v>3808</v>
      </c>
      <c r="K894" t="s">
        <v>6430</v>
      </c>
      <c r="L894" t="s">
        <v>6428</v>
      </c>
      <c r="M894" t="s">
        <v>2824</v>
      </c>
    </row>
    <row r="895" spans="1:13" x14ac:dyDescent="0.3">
      <c r="A895" t="s">
        <v>13</v>
      </c>
      <c r="B895" t="s">
        <v>191</v>
      </c>
      <c r="C895" t="s">
        <v>447</v>
      </c>
      <c r="D895" t="s">
        <v>808</v>
      </c>
      <c r="E895" t="s">
        <v>2307</v>
      </c>
      <c r="F895" t="s">
        <v>2308</v>
      </c>
      <c r="H895" t="s">
        <v>2309</v>
      </c>
      <c r="J895" t="s">
        <v>2310</v>
      </c>
      <c r="K895" t="s">
        <v>6430</v>
      </c>
      <c r="L895" t="s">
        <v>9833</v>
      </c>
      <c r="M895" t="s">
        <v>2311</v>
      </c>
    </row>
    <row r="896" spans="1:13" x14ac:dyDescent="0.3">
      <c r="A896" t="s">
        <v>13</v>
      </c>
      <c r="B896" t="s">
        <v>191</v>
      </c>
      <c r="C896" t="s">
        <v>447</v>
      </c>
      <c r="D896" t="s">
        <v>808</v>
      </c>
      <c r="E896" t="s">
        <v>2312</v>
      </c>
      <c r="F896" t="s">
        <v>2313</v>
      </c>
      <c r="H896" t="s">
        <v>2314</v>
      </c>
      <c r="J896" t="s">
        <v>2315</v>
      </c>
      <c r="K896" t="s">
        <v>6430</v>
      </c>
      <c r="L896" t="s">
        <v>571</v>
      </c>
      <c r="M896" t="s">
        <v>219</v>
      </c>
    </row>
    <row r="897" spans="1:13" x14ac:dyDescent="0.3">
      <c r="A897" t="s">
        <v>13</v>
      </c>
      <c r="B897" t="s">
        <v>191</v>
      </c>
      <c r="C897" t="s">
        <v>192</v>
      </c>
      <c r="D897" t="s">
        <v>210</v>
      </c>
      <c r="E897" t="s">
        <v>211</v>
      </c>
      <c r="F897" t="s">
        <v>212</v>
      </c>
      <c r="H897" t="s">
        <v>213</v>
      </c>
      <c r="J897" t="s">
        <v>214</v>
      </c>
      <c r="K897" t="s">
        <v>21</v>
      </c>
      <c r="L897" t="s">
        <v>22</v>
      </c>
      <c r="M897" t="s">
        <v>215</v>
      </c>
    </row>
    <row r="898" spans="1:13" x14ac:dyDescent="0.3">
      <c r="A898" t="s">
        <v>13</v>
      </c>
      <c r="B898" t="s">
        <v>37</v>
      </c>
      <c r="C898" t="s">
        <v>54</v>
      </c>
      <c r="D898" t="s">
        <v>55</v>
      </c>
      <c r="E898" t="s">
        <v>3012</v>
      </c>
      <c r="F898" t="s">
        <v>7141</v>
      </c>
      <c r="H898" t="s">
        <v>7142</v>
      </c>
      <c r="J898" t="s">
        <v>7143</v>
      </c>
      <c r="K898" t="s">
        <v>6430</v>
      </c>
      <c r="L898" t="s">
        <v>6428</v>
      </c>
      <c r="M898" t="s">
        <v>1681</v>
      </c>
    </row>
    <row r="899" spans="1:13" x14ac:dyDescent="0.3">
      <c r="A899" t="s">
        <v>13</v>
      </c>
      <c r="B899" t="s">
        <v>37</v>
      </c>
      <c r="C899" t="s">
        <v>54</v>
      </c>
      <c r="D899" t="s">
        <v>55</v>
      </c>
      <c r="E899" t="s">
        <v>3012</v>
      </c>
      <c r="F899" t="s">
        <v>7141</v>
      </c>
      <c r="H899" t="s">
        <v>1927</v>
      </c>
      <c r="J899" t="s">
        <v>7144</v>
      </c>
      <c r="K899" t="s">
        <v>6430</v>
      </c>
      <c r="L899" t="s">
        <v>6428</v>
      </c>
      <c r="M899" t="s">
        <v>6943</v>
      </c>
    </row>
    <row r="900" spans="1:13" x14ac:dyDescent="0.3">
      <c r="A900" t="s">
        <v>13</v>
      </c>
      <c r="B900" t="s">
        <v>37</v>
      </c>
      <c r="C900" t="s">
        <v>54</v>
      </c>
      <c r="D900" t="s">
        <v>305</v>
      </c>
      <c r="E900" t="s">
        <v>2316</v>
      </c>
      <c r="F900" t="s">
        <v>2317</v>
      </c>
      <c r="H900" t="s">
        <v>2318</v>
      </c>
      <c r="J900" t="s">
        <v>2319</v>
      </c>
      <c r="K900" t="s">
        <v>6430</v>
      </c>
      <c r="L900" t="s">
        <v>9833</v>
      </c>
      <c r="M900" t="s">
        <v>2320</v>
      </c>
    </row>
    <row r="901" spans="1:13" x14ac:dyDescent="0.3">
      <c r="A901" t="s">
        <v>13</v>
      </c>
      <c r="B901" t="s">
        <v>37</v>
      </c>
      <c r="C901" t="s">
        <v>54</v>
      </c>
      <c r="D901" t="s">
        <v>305</v>
      </c>
      <c r="E901" t="s">
        <v>2316</v>
      </c>
      <c r="F901" t="s">
        <v>2317</v>
      </c>
      <c r="H901" t="s">
        <v>2321</v>
      </c>
      <c r="J901" t="s">
        <v>2322</v>
      </c>
      <c r="K901" t="s">
        <v>6430</v>
      </c>
      <c r="L901" t="s">
        <v>571</v>
      </c>
      <c r="M901" t="s">
        <v>93</v>
      </c>
    </row>
    <row r="902" spans="1:13" x14ac:dyDescent="0.3">
      <c r="A902" t="s">
        <v>13</v>
      </c>
      <c r="B902" t="s">
        <v>37</v>
      </c>
      <c r="C902" t="s">
        <v>54</v>
      </c>
      <c r="D902" t="s">
        <v>305</v>
      </c>
      <c r="E902" t="s">
        <v>2316</v>
      </c>
      <c r="F902" t="s">
        <v>2317</v>
      </c>
      <c r="H902" t="s">
        <v>3809</v>
      </c>
      <c r="J902" t="s">
        <v>3810</v>
      </c>
      <c r="K902" t="s">
        <v>6430</v>
      </c>
      <c r="L902" t="s">
        <v>6428</v>
      </c>
      <c r="M902" t="s">
        <v>3811</v>
      </c>
    </row>
    <row r="903" spans="1:13" x14ac:dyDescent="0.3">
      <c r="A903" t="s">
        <v>13</v>
      </c>
      <c r="B903" t="s">
        <v>37</v>
      </c>
      <c r="C903" t="s">
        <v>54</v>
      </c>
      <c r="D903" t="s">
        <v>3669</v>
      </c>
      <c r="E903" t="s">
        <v>3812</v>
      </c>
      <c r="F903" t="s">
        <v>3813</v>
      </c>
      <c r="G903" t="s">
        <v>3814</v>
      </c>
      <c r="H903" t="s">
        <v>7145</v>
      </c>
      <c r="J903" t="s">
        <v>7146</v>
      </c>
      <c r="K903" t="s">
        <v>6430</v>
      </c>
      <c r="L903" t="s">
        <v>6428</v>
      </c>
      <c r="M903" t="s">
        <v>3817</v>
      </c>
    </row>
    <row r="904" spans="1:13" x14ac:dyDescent="0.3">
      <c r="A904" t="s">
        <v>13</v>
      </c>
      <c r="B904" t="s">
        <v>37</v>
      </c>
      <c r="C904" t="s">
        <v>54</v>
      </c>
      <c r="D904" t="s">
        <v>3669</v>
      </c>
      <c r="E904" t="s">
        <v>3812</v>
      </c>
      <c r="F904" t="s">
        <v>3813</v>
      </c>
      <c r="G904" t="s">
        <v>3814</v>
      </c>
      <c r="H904" t="s">
        <v>7147</v>
      </c>
      <c r="J904" t="s">
        <v>7148</v>
      </c>
      <c r="K904" t="s">
        <v>6430</v>
      </c>
      <c r="L904" t="s">
        <v>6428</v>
      </c>
      <c r="M904" t="s">
        <v>6769</v>
      </c>
    </row>
    <row r="905" spans="1:13" x14ac:dyDescent="0.3">
      <c r="A905" t="s">
        <v>13</v>
      </c>
      <c r="B905" t="s">
        <v>220</v>
      </c>
      <c r="C905" t="s">
        <v>221</v>
      </c>
      <c r="D905" t="s">
        <v>222</v>
      </c>
      <c r="E905" t="s">
        <v>1047</v>
      </c>
      <c r="F905" t="s">
        <v>2323</v>
      </c>
      <c r="H905" t="s">
        <v>2324</v>
      </c>
      <c r="J905" t="s">
        <v>2325</v>
      </c>
      <c r="K905" t="s">
        <v>6430</v>
      </c>
      <c r="L905" t="s">
        <v>571</v>
      </c>
      <c r="M905" t="s">
        <v>999</v>
      </c>
    </row>
    <row r="906" spans="1:13" x14ac:dyDescent="0.3">
      <c r="A906" t="s">
        <v>13</v>
      </c>
      <c r="B906" t="s">
        <v>220</v>
      </c>
      <c r="C906" t="s">
        <v>221</v>
      </c>
      <c r="D906" t="s">
        <v>222</v>
      </c>
      <c r="E906" t="s">
        <v>1047</v>
      </c>
      <c r="F906" t="s">
        <v>2323</v>
      </c>
      <c r="H906" t="s">
        <v>2326</v>
      </c>
      <c r="J906" t="s">
        <v>2327</v>
      </c>
      <c r="K906" t="s">
        <v>6430</v>
      </c>
      <c r="L906" t="s">
        <v>571</v>
      </c>
      <c r="M906" t="s">
        <v>2328</v>
      </c>
    </row>
    <row r="907" spans="1:13" x14ac:dyDescent="0.3">
      <c r="A907" t="s">
        <v>13</v>
      </c>
      <c r="B907" t="s">
        <v>220</v>
      </c>
      <c r="C907" t="s">
        <v>221</v>
      </c>
      <c r="D907" t="s">
        <v>265</v>
      </c>
      <c r="E907" t="s">
        <v>706</v>
      </c>
      <c r="F907" t="s">
        <v>2329</v>
      </c>
      <c r="H907" t="s">
        <v>2330</v>
      </c>
      <c r="J907" t="s">
        <v>2331</v>
      </c>
      <c r="K907" t="s">
        <v>6430</v>
      </c>
      <c r="L907" t="s">
        <v>571</v>
      </c>
      <c r="M907" t="s">
        <v>1690</v>
      </c>
    </row>
    <row r="908" spans="1:13" x14ac:dyDescent="0.3">
      <c r="A908" t="s">
        <v>13</v>
      </c>
      <c r="B908" t="s">
        <v>220</v>
      </c>
      <c r="C908" t="s">
        <v>221</v>
      </c>
      <c r="D908" t="s">
        <v>265</v>
      </c>
      <c r="E908" t="s">
        <v>706</v>
      </c>
      <c r="F908" t="s">
        <v>2329</v>
      </c>
      <c r="H908" t="s">
        <v>2332</v>
      </c>
      <c r="J908" t="s">
        <v>2333</v>
      </c>
      <c r="K908" t="s">
        <v>6430</v>
      </c>
      <c r="L908" t="s">
        <v>571</v>
      </c>
      <c r="M908" t="s">
        <v>2334</v>
      </c>
    </row>
    <row r="909" spans="1:13" x14ac:dyDescent="0.3">
      <c r="A909" t="s">
        <v>13</v>
      </c>
      <c r="B909" t="s">
        <v>220</v>
      </c>
      <c r="C909" t="s">
        <v>221</v>
      </c>
      <c r="D909" t="s">
        <v>265</v>
      </c>
      <c r="E909" t="s">
        <v>706</v>
      </c>
      <c r="F909" t="s">
        <v>2329</v>
      </c>
      <c r="H909" t="s">
        <v>2724</v>
      </c>
      <c r="J909" t="s">
        <v>8174</v>
      </c>
      <c r="K909" t="s">
        <v>6430</v>
      </c>
      <c r="L909" t="s">
        <v>6428</v>
      </c>
      <c r="M909" t="s">
        <v>8175</v>
      </c>
    </row>
    <row r="910" spans="1:13" x14ac:dyDescent="0.3">
      <c r="A910" t="s">
        <v>13</v>
      </c>
      <c r="B910" t="s">
        <v>220</v>
      </c>
      <c r="C910" t="s">
        <v>221</v>
      </c>
      <c r="D910" t="s">
        <v>265</v>
      </c>
      <c r="E910" t="s">
        <v>706</v>
      </c>
      <c r="F910" t="s">
        <v>2329</v>
      </c>
      <c r="H910" t="s">
        <v>2335</v>
      </c>
      <c r="J910" t="s">
        <v>2336</v>
      </c>
      <c r="K910" t="s">
        <v>6430</v>
      </c>
      <c r="L910" t="s">
        <v>9833</v>
      </c>
      <c r="M910" t="s">
        <v>728</v>
      </c>
    </row>
    <row r="911" spans="1:13" x14ac:dyDescent="0.3">
      <c r="A911" t="s">
        <v>13</v>
      </c>
      <c r="B911" t="s">
        <v>220</v>
      </c>
      <c r="C911" t="s">
        <v>221</v>
      </c>
      <c r="D911" t="s">
        <v>645</v>
      </c>
      <c r="E911" t="s">
        <v>2337</v>
      </c>
      <c r="F911" t="s">
        <v>2338</v>
      </c>
      <c r="H911" t="s">
        <v>2339</v>
      </c>
      <c r="J911" t="s">
        <v>2340</v>
      </c>
      <c r="K911" t="s">
        <v>6430</v>
      </c>
      <c r="L911" t="s">
        <v>9833</v>
      </c>
      <c r="M911" t="s">
        <v>2341</v>
      </c>
    </row>
    <row r="912" spans="1:13" x14ac:dyDescent="0.3">
      <c r="A912" t="s">
        <v>13</v>
      </c>
      <c r="B912" t="s">
        <v>220</v>
      </c>
      <c r="C912" t="s">
        <v>221</v>
      </c>
      <c r="D912" t="s">
        <v>1063</v>
      </c>
      <c r="E912" t="s">
        <v>1321</v>
      </c>
      <c r="F912" t="s">
        <v>2342</v>
      </c>
      <c r="H912" t="s">
        <v>2343</v>
      </c>
      <c r="J912" t="s">
        <v>2344</v>
      </c>
      <c r="K912" t="s">
        <v>6430</v>
      </c>
      <c r="L912" t="s">
        <v>9833</v>
      </c>
      <c r="M912" t="s">
        <v>1051</v>
      </c>
    </row>
    <row r="913" spans="1:13" x14ac:dyDescent="0.3">
      <c r="A913" t="s">
        <v>13</v>
      </c>
      <c r="B913" t="s">
        <v>379</v>
      </c>
      <c r="C913" t="s">
        <v>978</v>
      </c>
      <c r="D913" t="s">
        <v>979</v>
      </c>
      <c r="E913" t="s">
        <v>980</v>
      </c>
      <c r="F913" t="s">
        <v>2345</v>
      </c>
      <c r="H913" t="s">
        <v>2346</v>
      </c>
      <c r="J913" t="s">
        <v>2347</v>
      </c>
      <c r="K913" t="s">
        <v>6430</v>
      </c>
      <c r="L913" t="s">
        <v>9833</v>
      </c>
      <c r="M913" t="s">
        <v>93</v>
      </c>
    </row>
    <row r="914" spans="1:13" x14ac:dyDescent="0.3">
      <c r="A914" t="s">
        <v>13</v>
      </c>
      <c r="B914" t="s">
        <v>37</v>
      </c>
      <c r="C914" t="s">
        <v>38</v>
      </c>
      <c r="D914" t="s">
        <v>609</v>
      </c>
      <c r="E914" t="s">
        <v>2348</v>
      </c>
      <c r="F914" t="s">
        <v>2349</v>
      </c>
      <c r="H914" t="s">
        <v>2350</v>
      </c>
      <c r="J914" t="s">
        <v>2351</v>
      </c>
      <c r="K914" t="s">
        <v>6430</v>
      </c>
      <c r="L914" t="s">
        <v>571</v>
      </c>
      <c r="M914" t="s">
        <v>2352</v>
      </c>
    </row>
    <row r="915" spans="1:13" x14ac:dyDescent="0.3">
      <c r="A915" t="s">
        <v>13</v>
      </c>
      <c r="B915" t="s">
        <v>37</v>
      </c>
      <c r="C915" t="s">
        <v>38</v>
      </c>
      <c r="D915" t="s">
        <v>39</v>
      </c>
      <c r="E915" t="s">
        <v>40</v>
      </c>
      <c r="F915" t="s">
        <v>2353</v>
      </c>
      <c r="H915" t="s">
        <v>1028</v>
      </c>
      <c r="J915" t="s">
        <v>2354</v>
      </c>
      <c r="K915" t="s">
        <v>6430</v>
      </c>
      <c r="L915" t="s">
        <v>9833</v>
      </c>
      <c r="M915" t="s">
        <v>2355</v>
      </c>
    </row>
    <row r="916" spans="1:13" x14ac:dyDescent="0.3">
      <c r="A916" t="s">
        <v>13</v>
      </c>
      <c r="B916" t="s">
        <v>220</v>
      </c>
      <c r="C916" t="s">
        <v>221</v>
      </c>
      <c r="D916" t="s">
        <v>265</v>
      </c>
      <c r="E916" t="s">
        <v>1509</v>
      </c>
      <c r="F916" t="s">
        <v>2356</v>
      </c>
      <c r="H916" t="s">
        <v>8176</v>
      </c>
      <c r="J916" t="s">
        <v>8177</v>
      </c>
      <c r="K916" t="s">
        <v>6430</v>
      </c>
      <c r="L916" t="s">
        <v>6428</v>
      </c>
      <c r="M916" t="s">
        <v>227</v>
      </c>
    </row>
    <row r="917" spans="1:13" x14ac:dyDescent="0.3">
      <c r="A917" t="s">
        <v>13</v>
      </c>
      <c r="B917" t="s">
        <v>220</v>
      </c>
      <c r="C917" t="s">
        <v>221</v>
      </c>
      <c r="D917" t="s">
        <v>265</v>
      </c>
      <c r="E917" t="s">
        <v>1509</v>
      </c>
      <c r="F917" t="s">
        <v>2356</v>
      </c>
      <c r="H917" t="s">
        <v>2357</v>
      </c>
      <c r="J917" t="s">
        <v>2358</v>
      </c>
      <c r="K917" t="s">
        <v>6430</v>
      </c>
      <c r="L917" t="s">
        <v>571</v>
      </c>
      <c r="M917" t="s">
        <v>2359</v>
      </c>
    </row>
    <row r="918" spans="1:13" x14ac:dyDescent="0.3">
      <c r="A918" t="s">
        <v>13</v>
      </c>
      <c r="B918" t="s">
        <v>220</v>
      </c>
      <c r="C918" t="s">
        <v>221</v>
      </c>
      <c r="D918" t="s">
        <v>265</v>
      </c>
      <c r="E918" t="s">
        <v>2271</v>
      </c>
      <c r="F918" t="s">
        <v>2360</v>
      </c>
      <c r="H918" t="s">
        <v>2361</v>
      </c>
      <c r="J918" t="s">
        <v>2362</v>
      </c>
      <c r="K918" t="s">
        <v>6430</v>
      </c>
      <c r="L918" t="s">
        <v>9833</v>
      </c>
      <c r="M918" t="s">
        <v>93</v>
      </c>
    </row>
    <row r="919" spans="1:13" x14ac:dyDescent="0.3">
      <c r="A919" t="s">
        <v>13</v>
      </c>
      <c r="B919" t="s">
        <v>37</v>
      </c>
      <c r="C919" t="s">
        <v>54</v>
      </c>
      <c r="D919" t="s">
        <v>55</v>
      </c>
      <c r="E919" t="s">
        <v>2363</v>
      </c>
      <c r="F919" t="s">
        <v>2364</v>
      </c>
      <c r="H919" t="s">
        <v>2365</v>
      </c>
      <c r="J919" t="s">
        <v>2366</v>
      </c>
      <c r="K919" t="s">
        <v>6430</v>
      </c>
      <c r="L919" t="s">
        <v>9833</v>
      </c>
      <c r="M919" t="s">
        <v>2367</v>
      </c>
    </row>
    <row r="920" spans="1:13" x14ac:dyDescent="0.3">
      <c r="A920" t="s">
        <v>13</v>
      </c>
      <c r="B920" t="s">
        <v>37</v>
      </c>
      <c r="C920" t="s">
        <v>54</v>
      </c>
      <c r="D920" t="s">
        <v>55</v>
      </c>
      <c r="E920" t="s">
        <v>2363</v>
      </c>
      <c r="F920" t="s">
        <v>2364</v>
      </c>
      <c r="H920" t="s">
        <v>6954</v>
      </c>
      <c r="J920" t="s">
        <v>7149</v>
      </c>
      <c r="K920" t="s">
        <v>6430</v>
      </c>
      <c r="L920" t="s">
        <v>6428</v>
      </c>
      <c r="M920" t="s">
        <v>1173</v>
      </c>
    </row>
    <row r="921" spans="1:13" x14ac:dyDescent="0.3">
      <c r="A921" t="s">
        <v>13</v>
      </c>
      <c r="B921" t="s">
        <v>80</v>
      </c>
      <c r="C921" t="s">
        <v>81</v>
      </c>
      <c r="D921" t="s">
        <v>88</v>
      </c>
      <c r="E921" t="s">
        <v>339</v>
      </c>
      <c r="F921" t="s">
        <v>7556</v>
      </c>
      <c r="H921" t="s">
        <v>7522</v>
      </c>
      <c r="J921" t="s">
        <v>7557</v>
      </c>
      <c r="K921" t="s">
        <v>6430</v>
      </c>
      <c r="L921" t="s">
        <v>6428</v>
      </c>
      <c r="M921" t="s">
        <v>7528</v>
      </c>
    </row>
    <row r="922" spans="1:13" x14ac:dyDescent="0.3">
      <c r="A922" t="s">
        <v>13</v>
      </c>
      <c r="B922" t="s">
        <v>80</v>
      </c>
      <c r="C922" t="s">
        <v>81</v>
      </c>
      <c r="D922" t="s">
        <v>88</v>
      </c>
      <c r="E922" t="s">
        <v>339</v>
      </c>
      <c r="F922" t="s">
        <v>7556</v>
      </c>
      <c r="H922" t="s">
        <v>7558</v>
      </c>
      <c r="J922" t="s">
        <v>7559</v>
      </c>
      <c r="K922" t="s">
        <v>6430</v>
      </c>
      <c r="L922" t="s">
        <v>6428</v>
      </c>
      <c r="M922" t="s">
        <v>7528</v>
      </c>
    </row>
    <row r="923" spans="1:13" x14ac:dyDescent="0.3">
      <c r="A923" t="s">
        <v>13</v>
      </c>
      <c r="B923" t="s">
        <v>37</v>
      </c>
      <c r="C923" t="s">
        <v>54</v>
      </c>
      <c r="D923" t="s">
        <v>305</v>
      </c>
      <c r="E923" t="s">
        <v>6554</v>
      </c>
      <c r="F923" t="s">
        <v>7150</v>
      </c>
      <c r="H923" t="s">
        <v>7151</v>
      </c>
      <c r="J923" t="s">
        <v>7152</v>
      </c>
      <c r="K923" t="s">
        <v>6430</v>
      </c>
      <c r="L923" t="s">
        <v>6428</v>
      </c>
      <c r="M923" t="s">
        <v>7153</v>
      </c>
    </row>
    <row r="924" spans="1:13" x14ac:dyDescent="0.3">
      <c r="A924" t="s">
        <v>13</v>
      </c>
      <c r="B924" t="s">
        <v>37</v>
      </c>
      <c r="C924" t="s">
        <v>54</v>
      </c>
      <c r="D924" t="s">
        <v>305</v>
      </c>
      <c r="E924" t="s">
        <v>6554</v>
      </c>
      <c r="F924" t="s">
        <v>7150</v>
      </c>
      <c r="H924" t="s">
        <v>7154</v>
      </c>
      <c r="J924" t="s">
        <v>7155</v>
      </c>
      <c r="K924" t="s">
        <v>6430</v>
      </c>
      <c r="L924" t="s">
        <v>6428</v>
      </c>
      <c r="M924" t="s">
        <v>7156</v>
      </c>
    </row>
    <row r="925" spans="1:13" x14ac:dyDescent="0.3">
      <c r="A925" t="s">
        <v>13</v>
      </c>
      <c r="B925" t="s">
        <v>37</v>
      </c>
      <c r="C925" t="s">
        <v>54</v>
      </c>
      <c r="D925" t="s">
        <v>305</v>
      </c>
      <c r="E925" t="s">
        <v>6863</v>
      </c>
      <c r="F925" t="s">
        <v>7157</v>
      </c>
      <c r="H925" t="s">
        <v>7158</v>
      </c>
      <c r="J925" t="s">
        <v>7159</v>
      </c>
      <c r="K925" t="s">
        <v>6430</v>
      </c>
      <c r="L925" t="s">
        <v>6428</v>
      </c>
      <c r="M925" t="s">
        <v>7160</v>
      </c>
    </row>
    <row r="926" spans="1:13" x14ac:dyDescent="0.3">
      <c r="A926" t="s">
        <v>13</v>
      </c>
      <c r="B926" t="s">
        <v>37</v>
      </c>
      <c r="C926" t="s">
        <v>38</v>
      </c>
      <c r="D926" t="s">
        <v>609</v>
      </c>
      <c r="E926" t="s">
        <v>1122</v>
      </c>
      <c r="F926" t="s">
        <v>2368</v>
      </c>
      <c r="H926" t="s">
        <v>2369</v>
      </c>
      <c r="J926" t="s">
        <v>2370</v>
      </c>
      <c r="K926" t="s">
        <v>6430</v>
      </c>
      <c r="L926" t="s">
        <v>571</v>
      </c>
      <c r="M926" t="s">
        <v>1191</v>
      </c>
    </row>
    <row r="927" spans="1:13" x14ac:dyDescent="0.3">
      <c r="A927" t="s">
        <v>13</v>
      </c>
      <c r="B927" t="s">
        <v>37</v>
      </c>
      <c r="C927" t="s">
        <v>38</v>
      </c>
      <c r="D927" t="s">
        <v>39</v>
      </c>
      <c r="E927" t="s">
        <v>2371</v>
      </c>
      <c r="F927" t="s">
        <v>2372</v>
      </c>
      <c r="H927" t="s">
        <v>2373</v>
      </c>
      <c r="J927" t="s">
        <v>2374</v>
      </c>
      <c r="K927" t="s">
        <v>6430</v>
      </c>
      <c r="L927" t="s">
        <v>571</v>
      </c>
      <c r="M927" t="s">
        <v>2375</v>
      </c>
    </row>
    <row r="928" spans="1:13" x14ac:dyDescent="0.3">
      <c r="A928" t="s">
        <v>13</v>
      </c>
      <c r="B928" t="s">
        <v>37</v>
      </c>
      <c r="C928" t="s">
        <v>38</v>
      </c>
      <c r="D928" t="s">
        <v>39</v>
      </c>
      <c r="E928" t="s">
        <v>2371</v>
      </c>
      <c r="F928" t="s">
        <v>2372</v>
      </c>
      <c r="H928" t="s">
        <v>2321</v>
      </c>
      <c r="J928" t="s">
        <v>2376</v>
      </c>
      <c r="K928" t="s">
        <v>6430</v>
      </c>
      <c r="L928" t="s">
        <v>571</v>
      </c>
      <c r="M928" t="s">
        <v>2375</v>
      </c>
    </row>
    <row r="929" spans="1:13" x14ac:dyDescent="0.3">
      <c r="A929" t="s">
        <v>13</v>
      </c>
      <c r="B929" t="s">
        <v>37</v>
      </c>
      <c r="C929" t="s">
        <v>38</v>
      </c>
      <c r="D929" t="s">
        <v>39</v>
      </c>
      <c r="E929" t="s">
        <v>2371</v>
      </c>
      <c r="F929" t="s">
        <v>2372</v>
      </c>
      <c r="H929" t="s">
        <v>2377</v>
      </c>
      <c r="J929" t="s">
        <v>2378</v>
      </c>
      <c r="K929" t="s">
        <v>6430</v>
      </c>
      <c r="L929" t="s">
        <v>571</v>
      </c>
      <c r="M929" t="s">
        <v>2375</v>
      </c>
    </row>
    <row r="930" spans="1:13" x14ac:dyDescent="0.3">
      <c r="A930" t="s">
        <v>13</v>
      </c>
      <c r="B930" t="s">
        <v>37</v>
      </c>
      <c r="C930" t="s">
        <v>38</v>
      </c>
      <c r="D930" t="s">
        <v>39</v>
      </c>
      <c r="E930" t="s">
        <v>2371</v>
      </c>
      <c r="F930" t="s">
        <v>2372</v>
      </c>
      <c r="H930" t="s">
        <v>2379</v>
      </c>
      <c r="J930" t="s">
        <v>2380</v>
      </c>
      <c r="K930" t="s">
        <v>6430</v>
      </c>
      <c r="L930" t="s">
        <v>571</v>
      </c>
      <c r="M930" t="s">
        <v>2381</v>
      </c>
    </row>
    <row r="931" spans="1:13" x14ac:dyDescent="0.3">
      <c r="A931" t="s">
        <v>13</v>
      </c>
      <c r="B931" t="s">
        <v>220</v>
      </c>
      <c r="C931" t="s">
        <v>221</v>
      </c>
      <c r="D931" t="s">
        <v>1063</v>
      </c>
      <c r="E931" t="s">
        <v>1321</v>
      </c>
      <c r="F931" t="s">
        <v>5172</v>
      </c>
      <c r="H931" t="s">
        <v>8178</v>
      </c>
      <c r="J931" t="s">
        <v>8179</v>
      </c>
      <c r="K931" t="s">
        <v>6430</v>
      </c>
      <c r="L931" t="s">
        <v>6428</v>
      </c>
      <c r="M931" t="s">
        <v>8180</v>
      </c>
    </row>
    <row r="932" spans="1:13" x14ac:dyDescent="0.3">
      <c r="A932" t="s">
        <v>13</v>
      </c>
      <c r="B932" t="s">
        <v>37</v>
      </c>
      <c r="C932" t="s">
        <v>38</v>
      </c>
      <c r="D932" t="s">
        <v>609</v>
      </c>
      <c r="E932" t="s">
        <v>2382</v>
      </c>
      <c r="F932" t="s">
        <v>2383</v>
      </c>
      <c r="H932" t="s">
        <v>2384</v>
      </c>
      <c r="J932" t="s">
        <v>2385</v>
      </c>
      <c r="K932" t="s">
        <v>6430</v>
      </c>
      <c r="L932" t="s">
        <v>571</v>
      </c>
      <c r="M932" t="s">
        <v>2386</v>
      </c>
    </row>
    <row r="933" spans="1:13" x14ac:dyDescent="0.3">
      <c r="A933" t="s">
        <v>13</v>
      </c>
      <c r="B933" t="s">
        <v>80</v>
      </c>
      <c r="C933" t="s">
        <v>81</v>
      </c>
      <c r="D933" t="s">
        <v>88</v>
      </c>
      <c r="E933" t="s">
        <v>3119</v>
      </c>
      <c r="F933" t="s">
        <v>7560</v>
      </c>
      <c r="H933" t="s">
        <v>7561</v>
      </c>
      <c r="J933" t="s">
        <v>7562</v>
      </c>
      <c r="K933" t="s">
        <v>6430</v>
      </c>
      <c r="L933" t="s">
        <v>6428</v>
      </c>
      <c r="M933" t="s">
        <v>7563</v>
      </c>
    </row>
    <row r="934" spans="1:13" x14ac:dyDescent="0.3">
      <c r="A934" t="s">
        <v>13</v>
      </c>
      <c r="B934" t="s">
        <v>80</v>
      </c>
      <c r="C934" t="s">
        <v>81</v>
      </c>
      <c r="D934" t="s">
        <v>88</v>
      </c>
      <c r="E934" t="s">
        <v>3119</v>
      </c>
      <c r="F934" t="s">
        <v>7560</v>
      </c>
      <c r="H934" t="s">
        <v>7564</v>
      </c>
      <c r="J934" t="s">
        <v>7565</v>
      </c>
      <c r="K934" t="s">
        <v>6430</v>
      </c>
      <c r="L934" t="s">
        <v>6428</v>
      </c>
      <c r="M934" t="s">
        <v>7566</v>
      </c>
    </row>
    <row r="935" spans="1:13" x14ac:dyDescent="0.3">
      <c r="A935" t="s">
        <v>13</v>
      </c>
      <c r="B935" t="s">
        <v>37</v>
      </c>
      <c r="C935" t="s">
        <v>54</v>
      </c>
      <c r="D935" t="s">
        <v>305</v>
      </c>
      <c r="E935" t="s">
        <v>2667</v>
      </c>
      <c r="F935" t="s">
        <v>7161</v>
      </c>
      <c r="H935" t="s">
        <v>2008</v>
      </c>
      <c r="J935" t="s">
        <v>7162</v>
      </c>
      <c r="K935" t="s">
        <v>6430</v>
      </c>
      <c r="L935" t="s">
        <v>6428</v>
      </c>
      <c r="M935" t="s">
        <v>7163</v>
      </c>
    </row>
    <row r="936" spans="1:13" x14ac:dyDescent="0.3">
      <c r="A936" t="s">
        <v>13</v>
      </c>
      <c r="B936" t="s">
        <v>37</v>
      </c>
      <c r="C936" t="s">
        <v>54</v>
      </c>
      <c r="D936" t="s">
        <v>305</v>
      </c>
      <c r="E936" t="s">
        <v>3502</v>
      </c>
      <c r="F936" t="s">
        <v>7164</v>
      </c>
      <c r="H936" t="s">
        <v>1684</v>
      </c>
      <c r="J936" t="s">
        <v>7165</v>
      </c>
      <c r="K936" t="s">
        <v>6430</v>
      </c>
      <c r="L936" t="s">
        <v>6428</v>
      </c>
      <c r="M936" t="s">
        <v>2488</v>
      </c>
    </row>
    <row r="937" spans="1:13" x14ac:dyDescent="0.3">
      <c r="A937" t="s">
        <v>13</v>
      </c>
      <c r="B937" t="s">
        <v>122</v>
      </c>
      <c r="C937" t="s">
        <v>123</v>
      </c>
      <c r="D937" t="s">
        <v>124</v>
      </c>
      <c r="E937" t="s">
        <v>163</v>
      </c>
      <c r="F937" t="s">
        <v>164</v>
      </c>
      <c r="H937" t="s">
        <v>2155</v>
      </c>
      <c r="J937" t="s">
        <v>7644</v>
      </c>
      <c r="K937" t="s">
        <v>6430</v>
      </c>
      <c r="L937" t="s">
        <v>6428</v>
      </c>
      <c r="M937" t="s">
        <v>135</v>
      </c>
    </row>
    <row r="938" spans="1:13" x14ac:dyDescent="0.3">
      <c r="A938" t="s">
        <v>13</v>
      </c>
      <c r="B938" t="s">
        <v>122</v>
      </c>
      <c r="C938" t="s">
        <v>123</v>
      </c>
      <c r="D938" t="s">
        <v>124</v>
      </c>
      <c r="E938" t="s">
        <v>163</v>
      </c>
      <c r="F938" t="s">
        <v>164</v>
      </c>
      <c r="H938" t="s">
        <v>165</v>
      </c>
      <c r="J938" t="s">
        <v>166</v>
      </c>
      <c r="K938" t="s">
        <v>21</v>
      </c>
      <c r="L938" t="s">
        <v>9844</v>
      </c>
      <c r="M938" t="s">
        <v>167</v>
      </c>
    </row>
    <row r="939" spans="1:13" x14ac:dyDescent="0.3">
      <c r="A939" t="s">
        <v>13</v>
      </c>
      <c r="B939" t="s">
        <v>37</v>
      </c>
      <c r="C939" t="s">
        <v>54</v>
      </c>
      <c r="D939" t="s">
        <v>55</v>
      </c>
      <c r="E939" t="s">
        <v>874</v>
      </c>
      <c r="F939" t="s">
        <v>7166</v>
      </c>
      <c r="H939" t="s">
        <v>7167</v>
      </c>
      <c r="J939" t="s">
        <v>7168</v>
      </c>
      <c r="K939" t="s">
        <v>6430</v>
      </c>
      <c r="L939" t="s">
        <v>6428</v>
      </c>
      <c r="M939" t="s">
        <v>7169</v>
      </c>
    </row>
    <row r="940" spans="1:13" x14ac:dyDescent="0.3">
      <c r="A940" t="s">
        <v>13</v>
      </c>
      <c r="B940" t="s">
        <v>37</v>
      </c>
      <c r="C940" t="s">
        <v>54</v>
      </c>
      <c r="D940" t="s">
        <v>55</v>
      </c>
      <c r="E940" t="s">
        <v>874</v>
      </c>
      <c r="F940" t="s">
        <v>7166</v>
      </c>
      <c r="H940" t="s">
        <v>7145</v>
      </c>
      <c r="J940" t="s">
        <v>7170</v>
      </c>
      <c r="K940" t="s">
        <v>6430</v>
      </c>
      <c r="L940" t="s">
        <v>6428</v>
      </c>
      <c r="M940" t="s">
        <v>7171</v>
      </c>
    </row>
    <row r="941" spans="1:13" x14ac:dyDescent="0.3">
      <c r="A941" t="s">
        <v>13</v>
      </c>
      <c r="B941" t="s">
        <v>37</v>
      </c>
      <c r="C941" t="s">
        <v>54</v>
      </c>
      <c r="D941" t="s">
        <v>55</v>
      </c>
      <c r="E941" t="s">
        <v>874</v>
      </c>
      <c r="F941" t="s">
        <v>7166</v>
      </c>
      <c r="H941" t="s">
        <v>7172</v>
      </c>
      <c r="J941" t="s">
        <v>7173</v>
      </c>
      <c r="K941" t="s">
        <v>6430</v>
      </c>
      <c r="L941" t="s">
        <v>6428</v>
      </c>
      <c r="M941" t="s">
        <v>7174</v>
      </c>
    </row>
    <row r="942" spans="1:13" x14ac:dyDescent="0.3">
      <c r="A942" t="s">
        <v>13</v>
      </c>
      <c r="B942" t="s">
        <v>37</v>
      </c>
      <c r="C942" t="s">
        <v>54</v>
      </c>
      <c r="D942" t="s">
        <v>55</v>
      </c>
      <c r="E942" t="s">
        <v>874</v>
      </c>
      <c r="F942" t="s">
        <v>7166</v>
      </c>
      <c r="H942" t="s">
        <v>7175</v>
      </c>
      <c r="J942" t="s">
        <v>7176</v>
      </c>
      <c r="K942" t="s">
        <v>6430</v>
      </c>
      <c r="L942" t="s">
        <v>6428</v>
      </c>
      <c r="M942" t="s">
        <v>1698</v>
      </c>
    </row>
    <row r="943" spans="1:13" x14ac:dyDescent="0.3">
      <c r="A943" t="s">
        <v>13</v>
      </c>
      <c r="B943" t="s">
        <v>37</v>
      </c>
      <c r="C943" t="s">
        <v>54</v>
      </c>
      <c r="D943" t="s">
        <v>55</v>
      </c>
      <c r="E943" t="s">
        <v>7177</v>
      </c>
      <c r="F943" t="s">
        <v>7178</v>
      </c>
      <c r="H943" t="s">
        <v>7179</v>
      </c>
      <c r="J943" t="s">
        <v>7180</v>
      </c>
      <c r="K943" t="s">
        <v>6430</v>
      </c>
      <c r="L943" t="s">
        <v>6428</v>
      </c>
      <c r="M943" t="s">
        <v>1956</v>
      </c>
    </row>
    <row r="944" spans="1:13" x14ac:dyDescent="0.3">
      <c r="A944" t="s">
        <v>13</v>
      </c>
      <c r="B944" t="s">
        <v>220</v>
      </c>
      <c r="C944" t="s">
        <v>232</v>
      </c>
      <c r="D944" t="s">
        <v>651</v>
      </c>
      <c r="E944" t="s">
        <v>652</v>
      </c>
      <c r="F944" t="s">
        <v>2387</v>
      </c>
      <c r="H944" t="s">
        <v>2388</v>
      </c>
      <c r="J944" t="s">
        <v>2389</v>
      </c>
      <c r="K944" t="s">
        <v>6430</v>
      </c>
      <c r="L944" t="s">
        <v>571</v>
      </c>
      <c r="M944" t="s">
        <v>93</v>
      </c>
    </row>
    <row r="945" spans="1:13" x14ac:dyDescent="0.3">
      <c r="A945" t="s">
        <v>13</v>
      </c>
      <c r="B945" t="s">
        <v>37</v>
      </c>
      <c r="C945" t="s">
        <v>38</v>
      </c>
      <c r="D945" t="s">
        <v>2390</v>
      </c>
      <c r="E945" t="s">
        <v>2391</v>
      </c>
      <c r="F945" t="s">
        <v>2392</v>
      </c>
      <c r="H945" t="s">
        <v>2393</v>
      </c>
      <c r="J945" t="s">
        <v>2394</v>
      </c>
      <c r="K945" t="s">
        <v>6430</v>
      </c>
      <c r="L945" t="s">
        <v>571</v>
      </c>
      <c r="M945" t="s">
        <v>617</v>
      </c>
    </row>
    <row r="946" spans="1:13" x14ac:dyDescent="0.3">
      <c r="A946" t="s">
        <v>13</v>
      </c>
      <c r="B946" t="s">
        <v>220</v>
      </c>
      <c r="C946" t="s">
        <v>221</v>
      </c>
      <c r="D946" t="s">
        <v>222</v>
      </c>
      <c r="E946" t="s">
        <v>789</v>
      </c>
      <c r="F946" t="s">
        <v>5188</v>
      </c>
      <c r="H946" t="s">
        <v>5196</v>
      </c>
      <c r="J946" t="s">
        <v>5197</v>
      </c>
      <c r="K946" t="s">
        <v>6430</v>
      </c>
      <c r="L946" t="s">
        <v>6428</v>
      </c>
      <c r="M946" t="s">
        <v>5198</v>
      </c>
    </row>
    <row r="947" spans="1:13" x14ac:dyDescent="0.3">
      <c r="A947" t="s">
        <v>13</v>
      </c>
      <c r="B947" t="s">
        <v>220</v>
      </c>
      <c r="C947" t="s">
        <v>221</v>
      </c>
      <c r="D947" t="s">
        <v>222</v>
      </c>
      <c r="E947" t="s">
        <v>2395</v>
      </c>
      <c r="F947" t="s">
        <v>2396</v>
      </c>
      <c r="H947" t="s">
        <v>2397</v>
      </c>
      <c r="J947" t="s">
        <v>2398</v>
      </c>
      <c r="K947" t="s">
        <v>6430</v>
      </c>
      <c r="L947" t="s">
        <v>9833</v>
      </c>
      <c r="M947" t="s">
        <v>2399</v>
      </c>
    </row>
    <row r="948" spans="1:13" x14ac:dyDescent="0.3">
      <c r="A948" t="s">
        <v>13</v>
      </c>
      <c r="B948" t="s">
        <v>220</v>
      </c>
      <c r="C948" t="s">
        <v>221</v>
      </c>
      <c r="D948" t="s">
        <v>222</v>
      </c>
      <c r="E948" t="s">
        <v>2395</v>
      </c>
      <c r="F948" t="s">
        <v>2396</v>
      </c>
      <c r="H948" t="s">
        <v>2400</v>
      </c>
      <c r="J948" t="s">
        <v>2401</v>
      </c>
      <c r="K948" t="s">
        <v>6430</v>
      </c>
      <c r="L948" t="s">
        <v>9833</v>
      </c>
      <c r="M948" t="s">
        <v>1075</v>
      </c>
    </row>
    <row r="949" spans="1:13" x14ac:dyDescent="0.3">
      <c r="A949" t="s">
        <v>13</v>
      </c>
      <c r="B949" t="s">
        <v>220</v>
      </c>
      <c r="C949" t="s">
        <v>232</v>
      </c>
      <c r="D949" t="s">
        <v>244</v>
      </c>
      <c r="E949" t="s">
        <v>245</v>
      </c>
      <c r="F949" t="s">
        <v>5205</v>
      </c>
      <c r="H949" t="s">
        <v>8181</v>
      </c>
      <c r="J949" t="s">
        <v>8182</v>
      </c>
      <c r="K949" t="s">
        <v>6430</v>
      </c>
      <c r="L949" t="s">
        <v>6428</v>
      </c>
      <c r="M949" t="s">
        <v>1218</v>
      </c>
    </row>
    <row r="950" spans="1:13" x14ac:dyDescent="0.3">
      <c r="A950" t="s">
        <v>13</v>
      </c>
      <c r="B950" t="s">
        <v>220</v>
      </c>
      <c r="C950" t="s">
        <v>232</v>
      </c>
      <c r="D950" t="s">
        <v>948</v>
      </c>
      <c r="E950" t="s">
        <v>949</v>
      </c>
      <c r="F950" t="s">
        <v>2402</v>
      </c>
      <c r="H950" t="s">
        <v>2403</v>
      </c>
      <c r="J950" t="s">
        <v>2404</v>
      </c>
      <c r="K950" t="s">
        <v>6430</v>
      </c>
      <c r="L950" t="s">
        <v>571</v>
      </c>
      <c r="M950" t="s">
        <v>93</v>
      </c>
    </row>
    <row r="951" spans="1:13" x14ac:dyDescent="0.3">
      <c r="A951" t="s">
        <v>13</v>
      </c>
      <c r="B951" t="s">
        <v>122</v>
      </c>
      <c r="C951" t="s">
        <v>123</v>
      </c>
      <c r="D951" t="s">
        <v>124</v>
      </c>
      <c r="E951" t="s">
        <v>168</v>
      </c>
      <c r="F951" t="s">
        <v>169</v>
      </c>
      <c r="H951" t="s">
        <v>2397</v>
      </c>
      <c r="J951" t="s">
        <v>2405</v>
      </c>
      <c r="K951" t="s">
        <v>6430</v>
      </c>
      <c r="L951" t="s">
        <v>9833</v>
      </c>
      <c r="M951" t="s">
        <v>172</v>
      </c>
    </row>
    <row r="952" spans="1:13" x14ac:dyDescent="0.3">
      <c r="A952" t="s">
        <v>13</v>
      </c>
      <c r="B952" t="s">
        <v>122</v>
      </c>
      <c r="C952" t="s">
        <v>123</v>
      </c>
      <c r="D952" t="s">
        <v>124</v>
      </c>
      <c r="E952" t="s">
        <v>168</v>
      </c>
      <c r="F952" t="s">
        <v>169</v>
      </c>
      <c r="H952" t="s">
        <v>170</v>
      </c>
      <c r="J952" t="s">
        <v>171</v>
      </c>
      <c r="K952" t="s">
        <v>21</v>
      </c>
      <c r="L952" t="s">
        <v>9841</v>
      </c>
      <c r="M952" t="s">
        <v>172</v>
      </c>
    </row>
    <row r="953" spans="1:13" x14ac:dyDescent="0.3">
      <c r="A953" t="s">
        <v>13</v>
      </c>
      <c r="B953" t="s">
        <v>379</v>
      </c>
      <c r="C953" t="s">
        <v>1432</v>
      </c>
      <c r="D953" t="s">
        <v>1433</v>
      </c>
      <c r="E953" t="s">
        <v>7884</v>
      </c>
      <c r="F953" t="s">
        <v>7885</v>
      </c>
      <c r="H953" t="s">
        <v>7886</v>
      </c>
      <c r="J953" t="s">
        <v>7887</v>
      </c>
      <c r="K953" t="s">
        <v>6430</v>
      </c>
      <c r="L953" t="s">
        <v>6428</v>
      </c>
      <c r="M953" t="s">
        <v>7810</v>
      </c>
    </row>
    <row r="954" spans="1:13" x14ac:dyDescent="0.3">
      <c r="A954" t="s">
        <v>13</v>
      </c>
      <c r="B954" t="s">
        <v>37</v>
      </c>
      <c r="C954" t="s">
        <v>54</v>
      </c>
      <c r="D954" t="s">
        <v>55</v>
      </c>
      <c r="E954" t="s">
        <v>2406</v>
      </c>
      <c r="F954" t="s">
        <v>2407</v>
      </c>
      <c r="H954" t="s">
        <v>2408</v>
      </c>
      <c r="J954" t="s">
        <v>2409</v>
      </c>
      <c r="K954" t="s">
        <v>6430</v>
      </c>
      <c r="L954" t="s">
        <v>571</v>
      </c>
      <c r="M954" t="s">
        <v>2410</v>
      </c>
    </row>
    <row r="955" spans="1:13" x14ac:dyDescent="0.3">
      <c r="A955" t="s">
        <v>13</v>
      </c>
      <c r="B955" t="s">
        <v>220</v>
      </c>
      <c r="C955" t="s">
        <v>221</v>
      </c>
      <c r="D955" t="s">
        <v>1063</v>
      </c>
      <c r="E955" t="s">
        <v>1321</v>
      </c>
      <c r="F955" t="s">
        <v>2411</v>
      </c>
      <c r="H955" t="s">
        <v>5212</v>
      </c>
      <c r="J955" t="s">
        <v>5213</v>
      </c>
      <c r="K955" t="s">
        <v>6430</v>
      </c>
      <c r="L955" t="s">
        <v>6428</v>
      </c>
      <c r="M955" t="s">
        <v>3189</v>
      </c>
    </row>
    <row r="956" spans="1:13" x14ac:dyDescent="0.3">
      <c r="A956" t="s">
        <v>13</v>
      </c>
      <c r="B956" t="s">
        <v>220</v>
      </c>
      <c r="C956" t="s">
        <v>221</v>
      </c>
      <c r="D956" t="s">
        <v>1063</v>
      </c>
      <c r="E956" t="s">
        <v>1321</v>
      </c>
      <c r="F956" t="s">
        <v>2411</v>
      </c>
      <c r="H956" t="s">
        <v>2412</v>
      </c>
      <c r="J956" t="s">
        <v>2413</v>
      </c>
      <c r="K956" t="s">
        <v>6430</v>
      </c>
      <c r="L956" t="s">
        <v>9833</v>
      </c>
      <c r="M956" t="s">
        <v>93</v>
      </c>
    </row>
    <row r="957" spans="1:13" x14ac:dyDescent="0.3">
      <c r="A957" t="s">
        <v>13</v>
      </c>
      <c r="B957" t="s">
        <v>220</v>
      </c>
      <c r="C957" t="s">
        <v>221</v>
      </c>
      <c r="D957" t="s">
        <v>1063</v>
      </c>
      <c r="E957" t="s">
        <v>1321</v>
      </c>
      <c r="F957" t="s">
        <v>2411</v>
      </c>
      <c r="H957" t="s">
        <v>2414</v>
      </c>
      <c r="J957" t="s">
        <v>2415</v>
      </c>
      <c r="K957" t="s">
        <v>6430</v>
      </c>
      <c r="L957" t="s">
        <v>9833</v>
      </c>
      <c r="M957" t="s">
        <v>2416</v>
      </c>
    </row>
    <row r="958" spans="1:13" x14ac:dyDescent="0.3">
      <c r="A958" t="s">
        <v>13</v>
      </c>
      <c r="B958" t="s">
        <v>37</v>
      </c>
      <c r="C958" t="s">
        <v>54</v>
      </c>
      <c r="D958" t="s">
        <v>305</v>
      </c>
      <c r="E958" t="s">
        <v>7181</v>
      </c>
      <c r="F958" t="s">
        <v>7182</v>
      </c>
      <c r="H958" t="s">
        <v>3756</v>
      </c>
      <c r="J958" t="s">
        <v>7183</v>
      </c>
      <c r="K958" t="s">
        <v>6430</v>
      </c>
      <c r="L958" t="s">
        <v>6428</v>
      </c>
      <c r="M958" t="s">
        <v>7184</v>
      </c>
    </row>
    <row r="959" spans="1:13" x14ac:dyDescent="0.3">
      <c r="A959" t="s">
        <v>13</v>
      </c>
      <c r="B959" t="s">
        <v>37</v>
      </c>
      <c r="C959" t="s">
        <v>54</v>
      </c>
      <c r="D959" t="s">
        <v>305</v>
      </c>
      <c r="E959" t="s">
        <v>7181</v>
      </c>
      <c r="F959" t="s">
        <v>7182</v>
      </c>
      <c r="H959" t="s">
        <v>7185</v>
      </c>
      <c r="J959" t="s">
        <v>7186</v>
      </c>
      <c r="K959" t="s">
        <v>6430</v>
      </c>
      <c r="L959" t="s">
        <v>6428</v>
      </c>
      <c r="M959" t="s">
        <v>7187</v>
      </c>
    </row>
    <row r="960" spans="1:13" x14ac:dyDescent="0.3">
      <c r="A960" t="s">
        <v>13</v>
      </c>
      <c r="B960" t="s">
        <v>37</v>
      </c>
      <c r="C960" t="s">
        <v>54</v>
      </c>
      <c r="D960" t="s">
        <v>305</v>
      </c>
      <c r="E960" t="s">
        <v>3827</v>
      </c>
      <c r="F960" t="s">
        <v>3828</v>
      </c>
      <c r="H960" t="s">
        <v>6089</v>
      </c>
      <c r="J960" t="s">
        <v>7188</v>
      </c>
      <c r="K960" t="s">
        <v>6430</v>
      </c>
      <c r="L960" t="s">
        <v>6428</v>
      </c>
      <c r="M960" t="s">
        <v>7189</v>
      </c>
    </row>
    <row r="961" spans="1:13" x14ac:dyDescent="0.3">
      <c r="A961" t="s">
        <v>13</v>
      </c>
      <c r="B961" t="s">
        <v>37</v>
      </c>
      <c r="C961" t="s">
        <v>54</v>
      </c>
      <c r="D961" t="s">
        <v>305</v>
      </c>
      <c r="E961" t="s">
        <v>3827</v>
      </c>
      <c r="F961" t="s">
        <v>3828</v>
      </c>
      <c r="H961" t="s">
        <v>7190</v>
      </c>
      <c r="J961" t="s">
        <v>7191</v>
      </c>
      <c r="K961" t="s">
        <v>6430</v>
      </c>
      <c r="L961" t="s">
        <v>6428</v>
      </c>
      <c r="M961" t="s">
        <v>7192</v>
      </c>
    </row>
    <row r="962" spans="1:13" x14ac:dyDescent="0.3">
      <c r="A962" t="s">
        <v>13</v>
      </c>
      <c r="B962" t="s">
        <v>37</v>
      </c>
      <c r="C962" t="s">
        <v>54</v>
      </c>
      <c r="D962" t="s">
        <v>305</v>
      </c>
      <c r="E962" t="s">
        <v>3827</v>
      </c>
      <c r="F962" t="s">
        <v>3828</v>
      </c>
      <c r="H962" t="s">
        <v>7193</v>
      </c>
      <c r="J962" t="s">
        <v>7194</v>
      </c>
      <c r="K962" t="s">
        <v>6430</v>
      </c>
      <c r="L962" t="s">
        <v>6428</v>
      </c>
      <c r="M962" t="s">
        <v>6902</v>
      </c>
    </row>
    <row r="963" spans="1:13" x14ac:dyDescent="0.3">
      <c r="A963" t="s">
        <v>13</v>
      </c>
      <c r="B963" t="s">
        <v>37</v>
      </c>
      <c r="C963" t="s">
        <v>54</v>
      </c>
      <c r="D963" t="s">
        <v>305</v>
      </c>
      <c r="E963" t="s">
        <v>3827</v>
      </c>
      <c r="F963" t="s">
        <v>3828</v>
      </c>
      <c r="H963" t="s">
        <v>7195</v>
      </c>
      <c r="J963" t="s">
        <v>7196</v>
      </c>
      <c r="K963" t="s">
        <v>6430</v>
      </c>
      <c r="L963" t="s">
        <v>6428</v>
      </c>
      <c r="M963" t="s">
        <v>7197</v>
      </c>
    </row>
    <row r="964" spans="1:13" x14ac:dyDescent="0.3">
      <c r="A964" t="s">
        <v>13</v>
      </c>
      <c r="B964" t="s">
        <v>191</v>
      </c>
      <c r="C964" t="s">
        <v>447</v>
      </c>
      <c r="D964" t="s">
        <v>584</v>
      </c>
      <c r="E964" t="s">
        <v>1039</v>
      </c>
      <c r="F964" t="s">
        <v>2417</v>
      </c>
      <c r="H964" t="s">
        <v>2418</v>
      </c>
      <c r="J964" t="s">
        <v>2419</v>
      </c>
      <c r="K964" t="s">
        <v>6430</v>
      </c>
      <c r="L964" t="s">
        <v>571</v>
      </c>
      <c r="M964" t="s">
        <v>2420</v>
      </c>
    </row>
    <row r="965" spans="1:13" x14ac:dyDescent="0.3">
      <c r="A965" t="s">
        <v>13</v>
      </c>
      <c r="B965" t="s">
        <v>220</v>
      </c>
      <c r="C965" t="s">
        <v>221</v>
      </c>
      <c r="D965" t="s">
        <v>222</v>
      </c>
      <c r="E965" t="s">
        <v>228</v>
      </c>
      <c r="F965" t="s">
        <v>2421</v>
      </c>
      <c r="H965" t="s">
        <v>2422</v>
      </c>
      <c r="J965" t="s">
        <v>2423</v>
      </c>
      <c r="K965" t="s">
        <v>6430</v>
      </c>
      <c r="L965" t="s">
        <v>571</v>
      </c>
      <c r="M965" t="s">
        <v>1373</v>
      </c>
    </row>
    <row r="966" spans="1:13" x14ac:dyDescent="0.3">
      <c r="A966" t="s">
        <v>13</v>
      </c>
      <c r="B966" t="s">
        <v>270</v>
      </c>
      <c r="C966" t="s">
        <v>271</v>
      </c>
      <c r="D966" t="s">
        <v>473</v>
      </c>
      <c r="E966" t="s">
        <v>485</v>
      </c>
      <c r="F966" t="s">
        <v>486</v>
      </c>
      <c r="H966" t="s">
        <v>2424</v>
      </c>
      <c r="J966" t="s">
        <v>2425</v>
      </c>
      <c r="K966" t="s">
        <v>6430</v>
      </c>
      <c r="L966" t="s">
        <v>571</v>
      </c>
      <c r="M966" t="s">
        <v>2426</v>
      </c>
    </row>
    <row r="967" spans="1:13" x14ac:dyDescent="0.3">
      <c r="A967" t="s">
        <v>13</v>
      </c>
      <c r="B967" t="s">
        <v>270</v>
      </c>
      <c r="C967" t="s">
        <v>271</v>
      </c>
      <c r="D967" t="s">
        <v>473</v>
      </c>
      <c r="E967" t="s">
        <v>485</v>
      </c>
      <c r="F967" t="s">
        <v>486</v>
      </c>
      <c r="H967" t="s">
        <v>2427</v>
      </c>
      <c r="J967" t="s">
        <v>2428</v>
      </c>
      <c r="K967" t="s">
        <v>6430</v>
      </c>
      <c r="L967" t="s">
        <v>571</v>
      </c>
      <c r="M967" t="s">
        <v>1751</v>
      </c>
    </row>
    <row r="968" spans="1:13" x14ac:dyDescent="0.3">
      <c r="A968" t="s">
        <v>13</v>
      </c>
      <c r="B968" t="s">
        <v>270</v>
      </c>
      <c r="C968" t="s">
        <v>271</v>
      </c>
      <c r="D968" t="s">
        <v>473</v>
      </c>
      <c r="E968" t="s">
        <v>485</v>
      </c>
      <c r="F968" t="s">
        <v>486</v>
      </c>
      <c r="H968" t="s">
        <v>2429</v>
      </c>
      <c r="J968" t="s">
        <v>2430</v>
      </c>
      <c r="K968" t="s">
        <v>6430</v>
      </c>
      <c r="L968" t="s">
        <v>571</v>
      </c>
      <c r="M968" t="s">
        <v>478</v>
      </c>
    </row>
    <row r="969" spans="1:13" x14ac:dyDescent="0.3">
      <c r="A969" t="s">
        <v>13</v>
      </c>
      <c r="B969" t="s">
        <v>270</v>
      </c>
      <c r="C969" t="s">
        <v>271</v>
      </c>
      <c r="D969" t="s">
        <v>473</v>
      </c>
      <c r="E969" t="s">
        <v>485</v>
      </c>
      <c r="F969" t="s">
        <v>486</v>
      </c>
      <c r="H969" t="s">
        <v>2431</v>
      </c>
      <c r="J969" t="s">
        <v>2432</v>
      </c>
      <c r="K969" t="s">
        <v>6430</v>
      </c>
      <c r="L969" t="s">
        <v>571</v>
      </c>
      <c r="M969" t="s">
        <v>484</v>
      </c>
    </row>
    <row r="970" spans="1:13" x14ac:dyDescent="0.3">
      <c r="A970" t="s">
        <v>13</v>
      </c>
      <c r="B970" t="s">
        <v>270</v>
      </c>
      <c r="C970" t="s">
        <v>271</v>
      </c>
      <c r="D970" t="s">
        <v>473</v>
      </c>
      <c r="E970" t="s">
        <v>485</v>
      </c>
      <c r="F970" t="s">
        <v>486</v>
      </c>
      <c r="H970" t="s">
        <v>2433</v>
      </c>
      <c r="J970" t="s">
        <v>2434</v>
      </c>
      <c r="K970" t="s">
        <v>6430</v>
      </c>
      <c r="L970" t="s">
        <v>571</v>
      </c>
      <c r="M970" t="s">
        <v>478</v>
      </c>
    </row>
    <row r="971" spans="1:13" x14ac:dyDescent="0.3">
      <c r="A971" t="s">
        <v>13</v>
      </c>
      <c r="B971" t="s">
        <v>37</v>
      </c>
      <c r="C971" t="s">
        <v>1206</v>
      </c>
      <c r="D971" t="s">
        <v>1207</v>
      </c>
      <c r="E971" t="s">
        <v>2435</v>
      </c>
      <c r="F971" t="s">
        <v>2436</v>
      </c>
      <c r="H971" t="s">
        <v>2437</v>
      </c>
      <c r="J971" t="s">
        <v>2438</v>
      </c>
      <c r="K971" t="s">
        <v>6430</v>
      </c>
      <c r="L971" t="s">
        <v>571</v>
      </c>
      <c r="M971" t="s">
        <v>2439</v>
      </c>
    </row>
    <row r="972" spans="1:13" x14ac:dyDescent="0.3">
      <c r="A972" t="s">
        <v>13</v>
      </c>
      <c r="B972" t="s">
        <v>220</v>
      </c>
      <c r="C972" t="s">
        <v>221</v>
      </c>
      <c r="D972" t="s">
        <v>2223</v>
      </c>
      <c r="E972" t="s">
        <v>2224</v>
      </c>
      <c r="F972" t="s">
        <v>2440</v>
      </c>
      <c r="H972" t="s">
        <v>2441</v>
      </c>
      <c r="J972" t="s">
        <v>2442</v>
      </c>
      <c r="K972" t="s">
        <v>6430</v>
      </c>
      <c r="L972" t="s">
        <v>9833</v>
      </c>
      <c r="M972" t="s">
        <v>2443</v>
      </c>
    </row>
    <row r="973" spans="1:13" x14ac:dyDescent="0.3">
      <c r="A973" t="s">
        <v>13</v>
      </c>
      <c r="B973" t="s">
        <v>37</v>
      </c>
      <c r="C973" t="s">
        <v>6770</v>
      </c>
      <c r="D973" t="s">
        <v>7198</v>
      </c>
      <c r="E973" t="s">
        <v>7199</v>
      </c>
      <c r="F973" t="s">
        <v>7200</v>
      </c>
      <c r="G973" t="s">
        <v>7201</v>
      </c>
      <c r="H973" t="s">
        <v>7202</v>
      </c>
      <c r="J973" t="s">
        <v>7203</v>
      </c>
      <c r="K973" t="s">
        <v>6430</v>
      </c>
      <c r="L973" t="s">
        <v>6428</v>
      </c>
      <c r="M973" t="s">
        <v>7204</v>
      </c>
    </row>
    <row r="974" spans="1:13" x14ac:dyDescent="0.3">
      <c r="A974" t="s">
        <v>13</v>
      </c>
      <c r="B974" t="s">
        <v>220</v>
      </c>
      <c r="C974" t="s">
        <v>232</v>
      </c>
      <c r="D974" t="s">
        <v>2281</v>
      </c>
      <c r="E974" t="s">
        <v>2282</v>
      </c>
      <c r="F974" t="s">
        <v>6292</v>
      </c>
      <c r="H974" t="s">
        <v>6293</v>
      </c>
      <c r="J974" t="s">
        <v>6294</v>
      </c>
      <c r="K974" t="s">
        <v>6430</v>
      </c>
      <c r="L974" t="s">
        <v>6428</v>
      </c>
      <c r="M974" t="s">
        <v>1051</v>
      </c>
    </row>
    <row r="975" spans="1:13" x14ac:dyDescent="0.3">
      <c r="A975" t="s">
        <v>13</v>
      </c>
      <c r="B975" t="s">
        <v>220</v>
      </c>
      <c r="C975" t="s">
        <v>232</v>
      </c>
      <c r="D975" t="s">
        <v>244</v>
      </c>
      <c r="E975" t="s">
        <v>245</v>
      </c>
      <c r="F975" t="s">
        <v>246</v>
      </c>
      <c r="H975" t="s">
        <v>247</v>
      </c>
      <c r="J975" t="s">
        <v>248</v>
      </c>
      <c r="K975" t="s">
        <v>21</v>
      </c>
      <c r="L975" t="s">
        <v>9841</v>
      </c>
      <c r="M975" t="s">
        <v>219</v>
      </c>
    </row>
    <row r="976" spans="1:13" x14ac:dyDescent="0.3">
      <c r="A976" t="s">
        <v>13</v>
      </c>
      <c r="B976" t="s">
        <v>220</v>
      </c>
      <c r="C976" t="s">
        <v>232</v>
      </c>
      <c r="D976" t="s">
        <v>244</v>
      </c>
      <c r="E976" t="s">
        <v>245</v>
      </c>
      <c r="F976" t="s">
        <v>246</v>
      </c>
      <c r="H976" t="s">
        <v>2444</v>
      </c>
      <c r="J976" t="s">
        <v>2445</v>
      </c>
      <c r="K976" t="s">
        <v>6430</v>
      </c>
      <c r="L976" t="s">
        <v>571</v>
      </c>
      <c r="M976" t="s">
        <v>1218</v>
      </c>
    </row>
    <row r="977" spans="1:13" x14ac:dyDescent="0.3">
      <c r="A977" t="s">
        <v>13</v>
      </c>
      <c r="B977" t="s">
        <v>14</v>
      </c>
      <c r="C977" t="s">
        <v>15</v>
      </c>
      <c r="D977" t="s">
        <v>16</v>
      </c>
      <c r="E977" t="s">
        <v>28</v>
      </c>
      <c r="F977" t="s">
        <v>3615</v>
      </c>
      <c r="H977" t="s">
        <v>3616</v>
      </c>
      <c r="J977" t="s">
        <v>3617</v>
      </c>
      <c r="K977" t="s">
        <v>6430</v>
      </c>
      <c r="L977" t="s">
        <v>6428</v>
      </c>
      <c r="M977" t="s">
        <v>1681</v>
      </c>
    </row>
    <row r="978" spans="1:13" x14ac:dyDescent="0.3">
      <c r="A978" t="s">
        <v>13</v>
      </c>
      <c r="B978" t="s">
        <v>270</v>
      </c>
      <c r="C978" t="s">
        <v>271</v>
      </c>
      <c r="D978" t="s">
        <v>473</v>
      </c>
      <c r="E978" t="s">
        <v>2446</v>
      </c>
      <c r="F978" t="s">
        <v>2447</v>
      </c>
      <c r="H978" t="s">
        <v>2448</v>
      </c>
      <c r="J978" t="s">
        <v>2449</v>
      </c>
      <c r="K978" t="s">
        <v>6430</v>
      </c>
      <c r="L978" t="s">
        <v>571</v>
      </c>
      <c r="M978" t="s">
        <v>2450</v>
      </c>
    </row>
    <row r="979" spans="1:13" x14ac:dyDescent="0.3">
      <c r="A979" t="s">
        <v>13</v>
      </c>
      <c r="B979" t="s">
        <v>270</v>
      </c>
      <c r="C979" t="s">
        <v>271</v>
      </c>
      <c r="D979" t="s">
        <v>473</v>
      </c>
      <c r="E979" t="s">
        <v>2446</v>
      </c>
      <c r="F979" t="s">
        <v>2447</v>
      </c>
      <c r="H979" t="s">
        <v>2451</v>
      </c>
      <c r="J979" t="s">
        <v>2452</v>
      </c>
      <c r="K979" t="s">
        <v>6430</v>
      </c>
      <c r="L979" t="s">
        <v>571</v>
      </c>
      <c r="M979" t="s">
        <v>1478</v>
      </c>
    </row>
    <row r="980" spans="1:13" x14ac:dyDescent="0.3">
      <c r="A980" t="s">
        <v>13</v>
      </c>
      <c r="B980" t="s">
        <v>270</v>
      </c>
      <c r="C980" t="s">
        <v>271</v>
      </c>
      <c r="D980" t="s">
        <v>473</v>
      </c>
      <c r="E980" t="s">
        <v>2446</v>
      </c>
      <c r="F980" t="s">
        <v>2447</v>
      </c>
      <c r="H980" t="s">
        <v>2453</v>
      </c>
      <c r="J980" t="s">
        <v>2454</v>
      </c>
      <c r="K980" t="s">
        <v>6430</v>
      </c>
      <c r="L980" t="s">
        <v>571</v>
      </c>
      <c r="M980" t="s">
        <v>2426</v>
      </c>
    </row>
    <row r="981" spans="1:13" x14ac:dyDescent="0.3">
      <c r="A981" t="s">
        <v>13</v>
      </c>
      <c r="B981" t="s">
        <v>14</v>
      </c>
      <c r="C981" t="s">
        <v>2260</v>
      </c>
      <c r="D981" t="s">
        <v>2261</v>
      </c>
      <c r="E981" t="s">
        <v>2262</v>
      </c>
      <c r="F981" t="s">
        <v>2455</v>
      </c>
      <c r="H981" t="s">
        <v>2456</v>
      </c>
      <c r="J981" t="s">
        <v>2457</v>
      </c>
      <c r="K981" t="s">
        <v>6430</v>
      </c>
      <c r="L981" t="s">
        <v>571</v>
      </c>
      <c r="M981" t="s">
        <v>2458</v>
      </c>
    </row>
    <row r="982" spans="1:13" x14ac:dyDescent="0.3">
      <c r="A982" t="s">
        <v>13</v>
      </c>
      <c r="B982" t="s">
        <v>37</v>
      </c>
      <c r="C982" t="s">
        <v>38</v>
      </c>
      <c r="D982" t="s">
        <v>609</v>
      </c>
      <c r="E982" t="s">
        <v>1122</v>
      </c>
      <c r="F982" t="s">
        <v>2459</v>
      </c>
      <c r="H982" t="s">
        <v>1684</v>
      </c>
      <c r="J982" t="s">
        <v>2460</v>
      </c>
      <c r="K982" t="s">
        <v>6430</v>
      </c>
      <c r="L982" t="s">
        <v>571</v>
      </c>
      <c r="M982" t="s">
        <v>1129</v>
      </c>
    </row>
    <row r="983" spans="1:13" x14ac:dyDescent="0.3">
      <c r="A983" t="s">
        <v>13</v>
      </c>
      <c r="B983" t="s">
        <v>37</v>
      </c>
      <c r="C983" t="s">
        <v>54</v>
      </c>
      <c r="D983" t="s">
        <v>305</v>
      </c>
      <c r="E983" t="s">
        <v>3502</v>
      </c>
      <c r="F983" t="s">
        <v>7205</v>
      </c>
      <c r="H983" t="s">
        <v>7206</v>
      </c>
      <c r="J983" t="s">
        <v>7207</v>
      </c>
      <c r="K983" t="s">
        <v>6430</v>
      </c>
      <c r="L983" t="s">
        <v>6428</v>
      </c>
      <c r="M983" t="s">
        <v>7208</v>
      </c>
    </row>
    <row r="984" spans="1:13" x14ac:dyDescent="0.3">
      <c r="A984" t="s">
        <v>13</v>
      </c>
      <c r="B984" t="s">
        <v>191</v>
      </c>
      <c r="C984" t="s">
        <v>447</v>
      </c>
      <c r="D984" t="s">
        <v>584</v>
      </c>
      <c r="E984" t="s">
        <v>1163</v>
      </c>
      <c r="F984" t="s">
        <v>2461</v>
      </c>
      <c r="H984" t="s">
        <v>2462</v>
      </c>
      <c r="J984" t="s">
        <v>2463</v>
      </c>
      <c r="K984" t="s">
        <v>6430</v>
      </c>
      <c r="L984" t="s">
        <v>571</v>
      </c>
      <c r="M984" t="s">
        <v>2464</v>
      </c>
    </row>
    <row r="985" spans="1:13" x14ac:dyDescent="0.3">
      <c r="A985" t="s">
        <v>13</v>
      </c>
      <c r="B985" t="s">
        <v>37</v>
      </c>
      <c r="C985" t="s">
        <v>54</v>
      </c>
      <c r="D985" t="s">
        <v>61</v>
      </c>
      <c r="E985" t="s">
        <v>6922</v>
      </c>
      <c r="F985" t="s">
        <v>7209</v>
      </c>
      <c r="H985" t="s">
        <v>7210</v>
      </c>
      <c r="J985" t="s">
        <v>7211</v>
      </c>
      <c r="K985" t="s">
        <v>6430</v>
      </c>
      <c r="L985" t="s">
        <v>6428</v>
      </c>
      <c r="M985" t="s">
        <v>7212</v>
      </c>
    </row>
    <row r="986" spans="1:13" x14ac:dyDescent="0.3">
      <c r="A986" t="s">
        <v>13</v>
      </c>
      <c r="B986" t="s">
        <v>220</v>
      </c>
      <c r="C986" t="s">
        <v>221</v>
      </c>
      <c r="D986" t="s">
        <v>265</v>
      </c>
      <c r="E986" t="s">
        <v>1418</v>
      </c>
      <c r="F986" t="s">
        <v>2465</v>
      </c>
      <c r="H986" t="s">
        <v>2466</v>
      </c>
      <c r="J986" t="s">
        <v>2467</v>
      </c>
      <c r="K986" t="s">
        <v>6430</v>
      </c>
      <c r="L986" t="s">
        <v>9833</v>
      </c>
      <c r="M986" t="s">
        <v>2468</v>
      </c>
    </row>
    <row r="987" spans="1:13" x14ac:dyDescent="0.3">
      <c r="A987" t="s">
        <v>13</v>
      </c>
      <c r="B987" t="s">
        <v>191</v>
      </c>
      <c r="C987" t="s">
        <v>529</v>
      </c>
      <c r="D987" t="s">
        <v>7700</v>
      </c>
      <c r="E987" t="s">
        <v>7701</v>
      </c>
      <c r="F987" t="s">
        <v>7702</v>
      </c>
      <c r="H987" t="s">
        <v>4342</v>
      </c>
      <c r="J987" t="s">
        <v>7703</v>
      </c>
      <c r="K987" t="s">
        <v>6430</v>
      </c>
      <c r="L987" t="s">
        <v>6428</v>
      </c>
      <c r="M987" t="s">
        <v>2537</v>
      </c>
    </row>
    <row r="988" spans="1:13" x14ac:dyDescent="0.3">
      <c r="A988" t="s">
        <v>13</v>
      </c>
      <c r="B988" t="s">
        <v>191</v>
      </c>
      <c r="C988" t="s">
        <v>447</v>
      </c>
      <c r="D988" t="s">
        <v>1459</v>
      </c>
      <c r="E988" t="s">
        <v>2469</v>
      </c>
      <c r="F988" t="s">
        <v>2470</v>
      </c>
      <c r="H988" t="s">
        <v>2471</v>
      </c>
      <c r="J988" t="s">
        <v>2472</v>
      </c>
      <c r="K988" t="s">
        <v>6430</v>
      </c>
      <c r="L988" t="s">
        <v>571</v>
      </c>
      <c r="M988" t="s">
        <v>2473</v>
      </c>
    </row>
    <row r="989" spans="1:13" x14ac:dyDescent="0.3">
      <c r="A989" t="s">
        <v>13</v>
      </c>
      <c r="B989" t="s">
        <v>191</v>
      </c>
      <c r="C989" t="s">
        <v>192</v>
      </c>
      <c r="D989" t="s">
        <v>2815</v>
      </c>
      <c r="E989" t="s">
        <v>7704</v>
      </c>
      <c r="F989" t="s">
        <v>7705</v>
      </c>
      <c r="H989" t="s">
        <v>7706</v>
      </c>
      <c r="J989" t="s">
        <v>7707</v>
      </c>
      <c r="K989" t="s">
        <v>6430</v>
      </c>
      <c r="L989" t="s">
        <v>6428</v>
      </c>
      <c r="M989" t="s">
        <v>7708</v>
      </c>
    </row>
    <row r="990" spans="1:13" x14ac:dyDescent="0.3">
      <c r="A990" t="s">
        <v>13</v>
      </c>
      <c r="B990" t="s">
        <v>913</v>
      </c>
      <c r="C990" t="s">
        <v>5779</v>
      </c>
      <c r="D990" t="s">
        <v>5780</v>
      </c>
      <c r="E990" t="s">
        <v>8304</v>
      </c>
      <c r="F990" t="s">
        <v>8305</v>
      </c>
      <c r="H990" t="s">
        <v>8306</v>
      </c>
      <c r="J990" t="s">
        <v>8307</v>
      </c>
      <c r="K990" t="s">
        <v>6430</v>
      </c>
      <c r="L990" t="s">
        <v>6428</v>
      </c>
      <c r="M990" t="s">
        <v>8308</v>
      </c>
    </row>
    <row r="991" spans="1:13" x14ac:dyDescent="0.3">
      <c r="A991" t="s">
        <v>13</v>
      </c>
      <c r="B991" t="s">
        <v>37</v>
      </c>
      <c r="C991" t="s">
        <v>54</v>
      </c>
      <c r="D991" t="s">
        <v>305</v>
      </c>
      <c r="E991" t="s">
        <v>7213</v>
      </c>
      <c r="F991" t="s">
        <v>7214</v>
      </c>
      <c r="H991" t="s">
        <v>6991</v>
      </c>
      <c r="J991" t="s">
        <v>7215</v>
      </c>
      <c r="K991" t="s">
        <v>6430</v>
      </c>
      <c r="L991" t="s">
        <v>6428</v>
      </c>
      <c r="M991" t="s">
        <v>1864</v>
      </c>
    </row>
    <row r="992" spans="1:13" x14ac:dyDescent="0.3">
      <c r="A992" t="s">
        <v>13</v>
      </c>
      <c r="B992" t="s">
        <v>37</v>
      </c>
      <c r="C992" t="s">
        <v>54</v>
      </c>
      <c r="D992" t="s">
        <v>305</v>
      </c>
      <c r="E992" t="s">
        <v>7213</v>
      </c>
      <c r="F992" t="s">
        <v>7214</v>
      </c>
      <c r="H992" t="s">
        <v>3538</v>
      </c>
      <c r="J992" t="s">
        <v>7216</v>
      </c>
      <c r="K992" t="s">
        <v>6430</v>
      </c>
      <c r="L992" t="s">
        <v>6428</v>
      </c>
      <c r="M992" t="s">
        <v>6564</v>
      </c>
    </row>
    <row r="993" spans="1:13" x14ac:dyDescent="0.3">
      <c r="A993" t="s">
        <v>13</v>
      </c>
      <c r="B993" t="s">
        <v>37</v>
      </c>
      <c r="C993" t="s">
        <v>54</v>
      </c>
      <c r="D993" t="s">
        <v>305</v>
      </c>
      <c r="E993" t="s">
        <v>7213</v>
      </c>
      <c r="F993" t="s">
        <v>7214</v>
      </c>
      <c r="H993" t="s">
        <v>7217</v>
      </c>
      <c r="J993" t="s">
        <v>7218</v>
      </c>
      <c r="K993" t="s">
        <v>6430</v>
      </c>
      <c r="L993" t="s">
        <v>6428</v>
      </c>
      <c r="M993" t="s">
        <v>7219</v>
      </c>
    </row>
    <row r="994" spans="1:13" x14ac:dyDescent="0.3">
      <c r="A994" t="s">
        <v>13</v>
      </c>
      <c r="B994" t="s">
        <v>37</v>
      </c>
      <c r="C994" t="s">
        <v>54</v>
      </c>
      <c r="D994" t="s">
        <v>305</v>
      </c>
      <c r="E994" t="s">
        <v>2667</v>
      </c>
      <c r="F994" t="s">
        <v>7220</v>
      </c>
      <c r="H994" t="s">
        <v>3337</v>
      </c>
      <c r="J994" t="s">
        <v>7221</v>
      </c>
      <c r="K994" t="s">
        <v>6430</v>
      </c>
      <c r="L994" t="s">
        <v>6428</v>
      </c>
      <c r="M994" t="s">
        <v>6796</v>
      </c>
    </row>
    <row r="995" spans="1:13" x14ac:dyDescent="0.3">
      <c r="A995" t="s">
        <v>13</v>
      </c>
      <c r="B995" t="s">
        <v>191</v>
      </c>
      <c r="C995" t="s">
        <v>192</v>
      </c>
      <c r="D995" t="s">
        <v>204</v>
      </c>
      <c r="E995" t="s">
        <v>2474</v>
      </c>
      <c r="F995" t="s">
        <v>2475</v>
      </c>
      <c r="H995" t="s">
        <v>2476</v>
      </c>
      <c r="J995" t="s">
        <v>2477</v>
      </c>
      <c r="K995" t="s">
        <v>6430</v>
      </c>
      <c r="L995" t="s">
        <v>571</v>
      </c>
      <c r="M995" t="s">
        <v>93</v>
      </c>
    </row>
    <row r="996" spans="1:13" x14ac:dyDescent="0.3">
      <c r="A996" t="s">
        <v>13</v>
      </c>
      <c r="B996" t="s">
        <v>191</v>
      </c>
      <c r="C996" t="s">
        <v>192</v>
      </c>
      <c r="D996" t="s">
        <v>204</v>
      </c>
      <c r="E996" t="s">
        <v>2474</v>
      </c>
      <c r="F996" t="s">
        <v>2475</v>
      </c>
      <c r="H996" t="s">
        <v>2478</v>
      </c>
      <c r="J996" t="s">
        <v>2479</v>
      </c>
      <c r="K996" t="s">
        <v>6430</v>
      </c>
      <c r="L996" t="s">
        <v>571</v>
      </c>
      <c r="M996" t="s">
        <v>2480</v>
      </c>
    </row>
    <row r="997" spans="1:13" x14ac:dyDescent="0.3">
      <c r="A997" t="s">
        <v>13</v>
      </c>
      <c r="B997" t="s">
        <v>191</v>
      </c>
      <c r="C997" t="s">
        <v>192</v>
      </c>
      <c r="D997" t="s">
        <v>204</v>
      </c>
      <c r="E997" t="s">
        <v>2474</v>
      </c>
      <c r="F997" t="s">
        <v>2475</v>
      </c>
      <c r="H997" t="s">
        <v>2481</v>
      </c>
      <c r="J997" t="s">
        <v>2482</v>
      </c>
      <c r="K997" t="s">
        <v>6430</v>
      </c>
      <c r="L997" t="s">
        <v>571</v>
      </c>
      <c r="M997" t="s">
        <v>2483</v>
      </c>
    </row>
    <row r="998" spans="1:13" x14ac:dyDescent="0.3">
      <c r="A998" t="s">
        <v>13</v>
      </c>
      <c r="B998" t="s">
        <v>191</v>
      </c>
      <c r="C998" t="s">
        <v>192</v>
      </c>
      <c r="D998" t="s">
        <v>204</v>
      </c>
      <c r="E998" t="s">
        <v>2474</v>
      </c>
      <c r="F998" t="s">
        <v>2475</v>
      </c>
      <c r="H998" t="s">
        <v>2484</v>
      </c>
      <c r="J998" t="s">
        <v>2485</v>
      </c>
      <c r="K998" t="s">
        <v>6430</v>
      </c>
      <c r="L998" t="s">
        <v>9833</v>
      </c>
      <c r="M998" t="s">
        <v>1562</v>
      </c>
    </row>
    <row r="999" spans="1:13" x14ac:dyDescent="0.3">
      <c r="A999" t="s">
        <v>13</v>
      </c>
      <c r="B999" t="s">
        <v>37</v>
      </c>
      <c r="C999" t="s">
        <v>1206</v>
      </c>
      <c r="D999" t="s">
        <v>7222</v>
      </c>
      <c r="E999" t="s">
        <v>7223</v>
      </c>
      <c r="F999" t="s">
        <v>7224</v>
      </c>
      <c r="H999" t="s">
        <v>7225</v>
      </c>
      <c r="J999" t="s">
        <v>7226</v>
      </c>
      <c r="K999" t="s">
        <v>6430</v>
      </c>
      <c r="L999" t="s">
        <v>6428</v>
      </c>
      <c r="M999" t="s">
        <v>2616</v>
      </c>
    </row>
    <row r="1000" spans="1:13" x14ac:dyDescent="0.3">
      <c r="A1000" t="s">
        <v>13</v>
      </c>
      <c r="B1000" t="s">
        <v>37</v>
      </c>
      <c r="C1000" t="s">
        <v>38</v>
      </c>
      <c r="D1000" t="s">
        <v>609</v>
      </c>
      <c r="E1000" t="s">
        <v>1122</v>
      </c>
      <c r="F1000" t="s">
        <v>2486</v>
      </c>
      <c r="H1000" t="s">
        <v>1495</v>
      </c>
      <c r="J1000" t="s">
        <v>2487</v>
      </c>
      <c r="K1000" t="s">
        <v>6430</v>
      </c>
      <c r="L1000" t="s">
        <v>571</v>
      </c>
      <c r="M1000" t="s">
        <v>2488</v>
      </c>
    </row>
    <row r="1001" spans="1:13" x14ac:dyDescent="0.3">
      <c r="A1001" t="s">
        <v>13</v>
      </c>
      <c r="B1001" t="s">
        <v>37</v>
      </c>
      <c r="C1001" t="s">
        <v>54</v>
      </c>
      <c r="D1001" t="s">
        <v>55</v>
      </c>
      <c r="E1001" t="s">
        <v>6828</v>
      </c>
      <c r="F1001" t="s">
        <v>7227</v>
      </c>
      <c r="H1001" t="s">
        <v>7228</v>
      </c>
      <c r="J1001" t="s">
        <v>7229</v>
      </c>
      <c r="K1001" t="s">
        <v>6430</v>
      </c>
      <c r="L1001" t="s">
        <v>6428</v>
      </c>
      <c r="M1001" t="s">
        <v>7230</v>
      </c>
    </row>
    <row r="1002" spans="1:13" x14ac:dyDescent="0.3">
      <c r="A1002" t="s">
        <v>13</v>
      </c>
      <c r="B1002" t="s">
        <v>37</v>
      </c>
      <c r="C1002" t="s">
        <v>54</v>
      </c>
      <c r="D1002" t="s">
        <v>7231</v>
      </c>
      <c r="E1002" t="s">
        <v>7232</v>
      </c>
      <c r="F1002" t="s">
        <v>7233</v>
      </c>
      <c r="H1002" t="s">
        <v>4081</v>
      </c>
      <c r="J1002" t="s">
        <v>7234</v>
      </c>
      <c r="K1002" t="s">
        <v>6430</v>
      </c>
      <c r="L1002" t="s">
        <v>6428</v>
      </c>
      <c r="M1002" t="s">
        <v>7235</v>
      </c>
    </row>
    <row r="1003" spans="1:13" x14ac:dyDescent="0.3">
      <c r="A1003" t="s">
        <v>13</v>
      </c>
      <c r="B1003" t="s">
        <v>220</v>
      </c>
      <c r="C1003" t="s">
        <v>232</v>
      </c>
      <c r="D1003" t="s">
        <v>260</v>
      </c>
      <c r="E1003" t="s">
        <v>2489</v>
      </c>
      <c r="F1003" t="s">
        <v>2490</v>
      </c>
      <c r="H1003" t="s">
        <v>2491</v>
      </c>
      <c r="J1003" t="s">
        <v>2492</v>
      </c>
      <c r="K1003" t="s">
        <v>6430</v>
      </c>
      <c r="L1003" t="s">
        <v>9833</v>
      </c>
      <c r="M1003" t="s">
        <v>2493</v>
      </c>
    </row>
    <row r="1004" spans="1:13" x14ac:dyDescent="0.3">
      <c r="A1004" t="s">
        <v>13</v>
      </c>
      <c r="B1004" t="s">
        <v>220</v>
      </c>
      <c r="C1004" t="s">
        <v>232</v>
      </c>
      <c r="D1004" t="s">
        <v>260</v>
      </c>
      <c r="E1004" t="s">
        <v>2489</v>
      </c>
      <c r="F1004" t="s">
        <v>2490</v>
      </c>
      <c r="H1004" t="s">
        <v>2494</v>
      </c>
      <c r="J1004" t="s">
        <v>2495</v>
      </c>
      <c r="K1004" t="s">
        <v>6430</v>
      </c>
      <c r="L1004" t="s">
        <v>571</v>
      </c>
      <c r="M1004" t="s">
        <v>2496</v>
      </c>
    </row>
    <row r="1005" spans="1:13" x14ac:dyDescent="0.3">
      <c r="A1005" t="s">
        <v>13</v>
      </c>
      <c r="B1005" t="s">
        <v>37</v>
      </c>
      <c r="C1005" t="s">
        <v>54</v>
      </c>
      <c r="D1005" t="s">
        <v>305</v>
      </c>
      <c r="E1005" t="s">
        <v>7236</v>
      </c>
      <c r="F1005" t="s">
        <v>7237</v>
      </c>
      <c r="H1005" t="s">
        <v>2785</v>
      </c>
      <c r="J1005" t="s">
        <v>7238</v>
      </c>
      <c r="K1005" t="s">
        <v>6430</v>
      </c>
      <c r="L1005" t="s">
        <v>6428</v>
      </c>
      <c r="M1005" t="s">
        <v>1301</v>
      </c>
    </row>
    <row r="1006" spans="1:13" x14ac:dyDescent="0.3">
      <c r="A1006" t="s">
        <v>13</v>
      </c>
      <c r="B1006" t="s">
        <v>14</v>
      </c>
      <c r="C1006" t="s">
        <v>15</v>
      </c>
      <c r="D1006" t="s">
        <v>16</v>
      </c>
      <c r="E1006" t="s">
        <v>17</v>
      </c>
      <c r="F1006" t="s">
        <v>6486</v>
      </c>
      <c r="H1006" t="s">
        <v>1028</v>
      </c>
      <c r="J1006" t="s">
        <v>6487</v>
      </c>
      <c r="K1006" t="s">
        <v>6430</v>
      </c>
      <c r="L1006" t="s">
        <v>6428</v>
      </c>
      <c r="M1006" t="s">
        <v>6488</v>
      </c>
    </row>
    <row r="1007" spans="1:13" x14ac:dyDescent="0.3">
      <c r="A1007" t="s">
        <v>13</v>
      </c>
      <c r="B1007" t="s">
        <v>379</v>
      </c>
      <c r="C1007" t="s">
        <v>978</v>
      </c>
      <c r="D1007" t="s">
        <v>979</v>
      </c>
      <c r="E1007" t="s">
        <v>7888</v>
      </c>
      <c r="F1007" t="s">
        <v>7889</v>
      </c>
      <c r="H1007" t="s">
        <v>7890</v>
      </c>
      <c r="J1007" t="s">
        <v>7891</v>
      </c>
      <c r="K1007" t="s">
        <v>6430</v>
      </c>
      <c r="L1007" t="s">
        <v>6428</v>
      </c>
      <c r="M1007" t="s">
        <v>7868</v>
      </c>
    </row>
    <row r="1008" spans="1:13" x14ac:dyDescent="0.3">
      <c r="A1008" t="s">
        <v>13</v>
      </c>
      <c r="B1008" t="s">
        <v>37</v>
      </c>
      <c r="C1008" t="s">
        <v>618</v>
      </c>
      <c r="D1008" t="s">
        <v>619</v>
      </c>
      <c r="E1008" t="s">
        <v>1156</v>
      </c>
      <c r="F1008" t="s">
        <v>7239</v>
      </c>
      <c r="H1008" t="s">
        <v>2397</v>
      </c>
      <c r="J1008" t="s">
        <v>7240</v>
      </c>
      <c r="K1008" t="s">
        <v>6430</v>
      </c>
      <c r="L1008" t="s">
        <v>6428</v>
      </c>
      <c r="M1008" t="s">
        <v>6574</v>
      </c>
    </row>
    <row r="1009" spans="1:13" x14ac:dyDescent="0.3">
      <c r="A1009" t="s">
        <v>13</v>
      </c>
      <c r="B1009" t="s">
        <v>220</v>
      </c>
      <c r="C1009" t="s">
        <v>232</v>
      </c>
      <c r="D1009" t="s">
        <v>249</v>
      </c>
      <c r="E1009" t="s">
        <v>2497</v>
      </c>
      <c r="F1009" t="s">
        <v>2498</v>
      </c>
      <c r="H1009" t="s">
        <v>2499</v>
      </c>
      <c r="J1009" t="s">
        <v>2500</v>
      </c>
      <c r="K1009" t="s">
        <v>6430</v>
      </c>
      <c r="L1009" t="s">
        <v>9833</v>
      </c>
      <c r="M1009" t="s">
        <v>1804</v>
      </c>
    </row>
    <row r="1010" spans="1:13" x14ac:dyDescent="0.3">
      <c r="A1010" t="s">
        <v>13</v>
      </c>
      <c r="B1010" t="s">
        <v>8345</v>
      </c>
      <c r="C1010" t="s">
        <v>8346</v>
      </c>
      <c r="D1010" t="s">
        <v>8347</v>
      </c>
      <c r="E1010" t="s">
        <v>8348</v>
      </c>
      <c r="F1010" t="s">
        <v>8349</v>
      </c>
      <c r="H1010" t="s">
        <v>8278</v>
      </c>
      <c r="J1010" t="s">
        <v>8350</v>
      </c>
      <c r="K1010" t="s">
        <v>6430</v>
      </c>
      <c r="L1010" t="s">
        <v>6428</v>
      </c>
      <c r="M1010" t="s">
        <v>8351</v>
      </c>
    </row>
    <row r="1011" spans="1:13" x14ac:dyDescent="0.3">
      <c r="A1011" t="s">
        <v>13</v>
      </c>
      <c r="B1011" t="s">
        <v>14</v>
      </c>
      <c r="C1011" t="s">
        <v>15</v>
      </c>
      <c r="D1011" t="s">
        <v>295</v>
      </c>
      <c r="E1011" t="s">
        <v>5952</v>
      </c>
      <c r="F1011" t="s">
        <v>6489</v>
      </c>
      <c r="H1011" t="s">
        <v>4057</v>
      </c>
      <c r="J1011" t="s">
        <v>6490</v>
      </c>
      <c r="K1011" t="s">
        <v>6430</v>
      </c>
      <c r="L1011" t="s">
        <v>6428</v>
      </c>
      <c r="M1011" t="s">
        <v>219</v>
      </c>
    </row>
    <row r="1012" spans="1:13" x14ac:dyDescent="0.3">
      <c r="A1012" t="s">
        <v>13</v>
      </c>
      <c r="B1012" t="s">
        <v>191</v>
      </c>
      <c r="C1012" t="s">
        <v>447</v>
      </c>
      <c r="D1012" t="s">
        <v>584</v>
      </c>
      <c r="E1012" t="s">
        <v>1663</v>
      </c>
      <c r="F1012" t="s">
        <v>2501</v>
      </c>
      <c r="H1012" t="s">
        <v>2502</v>
      </c>
      <c r="J1012" t="s">
        <v>2503</v>
      </c>
      <c r="K1012" t="s">
        <v>6430</v>
      </c>
      <c r="L1012" t="s">
        <v>571</v>
      </c>
      <c r="M1012" t="s">
        <v>2504</v>
      </c>
    </row>
    <row r="1013" spans="1:13" x14ac:dyDescent="0.3">
      <c r="A1013" t="s">
        <v>13</v>
      </c>
      <c r="B1013" t="s">
        <v>220</v>
      </c>
      <c r="C1013" t="s">
        <v>232</v>
      </c>
      <c r="D1013" t="s">
        <v>651</v>
      </c>
      <c r="E1013" t="s">
        <v>652</v>
      </c>
      <c r="F1013" t="s">
        <v>2505</v>
      </c>
      <c r="H1013" t="s">
        <v>2506</v>
      </c>
      <c r="J1013" t="s">
        <v>2507</v>
      </c>
      <c r="K1013" t="s">
        <v>6430</v>
      </c>
      <c r="L1013" t="s">
        <v>571</v>
      </c>
      <c r="M1013" t="s">
        <v>93</v>
      </c>
    </row>
    <row r="1014" spans="1:13" x14ac:dyDescent="0.3">
      <c r="A1014" t="s">
        <v>13</v>
      </c>
      <c r="B1014" t="s">
        <v>37</v>
      </c>
      <c r="C1014" t="s">
        <v>1206</v>
      </c>
      <c r="D1014" t="s">
        <v>1207</v>
      </c>
      <c r="E1014" t="s">
        <v>2508</v>
      </c>
      <c r="F1014" t="s">
        <v>2509</v>
      </c>
      <c r="H1014" t="s">
        <v>2510</v>
      </c>
      <c r="J1014" t="s">
        <v>2511</v>
      </c>
      <c r="K1014" t="s">
        <v>6430</v>
      </c>
      <c r="L1014" t="s">
        <v>571</v>
      </c>
      <c r="M1014" t="s">
        <v>2512</v>
      </c>
    </row>
    <row r="1015" spans="1:13" x14ac:dyDescent="0.3">
      <c r="A1015" t="s">
        <v>13</v>
      </c>
      <c r="B1015" t="s">
        <v>80</v>
      </c>
      <c r="C1015" t="s">
        <v>81</v>
      </c>
      <c r="D1015" t="s">
        <v>88</v>
      </c>
      <c r="E1015" t="s">
        <v>109</v>
      </c>
      <c r="F1015" t="s">
        <v>2513</v>
      </c>
      <c r="H1015" t="s">
        <v>7567</v>
      </c>
      <c r="J1015" t="s">
        <v>7568</v>
      </c>
      <c r="K1015" t="s">
        <v>6430</v>
      </c>
      <c r="L1015" t="s">
        <v>6428</v>
      </c>
      <c r="M1015" t="s">
        <v>1836</v>
      </c>
    </row>
    <row r="1016" spans="1:13" x14ac:dyDescent="0.3">
      <c r="A1016" t="s">
        <v>13</v>
      </c>
      <c r="B1016" t="s">
        <v>80</v>
      </c>
      <c r="C1016" t="s">
        <v>81</v>
      </c>
      <c r="D1016" t="s">
        <v>88</v>
      </c>
      <c r="E1016" t="s">
        <v>109</v>
      </c>
      <c r="F1016" t="s">
        <v>2513</v>
      </c>
      <c r="H1016" t="s">
        <v>7569</v>
      </c>
      <c r="J1016" t="s">
        <v>7570</v>
      </c>
      <c r="K1016" t="s">
        <v>6430</v>
      </c>
      <c r="L1016" t="s">
        <v>6428</v>
      </c>
      <c r="M1016" t="s">
        <v>1836</v>
      </c>
    </row>
    <row r="1017" spans="1:13" x14ac:dyDescent="0.3">
      <c r="A1017" t="s">
        <v>13</v>
      </c>
      <c r="B1017" t="s">
        <v>80</v>
      </c>
      <c r="C1017" t="s">
        <v>81</v>
      </c>
      <c r="D1017" t="s">
        <v>88</v>
      </c>
      <c r="E1017" t="s">
        <v>109</v>
      </c>
      <c r="F1017" t="s">
        <v>2513</v>
      </c>
      <c r="H1017" t="s">
        <v>2514</v>
      </c>
      <c r="J1017" t="s">
        <v>2515</v>
      </c>
      <c r="K1017" t="s">
        <v>6430</v>
      </c>
      <c r="L1017" t="s">
        <v>9833</v>
      </c>
      <c r="M1017" t="s">
        <v>2516</v>
      </c>
    </row>
    <row r="1018" spans="1:13" x14ac:dyDescent="0.3">
      <c r="A1018" t="s">
        <v>13</v>
      </c>
      <c r="B1018" t="s">
        <v>37</v>
      </c>
      <c r="C1018" t="s">
        <v>54</v>
      </c>
      <c r="D1018" t="s">
        <v>305</v>
      </c>
      <c r="E1018" t="s">
        <v>6554</v>
      </c>
      <c r="F1018" t="s">
        <v>7241</v>
      </c>
      <c r="H1018" t="s">
        <v>7242</v>
      </c>
      <c r="J1018" t="s">
        <v>7243</v>
      </c>
      <c r="K1018" t="s">
        <v>6430</v>
      </c>
      <c r="L1018" t="s">
        <v>6428</v>
      </c>
      <c r="M1018" t="s">
        <v>7244</v>
      </c>
    </row>
    <row r="1019" spans="1:13" x14ac:dyDescent="0.3">
      <c r="A1019" t="s">
        <v>13</v>
      </c>
      <c r="B1019" t="s">
        <v>37</v>
      </c>
      <c r="C1019" t="s">
        <v>54</v>
      </c>
      <c r="D1019" t="s">
        <v>305</v>
      </c>
      <c r="E1019" t="s">
        <v>6554</v>
      </c>
      <c r="F1019" t="s">
        <v>7241</v>
      </c>
      <c r="H1019" t="s">
        <v>25</v>
      </c>
      <c r="J1019" t="s">
        <v>7245</v>
      </c>
      <c r="K1019" t="s">
        <v>6430</v>
      </c>
      <c r="L1019" t="s">
        <v>6428</v>
      </c>
      <c r="M1019" t="s">
        <v>6561</v>
      </c>
    </row>
    <row r="1020" spans="1:13" x14ac:dyDescent="0.3">
      <c r="A1020" t="s">
        <v>13</v>
      </c>
      <c r="B1020" t="s">
        <v>37</v>
      </c>
      <c r="C1020" t="s">
        <v>54</v>
      </c>
      <c r="D1020" t="s">
        <v>305</v>
      </c>
      <c r="E1020" t="s">
        <v>6554</v>
      </c>
      <c r="F1020" t="s">
        <v>7241</v>
      </c>
      <c r="H1020" t="s">
        <v>7246</v>
      </c>
      <c r="J1020" t="s">
        <v>7247</v>
      </c>
      <c r="K1020" t="s">
        <v>6430</v>
      </c>
      <c r="L1020" t="s">
        <v>6428</v>
      </c>
      <c r="M1020" t="s">
        <v>6558</v>
      </c>
    </row>
    <row r="1021" spans="1:13" x14ac:dyDescent="0.3">
      <c r="A1021" t="s">
        <v>13</v>
      </c>
      <c r="B1021" t="s">
        <v>220</v>
      </c>
      <c r="C1021" t="s">
        <v>232</v>
      </c>
      <c r="D1021" t="s">
        <v>238</v>
      </c>
      <c r="E1021" t="s">
        <v>239</v>
      </c>
      <c r="F1021" t="s">
        <v>8183</v>
      </c>
      <c r="H1021" t="s">
        <v>8184</v>
      </c>
      <c r="J1021" t="s">
        <v>8185</v>
      </c>
      <c r="K1021" t="s">
        <v>6430</v>
      </c>
      <c r="L1021" t="s">
        <v>6428</v>
      </c>
      <c r="M1021" t="s">
        <v>8186</v>
      </c>
    </row>
    <row r="1022" spans="1:13" x14ac:dyDescent="0.3">
      <c r="A1022" t="s">
        <v>13</v>
      </c>
      <c r="B1022" t="s">
        <v>2517</v>
      </c>
      <c r="C1022" t="s">
        <v>2518</v>
      </c>
      <c r="D1022" t="s">
        <v>2519</v>
      </c>
      <c r="E1022" t="s">
        <v>2520</v>
      </c>
      <c r="F1022" t="s">
        <v>2521</v>
      </c>
      <c r="H1022" t="s">
        <v>2522</v>
      </c>
      <c r="J1022" t="s">
        <v>2523</v>
      </c>
      <c r="K1022" t="s">
        <v>6430</v>
      </c>
      <c r="L1022" t="s">
        <v>571</v>
      </c>
      <c r="M1022" t="s">
        <v>1614</v>
      </c>
    </row>
    <row r="1023" spans="1:13" x14ac:dyDescent="0.3">
      <c r="A1023" t="s">
        <v>13</v>
      </c>
      <c r="B1023" t="s">
        <v>191</v>
      </c>
      <c r="C1023" t="s">
        <v>192</v>
      </c>
      <c r="D1023" t="s">
        <v>204</v>
      </c>
      <c r="E1023" t="s">
        <v>1166</v>
      </c>
      <c r="F1023" t="s">
        <v>2524</v>
      </c>
      <c r="H1023" t="s">
        <v>2226</v>
      </c>
      <c r="J1023" t="s">
        <v>2525</v>
      </c>
      <c r="K1023" t="s">
        <v>6430</v>
      </c>
      <c r="L1023" t="s">
        <v>9833</v>
      </c>
      <c r="M1023" t="s">
        <v>2526</v>
      </c>
    </row>
    <row r="1024" spans="1:13" x14ac:dyDescent="0.3">
      <c r="A1024" t="s">
        <v>13</v>
      </c>
      <c r="B1024" t="s">
        <v>191</v>
      </c>
      <c r="C1024" t="s">
        <v>192</v>
      </c>
      <c r="D1024" t="s">
        <v>204</v>
      </c>
      <c r="E1024" t="s">
        <v>1166</v>
      </c>
      <c r="F1024" t="s">
        <v>2524</v>
      </c>
      <c r="H1024" t="s">
        <v>2527</v>
      </c>
      <c r="J1024" t="s">
        <v>2528</v>
      </c>
      <c r="K1024" t="s">
        <v>6430</v>
      </c>
      <c r="L1024" t="s">
        <v>9833</v>
      </c>
      <c r="M1024" t="s">
        <v>93</v>
      </c>
    </row>
    <row r="1025" spans="1:13" x14ac:dyDescent="0.3">
      <c r="A1025" t="s">
        <v>13</v>
      </c>
      <c r="B1025" t="s">
        <v>191</v>
      </c>
      <c r="C1025" t="s">
        <v>192</v>
      </c>
      <c r="D1025" t="s">
        <v>204</v>
      </c>
      <c r="E1025" t="s">
        <v>1166</v>
      </c>
      <c r="F1025" t="s">
        <v>2524</v>
      </c>
      <c r="H1025" t="s">
        <v>2529</v>
      </c>
      <c r="J1025" t="s">
        <v>2530</v>
      </c>
      <c r="K1025" t="s">
        <v>6430</v>
      </c>
      <c r="L1025" t="s">
        <v>571</v>
      </c>
      <c r="M1025" t="s">
        <v>93</v>
      </c>
    </row>
    <row r="1026" spans="1:13" x14ac:dyDescent="0.3">
      <c r="A1026" t="s">
        <v>13</v>
      </c>
      <c r="B1026" t="s">
        <v>220</v>
      </c>
      <c r="C1026" t="s">
        <v>221</v>
      </c>
      <c r="D1026" t="s">
        <v>265</v>
      </c>
      <c r="E1026" t="s">
        <v>706</v>
      </c>
      <c r="F1026" t="s">
        <v>2531</v>
      </c>
      <c r="H1026" t="s">
        <v>2532</v>
      </c>
      <c r="J1026" t="s">
        <v>2533</v>
      </c>
      <c r="K1026" t="s">
        <v>6430</v>
      </c>
      <c r="L1026" t="s">
        <v>571</v>
      </c>
      <c r="M1026" t="s">
        <v>1075</v>
      </c>
    </row>
    <row r="1027" spans="1:13" x14ac:dyDescent="0.3">
      <c r="A1027" t="s">
        <v>13</v>
      </c>
      <c r="B1027" t="s">
        <v>191</v>
      </c>
      <c r="C1027" t="s">
        <v>192</v>
      </c>
      <c r="D1027" t="s">
        <v>193</v>
      </c>
      <c r="E1027" t="s">
        <v>2534</v>
      </c>
      <c r="F1027" t="s">
        <v>2535</v>
      </c>
      <c r="H1027" t="s">
        <v>598</v>
      </c>
      <c r="J1027" t="s">
        <v>2536</v>
      </c>
      <c r="K1027" t="s">
        <v>6430</v>
      </c>
      <c r="L1027" t="s">
        <v>571</v>
      </c>
      <c r="M1027" t="s">
        <v>2537</v>
      </c>
    </row>
    <row r="1028" spans="1:13" x14ac:dyDescent="0.3">
      <c r="A1028" t="s">
        <v>13</v>
      </c>
      <c r="B1028" t="s">
        <v>220</v>
      </c>
      <c r="C1028" t="s">
        <v>221</v>
      </c>
      <c r="D1028" t="s">
        <v>222</v>
      </c>
      <c r="E1028" t="s">
        <v>228</v>
      </c>
      <c r="F1028" t="s">
        <v>2538</v>
      </c>
      <c r="H1028" t="s">
        <v>2539</v>
      </c>
      <c r="J1028" t="s">
        <v>2540</v>
      </c>
      <c r="K1028" t="s">
        <v>6430</v>
      </c>
      <c r="L1028" t="s">
        <v>9833</v>
      </c>
      <c r="M1028" t="s">
        <v>2541</v>
      </c>
    </row>
    <row r="1029" spans="1:13" x14ac:dyDescent="0.3">
      <c r="A1029" t="s">
        <v>13</v>
      </c>
      <c r="B1029" t="s">
        <v>220</v>
      </c>
      <c r="C1029" t="s">
        <v>221</v>
      </c>
      <c r="D1029" t="s">
        <v>222</v>
      </c>
      <c r="E1029" t="s">
        <v>228</v>
      </c>
      <c r="F1029" t="s">
        <v>2538</v>
      </c>
      <c r="H1029" t="s">
        <v>2542</v>
      </c>
      <c r="J1029" t="s">
        <v>2543</v>
      </c>
      <c r="K1029" t="s">
        <v>6430</v>
      </c>
      <c r="L1029" t="s">
        <v>9833</v>
      </c>
      <c r="M1029" t="s">
        <v>93</v>
      </c>
    </row>
    <row r="1030" spans="1:13" x14ac:dyDescent="0.3">
      <c r="A1030" t="s">
        <v>13</v>
      </c>
      <c r="B1030" t="s">
        <v>14</v>
      </c>
      <c r="C1030" t="s">
        <v>15</v>
      </c>
      <c r="D1030" t="s">
        <v>6491</v>
      </c>
      <c r="E1030" t="s">
        <v>6492</v>
      </c>
      <c r="F1030" t="s">
        <v>6493</v>
      </c>
      <c r="H1030" t="s">
        <v>6494</v>
      </c>
      <c r="J1030" t="s">
        <v>6495</v>
      </c>
      <c r="K1030" t="s">
        <v>6430</v>
      </c>
      <c r="L1030" t="s">
        <v>6428</v>
      </c>
      <c r="M1030" t="s">
        <v>6496</v>
      </c>
    </row>
    <row r="1031" spans="1:13" x14ac:dyDescent="0.3">
      <c r="A1031" t="s">
        <v>13</v>
      </c>
      <c r="B1031" t="s">
        <v>220</v>
      </c>
      <c r="C1031" t="s">
        <v>221</v>
      </c>
      <c r="D1031" t="s">
        <v>222</v>
      </c>
      <c r="E1031" t="s">
        <v>228</v>
      </c>
      <c r="F1031" t="s">
        <v>2544</v>
      </c>
      <c r="H1031" t="s">
        <v>2545</v>
      </c>
      <c r="J1031" t="s">
        <v>2546</v>
      </c>
      <c r="K1031" t="s">
        <v>6430</v>
      </c>
      <c r="L1031" t="s">
        <v>9833</v>
      </c>
      <c r="M1031" t="s">
        <v>2547</v>
      </c>
    </row>
    <row r="1032" spans="1:13" x14ac:dyDescent="0.3">
      <c r="A1032" t="s">
        <v>13</v>
      </c>
      <c r="B1032" t="s">
        <v>122</v>
      </c>
      <c r="C1032" t="s">
        <v>123</v>
      </c>
      <c r="D1032" t="s">
        <v>130</v>
      </c>
      <c r="E1032" t="s">
        <v>7645</v>
      </c>
      <c r="F1032" t="s">
        <v>7646</v>
      </c>
      <c r="H1032" t="s">
        <v>7647</v>
      </c>
      <c r="J1032" t="s">
        <v>7648</v>
      </c>
      <c r="K1032" t="s">
        <v>6430</v>
      </c>
      <c r="L1032" t="s">
        <v>6428</v>
      </c>
      <c r="M1032" t="s">
        <v>7649</v>
      </c>
    </row>
    <row r="1033" spans="1:13" x14ac:dyDescent="0.3">
      <c r="A1033" t="s">
        <v>13</v>
      </c>
      <c r="B1033" t="s">
        <v>220</v>
      </c>
      <c r="C1033" t="s">
        <v>577</v>
      </c>
      <c r="D1033" t="s">
        <v>578</v>
      </c>
      <c r="E1033" t="s">
        <v>2548</v>
      </c>
      <c r="F1033" t="s">
        <v>2549</v>
      </c>
      <c r="H1033" t="s">
        <v>2550</v>
      </c>
      <c r="J1033" t="s">
        <v>2551</v>
      </c>
      <c r="K1033" t="s">
        <v>6430</v>
      </c>
      <c r="L1033" t="s">
        <v>571</v>
      </c>
      <c r="M1033" t="s">
        <v>2552</v>
      </c>
    </row>
    <row r="1034" spans="1:13" x14ac:dyDescent="0.3">
      <c r="A1034" t="s">
        <v>13</v>
      </c>
      <c r="B1034" t="s">
        <v>220</v>
      </c>
      <c r="C1034" t="s">
        <v>577</v>
      </c>
      <c r="D1034" t="s">
        <v>943</v>
      </c>
      <c r="E1034" t="s">
        <v>2553</v>
      </c>
      <c r="F1034" t="s">
        <v>2554</v>
      </c>
      <c r="H1034" t="s">
        <v>8187</v>
      </c>
      <c r="J1034" t="s">
        <v>8188</v>
      </c>
      <c r="K1034" t="s">
        <v>6430</v>
      </c>
      <c r="L1034" t="s">
        <v>6428</v>
      </c>
      <c r="M1034" t="s">
        <v>8189</v>
      </c>
    </row>
    <row r="1035" spans="1:13" x14ac:dyDescent="0.3">
      <c r="A1035" t="s">
        <v>13</v>
      </c>
      <c r="B1035" t="s">
        <v>220</v>
      </c>
      <c r="C1035" t="s">
        <v>577</v>
      </c>
      <c r="D1035" t="s">
        <v>943</v>
      </c>
      <c r="E1035" t="s">
        <v>2553</v>
      </c>
      <c r="F1035" t="s">
        <v>2554</v>
      </c>
      <c r="H1035" t="s">
        <v>349</v>
      </c>
      <c r="J1035" t="s">
        <v>2555</v>
      </c>
      <c r="K1035" t="s">
        <v>6430</v>
      </c>
      <c r="L1035" t="s">
        <v>9833</v>
      </c>
      <c r="M1035" t="s">
        <v>2556</v>
      </c>
    </row>
    <row r="1036" spans="1:13" x14ac:dyDescent="0.3">
      <c r="A1036" t="s">
        <v>13</v>
      </c>
      <c r="B1036" t="s">
        <v>220</v>
      </c>
      <c r="C1036" t="s">
        <v>577</v>
      </c>
      <c r="D1036" t="s">
        <v>943</v>
      </c>
      <c r="E1036" t="s">
        <v>8190</v>
      </c>
      <c r="F1036" t="s">
        <v>8191</v>
      </c>
      <c r="H1036" t="s">
        <v>358</v>
      </c>
      <c r="J1036" t="s">
        <v>8192</v>
      </c>
      <c r="K1036" t="s">
        <v>6430</v>
      </c>
      <c r="L1036" t="s">
        <v>6428</v>
      </c>
      <c r="M1036" t="s">
        <v>5335</v>
      </c>
    </row>
    <row r="1037" spans="1:13" x14ac:dyDescent="0.3">
      <c r="A1037" t="s">
        <v>13</v>
      </c>
      <c r="B1037" t="s">
        <v>220</v>
      </c>
      <c r="C1037" t="s">
        <v>221</v>
      </c>
      <c r="E1037" t="s">
        <v>1089</v>
      </c>
      <c r="F1037" t="s">
        <v>2557</v>
      </c>
      <c r="H1037" t="s">
        <v>2558</v>
      </c>
      <c r="J1037" t="s">
        <v>2559</v>
      </c>
      <c r="K1037" t="s">
        <v>6430</v>
      </c>
      <c r="L1037" t="s">
        <v>9833</v>
      </c>
      <c r="M1037" t="s">
        <v>2560</v>
      </c>
    </row>
    <row r="1038" spans="1:13" x14ac:dyDescent="0.3">
      <c r="A1038" t="s">
        <v>13</v>
      </c>
      <c r="B1038" t="s">
        <v>220</v>
      </c>
      <c r="C1038" t="s">
        <v>221</v>
      </c>
      <c r="E1038" t="s">
        <v>1089</v>
      </c>
      <c r="F1038" t="s">
        <v>2561</v>
      </c>
      <c r="H1038" t="s">
        <v>1726</v>
      </c>
      <c r="J1038" t="s">
        <v>6298</v>
      </c>
      <c r="K1038" t="s">
        <v>6430</v>
      </c>
      <c r="L1038" t="s">
        <v>6428</v>
      </c>
      <c r="M1038" t="s">
        <v>6299</v>
      </c>
    </row>
    <row r="1039" spans="1:13" x14ac:dyDescent="0.3">
      <c r="A1039" t="s">
        <v>13</v>
      </c>
      <c r="B1039" t="s">
        <v>220</v>
      </c>
      <c r="C1039" t="s">
        <v>221</v>
      </c>
      <c r="E1039" t="s">
        <v>1089</v>
      </c>
      <c r="F1039" t="s">
        <v>2561</v>
      </c>
      <c r="H1039" t="s">
        <v>2562</v>
      </c>
      <c r="J1039" t="s">
        <v>2563</v>
      </c>
      <c r="K1039" t="s">
        <v>6430</v>
      </c>
      <c r="L1039" t="s">
        <v>9833</v>
      </c>
      <c r="M1039" t="s">
        <v>2564</v>
      </c>
    </row>
    <row r="1040" spans="1:13" x14ac:dyDescent="0.3">
      <c r="A1040" t="s">
        <v>13</v>
      </c>
      <c r="B1040" t="s">
        <v>220</v>
      </c>
      <c r="C1040" t="s">
        <v>221</v>
      </c>
      <c r="E1040" t="s">
        <v>1089</v>
      </c>
      <c r="F1040" t="s">
        <v>2561</v>
      </c>
      <c r="H1040" t="s">
        <v>8193</v>
      </c>
      <c r="J1040" t="s">
        <v>8194</v>
      </c>
      <c r="K1040" t="s">
        <v>6430</v>
      </c>
      <c r="L1040" t="s">
        <v>6428</v>
      </c>
      <c r="M1040" t="s">
        <v>2564</v>
      </c>
    </row>
    <row r="1041" spans="1:13" x14ac:dyDescent="0.3">
      <c r="A1041" t="s">
        <v>13</v>
      </c>
      <c r="B1041" t="s">
        <v>220</v>
      </c>
      <c r="C1041" t="s">
        <v>221</v>
      </c>
      <c r="E1041" t="s">
        <v>1089</v>
      </c>
      <c r="F1041" t="s">
        <v>2561</v>
      </c>
      <c r="H1041" t="s">
        <v>2565</v>
      </c>
      <c r="J1041" t="s">
        <v>2566</v>
      </c>
      <c r="K1041" t="s">
        <v>6430</v>
      </c>
      <c r="L1041" t="s">
        <v>571</v>
      </c>
      <c r="M1041" t="s">
        <v>2564</v>
      </c>
    </row>
    <row r="1042" spans="1:13" x14ac:dyDescent="0.3">
      <c r="A1042" t="s">
        <v>13</v>
      </c>
      <c r="B1042" t="s">
        <v>220</v>
      </c>
      <c r="C1042" t="s">
        <v>221</v>
      </c>
      <c r="E1042" t="s">
        <v>1089</v>
      </c>
      <c r="F1042" t="s">
        <v>2561</v>
      </c>
      <c r="H1042" t="s">
        <v>2567</v>
      </c>
      <c r="J1042" t="s">
        <v>2568</v>
      </c>
      <c r="K1042" t="s">
        <v>6430</v>
      </c>
      <c r="L1042" t="s">
        <v>9833</v>
      </c>
      <c r="M1042" t="s">
        <v>2564</v>
      </c>
    </row>
    <row r="1043" spans="1:13" x14ac:dyDescent="0.3">
      <c r="A1043" t="s">
        <v>13</v>
      </c>
      <c r="B1043" t="s">
        <v>220</v>
      </c>
      <c r="C1043" t="s">
        <v>221</v>
      </c>
      <c r="E1043" t="s">
        <v>1089</v>
      </c>
      <c r="F1043" t="s">
        <v>2561</v>
      </c>
      <c r="H1043" t="s">
        <v>2569</v>
      </c>
      <c r="J1043" t="s">
        <v>2570</v>
      </c>
      <c r="K1043" t="s">
        <v>6430</v>
      </c>
      <c r="L1043" t="s">
        <v>9833</v>
      </c>
      <c r="M1043" t="s">
        <v>2571</v>
      </c>
    </row>
    <row r="1044" spans="1:13" x14ac:dyDescent="0.3">
      <c r="A1044" t="s">
        <v>13</v>
      </c>
      <c r="B1044" t="s">
        <v>220</v>
      </c>
      <c r="C1044" t="s">
        <v>221</v>
      </c>
      <c r="E1044" t="s">
        <v>1089</v>
      </c>
      <c r="F1044" t="s">
        <v>2561</v>
      </c>
      <c r="H1044" t="s">
        <v>2572</v>
      </c>
      <c r="J1044" t="s">
        <v>2573</v>
      </c>
      <c r="K1044" t="s">
        <v>6430</v>
      </c>
      <c r="L1044" t="s">
        <v>571</v>
      </c>
      <c r="M1044" t="s">
        <v>2574</v>
      </c>
    </row>
    <row r="1045" spans="1:13" x14ac:dyDescent="0.3">
      <c r="A1045" t="s">
        <v>13</v>
      </c>
      <c r="B1045" t="s">
        <v>220</v>
      </c>
      <c r="C1045" t="s">
        <v>221</v>
      </c>
      <c r="E1045" t="s">
        <v>1089</v>
      </c>
      <c r="F1045" t="s">
        <v>2561</v>
      </c>
      <c r="H1045" t="s">
        <v>2575</v>
      </c>
      <c r="J1045" t="s">
        <v>2576</v>
      </c>
      <c r="K1045" t="s">
        <v>6430</v>
      </c>
      <c r="L1045" t="s">
        <v>9833</v>
      </c>
      <c r="M1045" t="s">
        <v>2577</v>
      </c>
    </row>
    <row r="1046" spans="1:13" x14ac:dyDescent="0.3">
      <c r="A1046" t="s">
        <v>13</v>
      </c>
      <c r="B1046" t="s">
        <v>220</v>
      </c>
      <c r="C1046" t="s">
        <v>221</v>
      </c>
      <c r="E1046" t="s">
        <v>1089</v>
      </c>
      <c r="F1046" t="s">
        <v>2561</v>
      </c>
      <c r="H1046" t="s">
        <v>2578</v>
      </c>
      <c r="J1046" t="s">
        <v>2579</v>
      </c>
      <c r="K1046" t="s">
        <v>6430</v>
      </c>
      <c r="L1046" t="s">
        <v>571</v>
      </c>
      <c r="M1046" t="s">
        <v>2580</v>
      </c>
    </row>
    <row r="1047" spans="1:13" x14ac:dyDescent="0.3">
      <c r="A1047" t="s">
        <v>13</v>
      </c>
      <c r="B1047" t="s">
        <v>220</v>
      </c>
      <c r="C1047" t="s">
        <v>221</v>
      </c>
      <c r="E1047" t="s">
        <v>1089</v>
      </c>
      <c r="F1047" t="s">
        <v>2561</v>
      </c>
      <c r="H1047" t="s">
        <v>2581</v>
      </c>
      <c r="J1047" t="s">
        <v>2582</v>
      </c>
      <c r="K1047" t="s">
        <v>6430</v>
      </c>
      <c r="L1047" t="s">
        <v>571</v>
      </c>
      <c r="M1047" t="s">
        <v>2583</v>
      </c>
    </row>
    <row r="1048" spans="1:13" x14ac:dyDescent="0.3">
      <c r="A1048" t="s">
        <v>13</v>
      </c>
      <c r="B1048" t="s">
        <v>220</v>
      </c>
      <c r="C1048" t="s">
        <v>221</v>
      </c>
      <c r="E1048" t="s">
        <v>1089</v>
      </c>
      <c r="F1048" t="s">
        <v>2561</v>
      </c>
      <c r="H1048" t="s">
        <v>2584</v>
      </c>
      <c r="J1048" t="s">
        <v>2585</v>
      </c>
      <c r="K1048" t="s">
        <v>6430</v>
      </c>
      <c r="L1048" t="s">
        <v>9833</v>
      </c>
      <c r="M1048" t="s">
        <v>2586</v>
      </c>
    </row>
    <row r="1049" spans="1:13" x14ac:dyDescent="0.3">
      <c r="A1049" t="s">
        <v>13</v>
      </c>
      <c r="B1049" t="s">
        <v>220</v>
      </c>
      <c r="C1049" t="s">
        <v>221</v>
      </c>
      <c r="E1049" t="s">
        <v>1089</v>
      </c>
      <c r="F1049" t="s">
        <v>2561</v>
      </c>
      <c r="H1049" t="s">
        <v>3794</v>
      </c>
      <c r="J1049" t="s">
        <v>5297</v>
      </c>
      <c r="K1049" t="s">
        <v>6430</v>
      </c>
      <c r="L1049" t="s">
        <v>6428</v>
      </c>
      <c r="M1049" t="s">
        <v>1051</v>
      </c>
    </row>
    <row r="1050" spans="1:13" x14ac:dyDescent="0.3">
      <c r="A1050" t="s">
        <v>13</v>
      </c>
      <c r="B1050" t="s">
        <v>220</v>
      </c>
      <c r="C1050" t="s">
        <v>221</v>
      </c>
      <c r="D1050" t="s">
        <v>645</v>
      </c>
      <c r="E1050" t="s">
        <v>8195</v>
      </c>
      <c r="F1050" t="s">
        <v>8196</v>
      </c>
      <c r="H1050" t="s">
        <v>7540</v>
      </c>
      <c r="J1050" t="s">
        <v>8197</v>
      </c>
      <c r="K1050" t="s">
        <v>6430</v>
      </c>
      <c r="L1050" t="s">
        <v>6428</v>
      </c>
      <c r="M1050" t="s">
        <v>8198</v>
      </c>
    </row>
    <row r="1051" spans="1:13" x14ac:dyDescent="0.3">
      <c r="A1051" t="s">
        <v>13</v>
      </c>
      <c r="B1051" t="s">
        <v>220</v>
      </c>
      <c r="C1051" t="s">
        <v>221</v>
      </c>
      <c r="E1051" t="s">
        <v>751</v>
      </c>
      <c r="F1051" t="s">
        <v>2587</v>
      </c>
      <c r="H1051" t="s">
        <v>5306</v>
      </c>
      <c r="J1051" t="s">
        <v>5307</v>
      </c>
      <c r="K1051" t="s">
        <v>6430</v>
      </c>
      <c r="L1051" t="s">
        <v>6428</v>
      </c>
      <c r="M1051" t="s">
        <v>5308</v>
      </c>
    </row>
    <row r="1052" spans="1:13" x14ac:dyDescent="0.3">
      <c r="A1052" t="s">
        <v>13</v>
      </c>
      <c r="B1052" t="s">
        <v>220</v>
      </c>
      <c r="C1052" t="s">
        <v>221</v>
      </c>
      <c r="E1052" t="s">
        <v>751</v>
      </c>
      <c r="F1052" t="s">
        <v>2587</v>
      </c>
      <c r="H1052" t="s">
        <v>95</v>
      </c>
      <c r="J1052" t="s">
        <v>2588</v>
      </c>
      <c r="K1052" t="s">
        <v>6430</v>
      </c>
      <c r="L1052" t="s">
        <v>571</v>
      </c>
      <c r="M1052" t="s">
        <v>2589</v>
      </c>
    </row>
    <row r="1053" spans="1:13" x14ac:dyDescent="0.3">
      <c r="A1053" t="s">
        <v>13</v>
      </c>
      <c r="B1053" t="s">
        <v>220</v>
      </c>
      <c r="C1053" t="s">
        <v>221</v>
      </c>
      <c r="E1053" t="s">
        <v>751</v>
      </c>
      <c r="F1053" t="s">
        <v>2587</v>
      </c>
      <c r="H1053" t="s">
        <v>2590</v>
      </c>
      <c r="J1053" t="s">
        <v>2591</v>
      </c>
      <c r="K1053" t="s">
        <v>6430</v>
      </c>
      <c r="L1053" t="s">
        <v>571</v>
      </c>
      <c r="M1053" t="s">
        <v>2592</v>
      </c>
    </row>
    <row r="1054" spans="1:13" x14ac:dyDescent="0.3">
      <c r="A1054" t="s">
        <v>13</v>
      </c>
      <c r="B1054" t="s">
        <v>220</v>
      </c>
      <c r="C1054" t="s">
        <v>577</v>
      </c>
      <c r="D1054" t="s">
        <v>578</v>
      </c>
      <c r="E1054" t="s">
        <v>2593</v>
      </c>
      <c r="F1054" t="s">
        <v>2594</v>
      </c>
      <c r="H1054" t="s">
        <v>2595</v>
      </c>
      <c r="J1054" t="s">
        <v>2596</v>
      </c>
      <c r="K1054" t="s">
        <v>6430</v>
      </c>
      <c r="L1054" t="s">
        <v>571</v>
      </c>
      <c r="M1054" t="s">
        <v>2597</v>
      </c>
    </row>
    <row r="1055" spans="1:13" x14ac:dyDescent="0.3">
      <c r="A1055" t="s">
        <v>13</v>
      </c>
      <c r="B1055" t="s">
        <v>220</v>
      </c>
      <c r="C1055" t="s">
        <v>221</v>
      </c>
      <c r="D1055" t="s">
        <v>2598</v>
      </c>
      <c r="E1055" t="s">
        <v>2599</v>
      </c>
      <c r="F1055" t="s">
        <v>2600</v>
      </c>
      <c r="H1055" t="s">
        <v>2601</v>
      </c>
      <c r="J1055" t="s">
        <v>2602</v>
      </c>
      <c r="K1055" t="s">
        <v>6430</v>
      </c>
      <c r="L1055" t="s">
        <v>9833</v>
      </c>
      <c r="M1055" t="s">
        <v>2603</v>
      </c>
    </row>
    <row r="1056" spans="1:13" x14ac:dyDescent="0.3">
      <c r="A1056" t="s">
        <v>13</v>
      </c>
      <c r="B1056" t="s">
        <v>220</v>
      </c>
      <c r="C1056" t="s">
        <v>221</v>
      </c>
      <c r="E1056" t="s">
        <v>1089</v>
      </c>
      <c r="F1056" t="s">
        <v>5309</v>
      </c>
      <c r="H1056" t="s">
        <v>451</v>
      </c>
      <c r="J1056" t="s">
        <v>8199</v>
      </c>
      <c r="K1056" t="s">
        <v>6430</v>
      </c>
      <c r="L1056" t="s">
        <v>6428</v>
      </c>
      <c r="M1056" t="s">
        <v>5354</v>
      </c>
    </row>
    <row r="1057" spans="1:13" x14ac:dyDescent="0.3">
      <c r="A1057" t="s">
        <v>13</v>
      </c>
      <c r="B1057" t="s">
        <v>220</v>
      </c>
      <c r="C1057" t="s">
        <v>221</v>
      </c>
      <c r="D1057" t="s">
        <v>265</v>
      </c>
      <c r="E1057" t="s">
        <v>706</v>
      </c>
      <c r="F1057" t="s">
        <v>2604</v>
      </c>
      <c r="H1057" t="s">
        <v>2605</v>
      </c>
      <c r="J1057" t="s">
        <v>2606</v>
      </c>
      <c r="K1057" t="s">
        <v>6430</v>
      </c>
      <c r="L1057" t="s">
        <v>9833</v>
      </c>
      <c r="M1057" t="s">
        <v>728</v>
      </c>
    </row>
    <row r="1058" spans="1:13" x14ac:dyDescent="0.3">
      <c r="A1058" t="s">
        <v>13</v>
      </c>
      <c r="B1058" t="s">
        <v>14</v>
      </c>
      <c r="C1058" t="s">
        <v>15</v>
      </c>
      <c r="D1058" t="s">
        <v>3559</v>
      </c>
      <c r="E1058" t="s">
        <v>3560</v>
      </c>
      <c r="F1058" t="s">
        <v>6497</v>
      </c>
      <c r="H1058" t="s">
        <v>6498</v>
      </c>
      <c r="J1058" t="s">
        <v>6499</v>
      </c>
      <c r="K1058" t="s">
        <v>6430</v>
      </c>
      <c r="L1058" t="s">
        <v>6428</v>
      </c>
      <c r="M1058" t="s">
        <v>6485</v>
      </c>
    </row>
    <row r="1059" spans="1:13" x14ac:dyDescent="0.3">
      <c r="A1059" t="s">
        <v>13</v>
      </c>
      <c r="B1059" t="s">
        <v>80</v>
      </c>
      <c r="C1059" t="s">
        <v>81</v>
      </c>
      <c r="D1059" t="s">
        <v>88</v>
      </c>
      <c r="E1059" t="s">
        <v>2607</v>
      </c>
      <c r="F1059" t="s">
        <v>2608</v>
      </c>
      <c r="H1059" t="s">
        <v>2609</v>
      </c>
      <c r="J1059" t="s">
        <v>2610</v>
      </c>
      <c r="K1059" t="s">
        <v>6430</v>
      </c>
      <c r="L1059" t="s">
        <v>571</v>
      </c>
      <c r="M1059" t="s">
        <v>2611</v>
      </c>
    </row>
    <row r="1060" spans="1:13" x14ac:dyDescent="0.3">
      <c r="A1060" t="s">
        <v>13</v>
      </c>
      <c r="B1060" t="s">
        <v>220</v>
      </c>
      <c r="C1060" t="s">
        <v>577</v>
      </c>
      <c r="D1060" t="s">
        <v>578</v>
      </c>
      <c r="E1060" t="s">
        <v>2612</v>
      </c>
      <c r="F1060" t="s">
        <v>2613</v>
      </c>
      <c r="H1060" t="s">
        <v>2614</v>
      </c>
      <c r="J1060" t="s">
        <v>2615</v>
      </c>
      <c r="K1060" t="s">
        <v>6430</v>
      </c>
      <c r="L1060" t="s">
        <v>571</v>
      </c>
      <c r="M1060" t="s">
        <v>2616</v>
      </c>
    </row>
    <row r="1061" spans="1:13" x14ac:dyDescent="0.3">
      <c r="A1061" t="s">
        <v>13</v>
      </c>
      <c r="B1061" t="s">
        <v>220</v>
      </c>
      <c r="C1061" t="s">
        <v>577</v>
      </c>
      <c r="D1061" t="s">
        <v>578</v>
      </c>
      <c r="E1061" t="s">
        <v>2612</v>
      </c>
      <c r="F1061" t="s">
        <v>2617</v>
      </c>
      <c r="H1061" t="s">
        <v>2618</v>
      </c>
      <c r="J1061" t="s">
        <v>2619</v>
      </c>
      <c r="K1061" t="s">
        <v>6430</v>
      </c>
      <c r="L1061" t="s">
        <v>571</v>
      </c>
      <c r="M1061" t="s">
        <v>2620</v>
      </c>
    </row>
    <row r="1062" spans="1:13" x14ac:dyDescent="0.3">
      <c r="A1062" t="s">
        <v>13</v>
      </c>
      <c r="B1062" t="s">
        <v>220</v>
      </c>
      <c r="C1062" t="s">
        <v>221</v>
      </c>
      <c r="D1062" t="s">
        <v>265</v>
      </c>
      <c r="E1062" t="s">
        <v>3143</v>
      </c>
      <c r="F1062" t="s">
        <v>8200</v>
      </c>
      <c r="H1062" t="s">
        <v>976</v>
      </c>
      <c r="J1062" t="s">
        <v>8201</v>
      </c>
      <c r="K1062" t="s">
        <v>6430</v>
      </c>
      <c r="L1062" t="s">
        <v>6428</v>
      </c>
      <c r="M1062" t="s">
        <v>8202</v>
      </c>
    </row>
    <row r="1063" spans="1:13" x14ac:dyDescent="0.3">
      <c r="A1063" t="s">
        <v>13</v>
      </c>
      <c r="B1063" t="s">
        <v>220</v>
      </c>
      <c r="C1063" t="s">
        <v>221</v>
      </c>
      <c r="D1063" t="s">
        <v>1063</v>
      </c>
      <c r="E1063" t="s">
        <v>1369</v>
      </c>
      <c r="F1063" t="s">
        <v>5317</v>
      </c>
      <c r="H1063" t="s">
        <v>5320</v>
      </c>
      <c r="J1063" t="s">
        <v>5321</v>
      </c>
      <c r="K1063" t="s">
        <v>6430</v>
      </c>
      <c r="L1063" t="s">
        <v>6428</v>
      </c>
      <c r="M1063" t="s">
        <v>93</v>
      </c>
    </row>
    <row r="1064" spans="1:13" x14ac:dyDescent="0.3">
      <c r="A1064" t="s">
        <v>13</v>
      </c>
      <c r="B1064" t="s">
        <v>379</v>
      </c>
      <c r="C1064" t="s">
        <v>1892</v>
      </c>
      <c r="D1064" t="s">
        <v>4241</v>
      </c>
      <c r="E1064" t="s">
        <v>7892</v>
      </c>
      <c r="F1064" t="s">
        <v>7893</v>
      </c>
      <c r="H1064" t="s">
        <v>2226</v>
      </c>
      <c r="J1064" t="s">
        <v>7894</v>
      </c>
      <c r="K1064" t="s">
        <v>6430</v>
      </c>
      <c r="L1064" t="s">
        <v>6428</v>
      </c>
      <c r="M1064" t="s">
        <v>4251</v>
      </c>
    </row>
    <row r="1065" spans="1:13" x14ac:dyDescent="0.3">
      <c r="A1065" t="s">
        <v>13</v>
      </c>
      <c r="B1065" t="s">
        <v>379</v>
      </c>
      <c r="C1065" t="s">
        <v>1892</v>
      </c>
      <c r="D1065" t="s">
        <v>6155</v>
      </c>
      <c r="E1065" t="s">
        <v>6156</v>
      </c>
      <c r="F1065" t="s">
        <v>6157</v>
      </c>
      <c r="H1065" t="s">
        <v>7895</v>
      </c>
      <c r="J1065" t="s">
        <v>7896</v>
      </c>
      <c r="K1065" t="s">
        <v>6430</v>
      </c>
      <c r="L1065" t="s">
        <v>6428</v>
      </c>
      <c r="M1065" t="s">
        <v>7897</v>
      </c>
    </row>
    <row r="1066" spans="1:13" x14ac:dyDescent="0.3">
      <c r="A1066" t="s">
        <v>13</v>
      </c>
      <c r="B1066" t="s">
        <v>379</v>
      </c>
      <c r="C1066" t="s">
        <v>978</v>
      </c>
      <c r="D1066" t="s">
        <v>1934</v>
      </c>
      <c r="E1066" t="s">
        <v>1935</v>
      </c>
      <c r="F1066" t="s">
        <v>2621</v>
      </c>
      <c r="H1066" t="s">
        <v>2622</v>
      </c>
      <c r="J1066" t="s">
        <v>2623</v>
      </c>
      <c r="K1066" t="s">
        <v>6430</v>
      </c>
      <c r="L1066" t="s">
        <v>9833</v>
      </c>
      <c r="M1066" t="s">
        <v>1562</v>
      </c>
    </row>
    <row r="1067" spans="1:13" x14ac:dyDescent="0.3">
      <c r="A1067" t="s">
        <v>13</v>
      </c>
      <c r="B1067" t="s">
        <v>379</v>
      </c>
      <c r="C1067" t="s">
        <v>978</v>
      </c>
      <c r="D1067" t="s">
        <v>1934</v>
      </c>
      <c r="E1067" t="s">
        <v>1935</v>
      </c>
      <c r="F1067" t="s">
        <v>2621</v>
      </c>
      <c r="H1067" t="s">
        <v>6801</v>
      </c>
      <c r="J1067" t="s">
        <v>7898</v>
      </c>
      <c r="K1067" t="s">
        <v>6430</v>
      </c>
      <c r="L1067" t="s">
        <v>6428</v>
      </c>
      <c r="M1067" t="s">
        <v>7899</v>
      </c>
    </row>
    <row r="1068" spans="1:13" x14ac:dyDescent="0.3">
      <c r="A1068" t="s">
        <v>13</v>
      </c>
      <c r="B1068" t="s">
        <v>379</v>
      </c>
      <c r="C1068" t="s">
        <v>1892</v>
      </c>
      <c r="D1068" t="s">
        <v>4241</v>
      </c>
      <c r="E1068" t="s">
        <v>7900</v>
      </c>
      <c r="F1068" t="s">
        <v>7901</v>
      </c>
      <c r="H1068" t="s">
        <v>1306</v>
      </c>
      <c r="J1068" t="s">
        <v>7902</v>
      </c>
      <c r="K1068" t="s">
        <v>6430</v>
      </c>
      <c r="L1068" t="s">
        <v>6428</v>
      </c>
      <c r="M1068" t="s">
        <v>6164</v>
      </c>
    </row>
    <row r="1069" spans="1:13" x14ac:dyDescent="0.3">
      <c r="A1069" t="s">
        <v>13</v>
      </c>
      <c r="B1069" t="s">
        <v>379</v>
      </c>
      <c r="C1069" t="s">
        <v>1892</v>
      </c>
      <c r="D1069" t="s">
        <v>4241</v>
      </c>
      <c r="E1069" t="s">
        <v>7903</v>
      </c>
      <c r="F1069" t="s">
        <v>7904</v>
      </c>
      <c r="H1069" t="s">
        <v>7905</v>
      </c>
      <c r="J1069" t="s">
        <v>7906</v>
      </c>
      <c r="K1069" t="s">
        <v>6430</v>
      </c>
      <c r="L1069" t="s">
        <v>6428</v>
      </c>
      <c r="M1069" t="s">
        <v>7907</v>
      </c>
    </row>
    <row r="1070" spans="1:13" x14ac:dyDescent="0.3">
      <c r="A1070" t="s">
        <v>13</v>
      </c>
      <c r="B1070" t="s">
        <v>379</v>
      </c>
      <c r="C1070" t="s">
        <v>1892</v>
      </c>
      <c r="D1070" t="s">
        <v>7908</v>
      </c>
      <c r="E1070" t="s">
        <v>7909</v>
      </c>
      <c r="F1070" t="s">
        <v>7910</v>
      </c>
      <c r="H1070" t="s">
        <v>856</v>
      </c>
      <c r="J1070" t="s">
        <v>7911</v>
      </c>
      <c r="K1070" t="s">
        <v>6430</v>
      </c>
      <c r="L1070" t="s">
        <v>6428</v>
      </c>
      <c r="M1070" t="s">
        <v>7912</v>
      </c>
    </row>
    <row r="1071" spans="1:13" x14ac:dyDescent="0.3">
      <c r="A1071" t="s">
        <v>13</v>
      </c>
      <c r="B1071" t="s">
        <v>379</v>
      </c>
      <c r="C1071" t="s">
        <v>1892</v>
      </c>
      <c r="D1071" t="s">
        <v>6155</v>
      </c>
      <c r="E1071" t="s">
        <v>7913</v>
      </c>
      <c r="F1071" t="s">
        <v>7914</v>
      </c>
      <c r="H1071" t="s">
        <v>7915</v>
      </c>
      <c r="J1071" t="s">
        <v>7916</v>
      </c>
      <c r="K1071" t="s">
        <v>6430</v>
      </c>
      <c r="L1071" t="s">
        <v>6428</v>
      </c>
      <c r="M1071" t="s">
        <v>7744</v>
      </c>
    </row>
    <row r="1072" spans="1:13" x14ac:dyDescent="0.3">
      <c r="A1072" t="s">
        <v>13</v>
      </c>
      <c r="B1072" t="s">
        <v>379</v>
      </c>
      <c r="C1072" t="s">
        <v>1892</v>
      </c>
      <c r="D1072" t="s">
        <v>6155</v>
      </c>
      <c r="E1072" t="s">
        <v>6161</v>
      </c>
      <c r="F1072" t="s">
        <v>6162</v>
      </c>
      <c r="H1072" t="s">
        <v>1261</v>
      </c>
      <c r="J1072" t="s">
        <v>6163</v>
      </c>
      <c r="K1072" t="s">
        <v>6430</v>
      </c>
      <c r="L1072" t="s">
        <v>6428</v>
      </c>
      <c r="M1072" t="s">
        <v>6164</v>
      </c>
    </row>
    <row r="1073" spans="1:13" x14ac:dyDescent="0.3">
      <c r="A1073" t="s">
        <v>13</v>
      </c>
      <c r="B1073" t="s">
        <v>379</v>
      </c>
      <c r="C1073" t="s">
        <v>1892</v>
      </c>
      <c r="D1073" t="s">
        <v>6155</v>
      </c>
      <c r="E1073" t="s">
        <v>6161</v>
      </c>
      <c r="F1073" t="s">
        <v>6162</v>
      </c>
      <c r="H1073" t="s">
        <v>7917</v>
      </c>
      <c r="J1073" t="s">
        <v>7918</v>
      </c>
      <c r="K1073" t="s">
        <v>6430</v>
      </c>
      <c r="L1073" t="s">
        <v>6428</v>
      </c>
      <c r="M1073" t="s">
        <v>7919</v>
      </c>
    </row>
    <row r="1074" spans="1:13" x14ac:dyDescent="0.3">
      <c r="A1074" t="s">
        <v>13</v>
      </c>
      <c r="B1074" t="s">
        <v>379</v>
      </c>
      <c r="C1074" t="s">
        <v>1892</v>
      </c>
      <c r="D1074" t="s">
        <v>7908</v>
      </c>
      <c r="E1074" t="s">
        <v>7909</v>
      </c>
      <c r="F1074" t="s">
        <v>7920</v>
      </c>
      <c r="H1074" t="s">
        <v>1907</v>
      </c>
      <c r="J1074" t="s">
        <v>7921</v>
      </c>
      <c r="K1074" t="s">
        <v>6430</v>
      </c>
      <c r="L1074" t="s">
        <v>6428</v>
      </c>
      <c r="M1074" t="s">
        <v>7922</v>
      </c>
    </row>
    <row r="1075" spans="1:13" x14ac:dyDescent="0.3">
      <c r="A1075" t="s">
        <v>13</v>
      </c>
      <c r="B1075" t="s">
        <v>220</v>
      </c>
      <c r="C1075" t="s">
        <v>577</v>
      </c>
      <c r="D1075" t="s">
        <v>943</v>
      </c>
      <c r="E1075" t="s">
        <v>4887</v>
      </c>
      <c r="F1075" t="s">
        <v>8203</v>
      </c>
      <c r="H1075" t="s">
        <v>2785</v>
      </c>
      <c r="J1075" t="s">
        <v>8204</v>
      </c>
      <c r="K1075" t="s">
        <v>6430</v>
      </c>
      <c r="L1075" t="s">
        <v>6428</v>
      </c>
      <c r="M1075" t="s">
        <v>8205</v>
      </c>
    </row>
    <row r="1076" spans="1:13" x14ac:dyDescent="0.3">
      <c r="A1076" t="s">
        <v>13</v>
      </c>
      <c r="B1076" t="s">
        <v>220</v>
      </c>
      <c r="C1076" t="s">
        <v>577</v>
      </c>
      <c r="D1076" t="s">
        <v>943</v>
      </c>
      <c r="E1076" t="s">
        <v>4887</v>
      </c>
      <c r="F1076" t="s">
        <v>8203</v>
      </c>
      <c r="H1076" t="s">
        <v>8206</v>
      </c>
      <c r="J1076" t="s">
        <v>8207</v>
      </c>
      <c r="K1076" t="s">
        <v>6430</v>
      </c>
      <c r="L1076" t="s">
        <v>6428</v>
      </c>
      <c r="M1076" t="s">
        <v>8208</v>
      </c>
    </row>
    <row r="1077" spans="1:13" x14ac:dyDescent="0.3">
      <c r="A1077" t="s">
        <v>13</v>
      </c>
      <c r="B1077" t="s">
        <v>37</v>
      </c>
      <c r="C1077" t="s">
        <v>54</v>
      </c>
      <c r="D1077" t="s">
        <v>305</v>
      </c>
      <c r="E1077" t="s">
        <v>6033</v>
      </c>
      <c r="F1077" t="s">
        <v>6034</v>
      </c>
      <c r="H1077" t="s">
        <v>3896</v>
      </c>
      <c r="J1077" t="s">
        <v>6035</v>
      </c>
      <c r="K1077" t="s">
        <v>6430</v>
      </c>
      <c r="L1077" t="s">
        <v>6428</v>
      </c>
      <c r="M1077" t="s">
        <v>6036</v>
      </c>
    </row>
    <row r="1078" spans="1:13" x14ac:dyDescent="0.3">
      <c r="A1078" t="s">
        <v>13</v>
      </c>
      <c r="B1078" t="s">
        <v>37</v>
      </c>
      <c r="C1078" t="s">
        <v>1206</v>
      </c>
      <c r="D1078" t="s">
        <v>1207</v>
      </c>
      <c r="E1078" t="s">
        <v>2624</v>
      </c>
      <c r="F1078" t="s">
        <v>2625</v>
      </c>
      <c r="H1078" t="s">
        <v>2626</v>
      </c>
      <c r="J1078" t="s">
        <v>2627</v>
      </c>
      <c r="K1078" t="s">
        <v>6430</v>
      </c>
      <c r="L1078" t="s">
        <v>571</v>
      </c>
      <c r="M1078" t="s">
        <v>2628</v>
      </c>
    </row>
    <row r="1079" spans="1:13" x14ac:dyDescent="0.3">
      <c r="A1079" t="s">
        <v>13</v>
      </c>
      <c r="B1079" t="s">
        <v>220</v>
      </c>
      <c r="C1079" t="s">
        <v>221</v>
      </c>
      <c r="D1079" t="s">
        <v>222</v>
      </c>
      <c r="E1079" t="s">
        <v>228</v>
      </c>
      <c r="F1079" t="s">
        <v>2629</v>
      </c>
      <c r="H1079" t="s">
        <v>2630</v>
      </c>
      <c r="J1079" t="s">
        <v>2631</v>
      </c>
      <c r="K1079" t="s">
        <v>6430</v>
      </c>
      <c r="L1079" t="s">
        <v>9833</v>
      </c>
      <c r="M1079" t="s">
        <v>1373</v>
      </c>
    </row>
    <row r="1080" spans="1:13" x14ac:dyDescent="0.3">
      <c r="A1080" t="s">
        <v>13</v>
      </c>
      <c r="B1080" t="s">
        <v>37</v>
      </c>
      <c r="C1080" t="s">
        <v>54</v>
      </c>
      <c r="D1080" t="s">
        <v>55</v>
      </c>
      <c r="E1080" t="s">
        <v>2632</v>
      </c>
      <c r="F1080" t="s">
        <v>2633</v>
      </c>
      <c r="H1080" t="s">
        <v>2634</v>
      </c>
      <c r="J1080" t="s">
        <v>2635</v>
      </c>
      <c r="K1080" t="s">
        <v>6430</v>
      </c>
      <c r="L1080" t="s">
        <v>9833</v>
      </c>
      <c r="M1080" t="s">
        <v>139</v>
      </c>
    </row>
    <row r="1081" spans="1:13" x14ac:dyDescent="0.3">
      <c r="A1081" t="s">
        <v>13</v>
      </c>
      <c r="B1081" t="s">
        <v>37</v>
      </c>
      <c r="C1081" t="s">
        <v>54</v>
      </c>
      <c r="D1081" t="s">
        <v>55</v>
      </c>
      <c r="E1081" t="s">
        <v>2632</v>
      </c>
      <c r="F1081" t="s">
        <v>2633</v>
      </c>
      <c r="H1081" t="s">
        <v>639</v>
      </c>
      <c r="J1081" t="s">
        <v>2636</v>
      </c>
      <c r="K1081" t="s">
        <v>6430</v>
      </c>
      <c r="L1081" t="s">
        <v>571</v>
      </c>
      <c r="M1081" t="s">
        <v>2637</v>
      </c>
    </row>
    <row r="1082" spans="1:13" x14ac:dyDescent="0.3">
      <c r="A1082" t="s">
        <v>13</v>
      </c>
      <c r="B1082" t="s">
        <v>37</v>
      </c>
      <c r="C1082" t="s">
        <v>1206</v>
      </c>
      <c r="D1082" t="s">
        <v>1207</v>
      </c>
      <c r="E1082" t="s">
        <v>2638</v>
      </c>
      <c r="F1082" t="s">
        <v>2639</v>
      </c>
      <c r="H1082" t="s">
        <v>2640</v>
      </c>
      <c r="J1082" t="s">
        <v>2641</v>
      </c>
      <c r="K1082" t="s">
        <v>6430</v>
      </c>
      <c r="L1082" t="s">
        <v>571</v>
      </c>
      <c r="M1082" t="s">
        <v>2642</v>
      </c>
    </row>
    <row r="1083" spans="1:13" x14ac:dyDescent="0.3">
      <c r="A1083" t="s">
        <v>13</v>
      </c>
      <c r="B1083" t="s">
        <v>191</v>
      </c>
      <c r="C1083" t="s">
        <v>192</v>
      </c>
      <c r="D1083" t="s">
        <v>204</v>
      </c>
      <c r="E1083" t="s">
        <v>1166</v>
      </c>
      <c r="F1083" t="s">
        <v>2643</v>
      </c>
      <c r="H1083" t="s">
        <v>2644</v>
      </c>
      <c r="J1083" t="s">
        <v>2645</v>
      </c>
      <c r="K1083" t="s">
        <v>6430</v>
      </c>
      <c r="L1083" t="s">
        <v>9833</v>
      </c>
      <c r="M1083" t="s">
        <v>2646</v>
      </c>
    </row>
    <row r="1084" spans="1:13" x14ac:dyDescent="0.3">
      <c r="A1084" t="s">
        <v>13</v>
      </c>
      <c r="B1084" t="s">
        <v>270</v>
      </c>
      <c r="C1084" t="s">
        <v>2647</v>
      </c>
      <c r="D1084" t="s">
        <v>2648</v>
      </c>
      <c r="E1084" t="s">
        <v>2649</v>
      </c>
      <c r="F1084" t="s">
        <v>2650</v>
      </c>
      <c r="H1084" t="s">
        <v>2651</v>
      </c>
      <c r="J1084" t="s">
        <v>2652</v>
      </c>
      <c r="K1084" t="s">
        <v>6430</v>
      </c>
      <c r="L1084" t="s">
        <v>571</v>
      </c>
      <c r="M1084" t="s">
        <v>478</v>
      </c>
    </row>
    <row r="1085" spans="1:13" x14ac:dyDescent="0.3">
      <c r="A1085" t="s">
        <v>13</v>
      </c>
      <c r="B1085" t="s">
        <v>220</v>
      </c>
      <c r="C1085" t="s">
        <v>232</v>
      </c>
      <c r="D1085" t="s">
        <v>249</v>
      </c>
      <c r="E1085" t="s">
        <v>5537</v>
      </c>
      <c r="F1085" t="s">
        <v>6411</v>
      </c>
      <c r="H1085" t="s">
        <v>247</v>
      </c>
      <c r="J1085" t="s">
        <v>6412</v>
      </c>
      <c r="K1085" t="s">
        <v>21</v>
      </c>
      <c r="L1085" t="s">
        <v>6404</v>
      </c>
      <c r="M1085" t="s">
        <v>219</v>
      </c>
    </row>
    <row r="1086" spans="1:13" x14ac:dyDescent="0.3">
      <c r="A1086" t="s">
        <v>13</v>
      </c>
      <c r="B1086" t="s">
        <v>220</v>
      </c>
      <c r="C1086" t="s">
        <v>221</v>
      </c>
      <c r="D1086" t="s">
        <v>2223</v>
      </c>
      <c r="E1086" t="s">
        <v>2224</v>
      </c>
      <c r="F1086" t="s">
        <v>2653</v>
      </c>
      <c r="H1086" t="s">
        <v>2654</v>
      </c>
      <c r="J1086" t="s">
        <v>2655</v>
      </c>
      <c r="K1086" t="s">
        <v>6430</v>
      </c>
      <c r="L1086" t="s">
        <v>9833</v>
      </c>
      <c r="M1086" t="s">
        <v>2656</v>
      </c>
    </row>
    <row r="1087" spans="1:13" x14ac:dyDescent="0.3">
      <c r="A1087" t="s">
        <v>13</v>
      </c>
      <c r="B1087" t="s">
        <v>191</v>
      </c>
      <c r="C1087" t="s">
        <v>447</v>
      </c>
      <c r="D1087" t="s">
        <v>572</v>
      </c>
      <c r="E1087" t="s">
        <v>573</v>
      </c>
      <c r="F1087" t="s">
        <v>574</v>
      </c>
      <c r="H1087" t="s">
        <v>575</v>
      </c>
      <c r="J1087" t="s">
        <v>576</v>
      </c>
      <c r="K1087" t="s">
        <v>21</v>
      </c>
      <c r="L1087" t="s">
        <v>9833</v>
      </c>
      <c r="M1087" t="s">
        <v>453</v>
      </c>
    </row>
    <row r="1088" spans="1:13" x14ac:dyDescent="0.3">
      <c r="A1088" t="s">
        <v>13</v>
      </c>
      <c r="B1088" t="s">
        <v>37</v>
      </c>
      <c r="C1088" t="s">
        <v>54</v>
      </c>
      <c r="D1088" t="s">
        <v>305</v>
      </c>
      <c r="E1088" t="s">
        <v>1909</v>
      </c>
      <c r="F1088" t="s">
        <v>2657</v>
      </c>
      <c r="H1088" t="s">
        <v>2658</v>
      </c>
      <c r="J1088" t="s">
        <v>2659</v>
      </c>
      <c r="K1088" t="s">
        <v>6430</v>
      </c>
      <c r="L1088" t="s">
        <v>9833</v>
      </c>
      <c r="M1088" t="s">
        <v>2050</v>
      </c>
    </row>
    <row r="1089" spans="1:13" x14ac:dyDescent="0.3">
      <c r="A1089" t="s">
        <v>13</v>
      </c>
      <c r="B1089" t="s">
        <v>37</v>
      </c>
      <c r="C1089" t="s">
        <v>54</v>
      </c>
      <c r="D1089" t="s">
        <v>305</v>
      </c>
      <c r="E1089" t="s">
        <v>1909</v>
      </c>
      <c r="F1089" t="s">
        <v>2657</v>
      </c>
      <c r="H1089" t="s">
        <v>3836</v>
      </c>
      <c r="J1089" t="s">
        <v>3837</v>
      </c>
      <c r="K1089" t="s">
        <v>6430</v>
      </c>
      <c r="L1089" t="s">
        <v>6428</v>
      </c>
      <c r="M1089" t="s">
        <v>3838</v>
      </c>
    </row>
    <row r="1090" spans="1:13" x14ac:dyDescent="0.3">
      <c r="A1090" t="s">
        <v>13</v>
      </c>
      <c r="B1090" t="s">
        <v>37</v>
      </c>
      <c r="C1090" t="s">
        <v>2660</v>
      </c>
      <c r="D1090" t="s">
        <v>2661</v>
      </c>
      <c r="E1090" t="s">
        <v>2662</v>
      </c>
      <c r="F1090" t="s">
        <v>2663</v>
      </c>
      <c r="H1090" t="s">
        <v>2664</v>
      </c>
      <c r="J1090" t="s">
        <v>2665</v>
      </c>
      <c r="K1090" t="s">
        <v>6430</v>
      </c>
      <c r="L1090" t="s">
        <v>9833</v>
      </c>
      <c r="M1090" t="s">
        <v>2666</v>
      </c>
    </row>
    <row r="1091" spans="1:13" x14ac:dyDescent="0.3">
      <c r="A1091" t="s">
        <v>13</v>
      </c>
      <c r="B1091" t="s">
        <v>379</v>
      </c>
      <c r="C1091" t="s">
        <v>2075</v>
      </c>
      <c r="D1091" t="s">
        <v>7923</v>
      </c>
      <c r="E1091" t="s">
        <v>7924</v>
      </c>
      <c r="F1091" t="s">
        <v>7925</v>
      </c>
      <c r="H1091" t="s">
        <v>1705</v>
      </c>
      <c r="J1091" t="s">
        <v>7926</v>
      </c>
      <c r="K1091" t="s">
        <v>6430</v>
      </c>
      <c r="L1091" t="s">
        <v>6428</v>
      </c>
      <c r="M1091" t="s">
        <v>7927</v>
      </c>
    </row>
    <row r="1092" spans="1:13" x14ac:dyDescent="0.3">
      <c r="A1092" t="s">
        <v>13</v>
      </c>
      <c r="B1092" t="s">
        <v>37</v>
      </c>
      <c r="C1092" t="s">
        <v>54</v>
      </c>
      <c r="D1092" t="s">
        <v>305</v>
      </c>
      <c r="E1092" t="s">
        <v>2667</v>
      </c>
      <c r="F1092" t="s">
        <v>2668</v>
      </c>
      <c r="H1092" t="s">
        <v>7248</v>
      </c>
      <c r="J1092" t="s">
        <v>7249</v>
      </c>
      <c r="K1092" t="s">
        <v>6430</v>
      </c>
      <c r="L1092" t="s">
        <v>6428</v>
      </c>
      <c r="M1092" t="s">
        <v>93</v>
      </c>
    </row>
    <row r="1093" spans="1:13" x14ac:dyDescent="0.3">
      <c r="A1093" t="s">
        <v>13</v>
      </c>
      <c r="B1093" t="s">
        <v>37</v>
      </c>
      <c r="C1093" t="s">
        <v>54</v>
      </c>
      <c r="D1093" t="s">
        <v>305</v>
      </c>
      <c r="E1093" t="s">
        <v>2667</v>
      </c>
      <c r="F1093" t="s">
        <v>2668</v>
      </c>
      <c r="H1093" t="s">
        <v>2669</v>
      </c>
      <c r="J1093" t="s">
        <v>2670</v>
      </c>
      <c r="K1093" t="s">
        <v>6430</v>
      </c>
      <c r="L1093" t="s">
        <v>9833</v>
      </c>
      <c r="M1093" t="s">
        <v>2671</v>
      </c>
    </row>
    <row r="1094" spans="1:13" x14ac:dyDescent="0.3">
      <c r="A1094" t="s">
        <v>13</v>
      </c>
      <c r="B1094" t="s">
        <v>37</v>
      </c>
      <c r="C1094" t="s">
        <v>54</v>
      </c>
      <c r="D1094" t="s">
        <v>305</v>
      </c>
      <c r="E1094" t="s">
        <v>2667</v>
      </c>
      <c r="F1094" t="s">
        <v>2668</v>
      </c>
      <c r="H1094" t="s">
        <v>7250</v>
      </c>
      <c r="J1094" t="s">
        <v>7251</v>
      </c>
      <c r="K1094" t="s">
        <v>6430</v>
      </c>
      <c r="L1094" t="s">
        <v>6428</v>
      </c>
      <c r="M1094" t="s">
        <v>7252</v>
      </c>
    </row>
    <row r="1095" spans="1:13" x14ac:dyDescent="0.3">
      <c r="A1095" t="s">
        <v>13</v>
      </c>
      <c r="B1095" t="s">
        <v>37</v>
      </c>
      <c r="C1095" t="s">
        <v>54</v>
      </c>
      <c r="D1095" t="s">
        <v>305</v>
      </c>
      <c r="E1095" t="s">
        <v>2667</v>
      </c>
      <c r="F1095" t="s">
        <v>2668</v>
      </c>
      <c r="H1095" t="s">
        <v>7253</v>
      </c>
      <c r="J1095" t="s">
        <v>7254</v>
      </c>
      <c r="K1095" t="s">
        <v>6430</v>
      </c>
      <c r="L1095" t="s">
        <v>6428</v>
      </c>
      <c r="M1095" t="s">
        <v>7255</v>
      </c>
    </row>
    <row r="1096" spans="1:13" x14ac:dyDescent="0.3">
      <c r="A1096" t="s">
        <v>13</v>
      </c>
      <c r="B1096" t="s">
        <v>37</v>
      </c>
      <c r="C1096" t="s">
        <v>54</v>
      </c>
      <c r="D1096" t="s">
        <v>305</v>
      </c>
      <c r="E1096" t="s">
        <v>306</v>
      </c>
      <c r="F1096" t="s">
        <v>2672</v>
      </c>
      <c r="H1096" t="s">
        <v>25</v>
      </c>
      <c r="J1096" t="s">
        <v>2673</v>
      </c>
      <c r="K1096" t="s">
        <v>6430</v>
      </c>
      <c r="L1096" t="s">
        <v>9833</v>
      </c>
      <c r="M1096" t="s">
        <v>2674</v>
      </c>
    </row>
    <row r="1097" spans="1:13" x14ac:dyDescent="0.3">
      <c r="A1097" t="s">
        <v>13</v>
      </c>
      <c r="B1097" t="s">
        <v>37</v>
      </c>
      <c r="C1097" t="s">
        <v>54</v>
      </c>
      <c r="D1097" t="s">
        <v>305</v>
      </c>
      <c r="E1097" t="s">
        <v>306</v>
      </c>
      <c r="F1097" t="s">
        <v>2672</v>
      </c>
      <c r="H1097" t="s">
        <v>7256</v>
      </c>
      <c r="J1097" t="s">
        <v>7257</v>
      </c>
      <c r="K1097" t="s">
        <v>6430</v>
      </c>
      <c r="L1097" t="s">
        <v>6428</v>
      </c>
      <c r="M1097" t="s">
        <v>999</v>
      </c>
    </row>
    <row r="1098" spans="1:13" x14ac:dyDescent="0.3">
      <c r="A1098" t="s">
        <v>13</v>
      </c>
      <c r="B1098" t="s">
        <v>379</v>
      </c>
      <c r="C1098" t="s">
        <v>380</v>
      </c>
      <c r="D1098" t="s">
        <v>4198</v>
      </c>
      <c r="E1098" t="s">
        <v>7928</v>
      </c>
      <c r="F1098" t="s">
        <v>7929</v>
      </c>
      <c r="H1098" t="s">
        <v>2694</v>
      </c>
      <c r="J1098" t="s">
        <v>7930</v>
      </c>
      <c r="K1098" t="s">
        <v>6430</v>
      </c>
      <c r="L1098" t="s">
        <v>6428</v>
      </c>
      <c r="M1098" t="s">
        <v>7931</v>
      </c>
    </row>
    <row r="1099" spans="1:13" x14ac:dyDescent="0.3">
      <c r="A1099" t="s">
        <v>13</v>
      </c>
      <c r="B1099" t="s">
        <v>37</v>
      </c>
      <c r="C1099" t="s">
        <v>54</v>
      </c>
      <c r="D1099" t="s">
        <v>305</v>
      </c>
      <c r="E1099" t="s">
        <v>3845</v>
      </c>
      <c r="F1099" t="s">
        <v>3846</v>
      </c>
      <c r="H1099" t="s">
        <v>3847</v>
      </c>
      <c r="J1099" t="s">
        <v>3848</v>
      </c>
      <c r="K1099" t="s">
        <v>6430</v>
      </c>
      <c r="L1099" t="s">
        <v>6428</v>
      </c>
      <c r="M1099" t="s">
        <v>3687</v>
      </c>
    </row>
    <row r="1100" spans="1:13" x14ac:dyDescent="0.3">
      <c r="A1100" t="s">
        <v>13</v>
      </c>
      <c r="B1100" t="s">
        <v>37</v>
      </c>
      <c r="C1100" t="s">
        <v>54</v>
      </c>
      <c r="D1100" t="s">
        <v>305</v>
      </c>
      <c r="E1100" t="s">
        <v>2675</v>
      </c>
      <c r="F1100" t="s">
        <v>2676</v>
      </c>
      <c r="H1100" t="s">
        <v>2677</v>
      </c>
      <c r="J1100" t="s">
        <v>2678</v>
      </c>
      <c r="K1100" t="s">
        <v>6430</v>
      </c>
      <c r="L1100" t="s">
        <v>9833</v>
      </c>
      <c r="M1100" t="s">
        <v>2050</v>
      </c>
    </row>
    <row r="1101" spans="1:13" x14ac:dyDescent="0.3">
      <c r="A1101" t="s">
        <v>13</v>
      </c>
      <c r="B1101" t="s">
        <v>220</v>
      </c>
      <c r="C1101" t="s">
        <v>232</v>
      </c>
      <c r="D1101" t="s">
        <v>651</v>
      </c>
      <c r="E1101" t="s">
        <v>652</v>
      </c>
      <c r="F1101" t="s">
        <v>2679</v>
      </c>
      <c r="H1101" t="s">
        <v>2680</v>
      </c>
      <c r="J1101" t="s">
        <v>2681</v>
      </c>
      <c r="K1101" t="s">
        <v>6430</v>
      </c>
      <c r="L1101" t="s">
        <v>9833</v>
      </c>
      <c r="M1101" t="s">
        <v>2682</v>
      </c>
    </row>
    <row r="1102" spans="1:13" x14ac:dyDescent="0.3">
      <c r="A1102" t="s">
        <v>13</v>
      </c>
      <c r="B1102" t="s">
        <v>220</v>
      </c>
      <c r="C1102" t="s">
        <v>221</v>
      </c>
      <c r="D1102" t="s">
        <v>265</v>
      </c>
      <c r="E1102" t="s">
        <v>965</v>
      </c>
      <c r="F1102" t="s">
        <v>2683</v>
      </c>
      <c r="H1102" t="s">
        <v>2684</v>
      </c>
      <c r="J1102" t="s">
        <v>2685</v>
      </c>
      <c r="K1102" t="s">
        <v>6430</v>
      </c>
      <c r="L1102" t="s">
        <v>571</v>
      </c>
      <c r="M1102" t="s">
        <v>2686</v>
      </c>
    </row>
    <row r="1103" spans="1:13" x14ac:dyDescent="0.3">
      <c r="A1103" t="s">
        <v>13</v>
      </c>
      <c r="B1103" t="s">
        <v>191</v>
      </c>
      <c r="C1103" t="s">
        <v>192</v>
      </c>
      <c r="D1103" t="s">
        <v>193</v>
      </c>
      <c r="E1103" t="s">
        <v>768</v>
      </c>
      <c r="F1103" t="s">
        <v>2687</v>
      </c>
      <c r="H1103" t="s">
        <v>1485</v>
      </c>
      <c r="J1103" t="s">
        <v>2688</v>
      </c>
      <c r="K1103" t="s">
        <v>6430</v>
      </c>
      <c r="L1103" t="s">
        <v>571</v>
      </c>
      <c r="M1103" t="s">
        <v>2689</v>
      </c>
    </row>
    <row r="1104" spans="1:13" x14ac:dyDescent="0.3">
      <c r="A1104" t="s">
        <v>13</v>
      </c>
      <c r="B1104" t="s">
        <v>220</v>
      </c>
      <c r="C1104" t="s">
        <v>232</v>
      </c>
      <c r="D1104" t="s">
        <v>948</v>
      </c>
      <c r="E1104" t="s">
        <v>2177</v>
      </c>
      <c r="F1104" t="s">
        <v>2690</v>
      </c>
      <c r="H1104" t="s">
        <v>2691</v>
      </c>
      <c r="J1104" t="s">
        <v>2692</v>
      </c>
      <c r="K1104" t="s">
        <v>6430</v>
      </c>
      <c r="L1104" t="s">
        <v>9833</v>
      </c>
      <c r="M1104" t="s">
        <v>1350</v>
      </c>
    </row>
    <row r="1105" spans="1:13" x14ac:dyDescent="0.3">
      <c r="A1105" t="s">
        <v>13</v>
      </c>
      <c r="B1105" t="s">
        <v>191</v>
      </c>
      <c r="C1105" t="s">
        <v>447</v>
      </c>
      <c r="D1105" t="s">
        <v>584</v>
      </c>
      <c r="E1105" t="s">
        <v>1163</v>
      </c>
      <c r="F1105" t="s">
        <v>2693</v>
      </c>
      <c r="H1105" t="s">
        <v>2694</v>
      </c>
      <c r="J1105" t="s">
        <v>2695</v>
      </c>
      <c r="K1105" t="s">
        <v>6430</v>
      </c>
      <c r="L1105" t="s">
        <v>571</v>
      </c>
      <c r="M1105" t="s">
        <v>2696</v>
      </c>
    </row>
    <row r="1106" spans="1:13" x14ac:dyDescent="0.3">
      <c r="A1106" t="s">
        <v>13</v>
      </c>
      <c r="B1106" t="s">
        <v>379</v>
      </c>
      <c r="C1106" t="s">
        <v>380</v>
      </c>
      <c r="D1106" t="s">
        <v>1901</v>
      </c>
      <c r="E1106" t="s">
        <v>4252</v>
      </c>
      <c r="F1106" t="s">
        <v>4253</v>
      </c>
      <c r="H1106" t="s">
        <v>4254</v>
      </c>
      <c r="J1106" t="s">
        <v>4255</v>
      </c>
      <c r="K1106" t="s">
        <v>6430</v>
      </c>
      <c r="L1106" t="s">
        <v>6428</v>
      </c>
      <c r="M1106" t="s">
        <v>1562</v>
      </c>
    </row>
    <row r="1107" spans="1:13" x14ac:dyDescent="0.3">
      <c r="A1107" t="s">
        <v>13</v>
      </c>
      <c r="B1107" t="s">
        <v>37</v>
      </c>
      <c r="C1107" t="s">
        <v>54</v>
      </c>
      <c r="D1107" t="s">
        <v>61</v>
      </c>
      <c r="E1107" t="s">
        <v>67</v>
      </c>
      <c r="F1107" t="s">
        <v>68</v>
      </c>
      <c r="H1107" t="s">
        <v>69</v>
      </c>
      <c r="J1107" t="s">
        <v>70</v>
      </c>
      <c r="K1107" t="s">
        <v>21</v>
      </c>
      <c r="L1107" t="s">
        <v>9834</v>
      </c>
      <c r="M1107" t="s">
        <v>71</v>
      </c>
    </row>
    <row r="1108" spans="1:13" x14ac:dyDescent="0.3">
      <c r="A1108" t="s">
        <v>13</v>
      </c>
      <c r="B1108" t="s">
        <v>37</v>
      </c>
      <c r="C1108" t="s">
        <v>54</v>
      </c>
      <c r="D1108" t="s">
        <v>305</v>
      </c>
      <c r="E1108" t="s">
        <v>3502</v>
      </c>
      <c r="F1108" t="s">
        <v>7258</v>
      </c>
      <c r="H1108" t="s">
        <v>7100</v>
      </c>
      <c r="J1108" t="s">
        <v>7259</v>
      </c>
      <c r="K1108" t="s">
        <v>6430</v>
      </c>
      <c r="L1108" t="s">
        <v>6428</v>
      </c>
      <c r="M1108" t="s">
        <v>7260</v>
      </c>
    </row>
    <row r="1109" spans="1:13" x14ac:dyDescent="0.3">
      <c r="A1109" t="s">
        <v>13</v>
      </c>
      <c r="B1109" t="s">
        <v>37</v>
      </c>
      <c r="C1109" t="s">
        <v>54</v>
      </c>
      <c r="D1109" t="s">
        <v>305</v>
      </c>
      <c r="E1109" t="s">
        <v>3502</v>
      </c>
      <c r="F1109" t="s">
        <v>7258</v>
      </c>
      <c r="H1109" t="s">
        <v>7261</v>
      </c>
      <c r="J1109" t="s">
        <v>7262</v>
      </c>
      <c r="K1109" t="s">
        <v>6430</v>
      </c>
      <c r="L1109" t="s">
        <v>6428</v>
      </c>
      <c r="M1109" t="s">
        <v>7263</v>
      </c>
    </row>
    <row r="1110" spans="1:13" x14ac:dyDescent="0.3">
      <c r="A1110" t="s">
        <v>13</v>
      </c>
      <c r="B1110" t="s">
        <v>191</v>
      </c>
      <c r="C1110" t="s">
        <v>447</v>
      </c>
      <c r="D1110" t="s">
        <v>808</v>
      </c>
      <c r="E1110" t="s">
        <v>809</v>
      </c>
      <c r="F1110" t="s">
        <v>2697</v>
      </c>
      <c r="H1110" t="s">
        <v>2698</v>
      </c>
      <c r="J1110" t="s">
        <v>2699</v>
      </c>
      <c r="K1110" t="s">
        <v>6430</v>
      </c>
      <c r="L1110" t="s">
        <v>9833</v>
      </c>
      <c r="M1110" t="s">
        <v>2700</v>
      </c>
    </row>
    <row r="1111" spans="1:13" x14ac:dyDescent="0.3">
      <c r="A1111" t="s">
        <v>13</v>
      </c>
      <c r="B1111" t="s">
        <v>37</v>
      </c>
      <c r="C1111" t="s">
        <v>38</v>
      </c>
      <c r="D1111" t="s">
        <v>609</v>
      </c>
      <c r="E1111" t="s">
        <v>1724</v>
      </c>
      <c r="F1111" t="s">
        <v>2701</v>
      </c>
      <c r="H1111" t="s">
        <v>2702</v>
      </c>
      <c r="J1111" t="s">
        <v>2703</v>
      </c>
      <c r="K1111" t="s">
        <v>6430</v>
      </c>
      <c r="L1111" t="s">
        <v>571</v>
      </c>
      <c r="M1111" t="s">
        <v>2704</v>
      </c>
    </row>
    <row r="1112" spans="1:13" x14ac:dyDescent="0.3">
      <c r="A1112" t="s">
        <v>13</v>
      </c>
      <c r="B1112" t="s">
        <v>37</v>
      </c>
      <c r="C1112" t="s">
        <v>54</v>
      </c>
      <c r="D1112" t="s">
        <v>305</v>
      </c>
      <c r="E1112" t="s">
        <v>7264</v>
      </c>
      <c r="F1112" t="s">
        <v>7265</v>
      </c>
      <c r="H1112" t="s">
        <v>7266</v>
      </c>
      <c r="J1112" t="s">
        <v>7267</v>
      </c>
      <c r="K1112" t="s">
        <v>6430</v>
      </c>
      <c r="L1112" t="s">
        <v>6428</v>
      </c>
      <c r="M1112" t="s">
        <v>7268</v>
      </c>
    </row>
    <row r="1113" spans="1:13" x14ac:dyDescent="0.3">
      <c r="A1113" t="s">
        <v>13</v>
      </c>
      <c r="B1113" t="s">
        <v>37</v>
      </c>
      <c r="C1113" t="s">
        <v>54</v>
      </c>
      <c r="D1113" t="s">
        <v>61</v>
      </c>
      <c r="E1113" t="s">
        <v>6706</v>
      </c>
      <c r="F1113" t="s">
        <v>7269</v>
      </c>
      <c r="H1113" t="s">
        <v>7270</v>
      </c>
      <c r="J1113" t="s">
        <v>7271</v>
      </c>
      <c r="K1113" t="s">
        <v>6430</v>
      </c>
      <c r="L1113" t="s">
        <v>6428</v>
      </c>
      <c r="M1113" t="s">
        <v>7272</v>
      </c>
    </row>
    <row r="1114" spans="1:13" x14ac:dyDescent="0.3">
      <c r="A1114" t="s">
        <v>13</v>
      </c>
      <c r="B1114" t="s">
        <v>379</v>
      </c>
      <c r="C1114" t="s">
        <v>978</v>
      </c>
      <c r="D1114" t="s">
        <v>4193</v>
      </c>
      <c r="E1114" t="s">
        <v>7932</v>
      </c>
      <c r="F1114" t="s">
        <v>7933</v>
      </c>
      <c r="H1114" t="s">
        <v>7934</v>
      </c>
      <c r="J1114" t="s">
        <v>7935</v>
      </c>
      <c r="K1114" t="s">
        <v>6430</v>
      </c>
      <c r="L1114" t="s">
        <v>6428</v>
      </c>
      <c r="M1114" t="s">
        <v>7936</v>
      </c>
    </row>
    <row r="1115" spans="1:13" x14ac:dyDescent="0.3">
      <c r="A1115" t="s">
        <v>13</v>
      </c>
      <c r="B1115" t="s">
        <v>191</v>
      </c>
      <c r="C1115" t="s">
        <v>447</v>
      </c>
      <c r="D1115" t="s">
        <v>584</v>
      </c>
      <c r="E1115" t="s">
        <v>2705</v>
      </c>
      <c r="F1115" t="s">
        <v>2706</v>
      </c>
      <c r="H1115" t="s">
        <v>2707</v>
      </c>
      <c r="J1115" t="s">
        <v>2708</v>
      </c>
      <c r="K1115" t="s">
        <v>6430</v>
      </c>
      <c r="L1115" t="s">
        <v>571</v>
      </c>
      <c r="M1115" t="s">
        <v>93</v>
      </c>
    </row>
    <row r="1116" spans="1:13" x14ac:dyDescent="0.3">
      <c r="A1116" t="s">
        <v>13</v>
      </c>
      <c r="B1116" t="s">
        <v>191</v>
      </c>
      <c r="C1116" t="s">
        <v>447</v>
      </c>
      <c r="D1116" t="s">
        <v>584</v>
      </c>
      <c r="E1116" t="s">
        <v>2705</v>
      </c>
      <c r="F1116" t="s">
        <v>2706</v>
      </c>
      <c r="H1116" t="s">
        <v>2709</v>
      </c>
      <c r="J1116" t="s">
        <v>2710</v>
      </c>
      <c r="K1116" t="s">
        <v>6430</v>
      </c>
      <c r="L1116" t="s">
        <v>571</v>
      </c>
      <c r="M1116" t="s">
        <v>2711</v>
      </c>
    </row>
    <row r="1117" spans="1:13" x14ac:dyDescent="0.3">
      <c r="A1117" t="s">
        <v>13</v>
      </c>
      <c r="B1117" t="s">
        <v>270</v>
      </c>
      <c r="C1117" t="s">
        <v>284</v>
      </c>
      <c r="D1117" t="s">
        <v>285</v>
      </c>
      <c r="E1117" t="s">
        <v>286</v>
      </c>
      <c r="F1117" t="s">
        <v>287</v>
      </c>
      <c r="H1117" t="s">
        <v>288</v>
      </c>
      <c r="J1117" t="s">
        <v>289</v>
      </c>
      <c r="K1117" t="s">
        <v>21</v>
      </c>
      <c r="L1117" t="s">
        <v>9834</v>
      </c>
      <c r="M1117" t="s">
        <v>290</v>
      </c>
    </row>
    <row r="1118" spans="1:13" x14ac:dyDescent="0.3">
      <c r="A1118" t="s">
        <v>13</v>
      </c>
      <c r="B1118" t="s">
        <v>191</v>
      </c>
      <c r="C1118" t="s">
        <v>447</v>
      </c>
      <c r="D1118" t="s">
        <v>584</v>
      </c>
      <c r="E1118" t="s">
        <v>1039</v>
      </c>
      <c r="F1118" t="s">
        <v>2712</v>
      </c>
      <c r="H1118" t="s">
        <v>2713</v>
      </c>
      <c r="J1118" t="s">
        <v>2714</v>
      </c>
      <c r="K1118" t="s">
        <v>6430</v>
      </c>
      <c r="L1118" t="s">
        <v>571</v>
      </c>
      <c r="M1118" t="s">
        <v>1571</v>
      </c>
    </row>
    <row r="1119" spans="1:13" x14ac:dyDescent="0.3">
      <c r="A1119" t="s">
        <v>13</v>
      </c>
      <c r="B1119" t="s">
        <v>191</v>
      </c>
      <c r="C1119" t="s">
        <v>447</v>
      </c>
      <c r="D1119" t="s">
        <v>584</v>
      </c>
      <c r="E1119" t="s">
        <v>1039</v>
      </c>
      <c r="F1119" t="s">
        <v>2712</v>
      </c>
      <c r="H1119" t="s">
        <v>2715</v>
      </c>
      <c r="J1119" t="s">
        <v>2716</v>
      </c>
      <c r="K1119" t="s">
        <v>6430</v>
      </c>
      <c r="L1119" t="s">
        <v>571</v>
      </c>
      <c r="M1119" t="s">
        <v>1571</v>
      </c>
    </row>
    <row r="1120" spans="1:13" x14ac:dyDescent="0.3">
      <c r="A1120" t="s">
        <v>13</v>
      </c>
      <c r="B1120" t="s">
        <v>37</v>
      </c>
      <c r="C1120" t="s">
        <v>54</v>
      </c>
      <c r="D1120" t="s">
        <v>61</v>
      </c>
      <c r="E1120" t="s">
        <v>7273</v>
      </c>
      <c r="F1120" t="s">
        <v>7274</v>
      </c>
      <c r="H1120" t="s">
        <v>7275</v>
      </c>
      <c r="J1120" t="s">
        <v>7276</v>
      </c>
      <c r="K1120" t="s">
        <v>6430</v>
      </c>
      <c r="L1120" t="s">
        <v>6428</v>
      </c>
      <c r="M1120" t="s">
        <v>7277</v>
      </c>
    </row>
    <row r="1121" spans="1:13" x14ac:dyDescent="0.3">
      <c r="A1121" t="s">
        <v>13</v>
      </c>
      <c r="B1121" t="s">
        <v>37</v>
      </c>
      <c r="C1121" t="s">
        <v>54</v>
      </c>
      <c r="D1121" t="s">
        <v>61</v>
      </c>
      <c r="E1121" t="s">
        <v>7273</v>
      </c>
      <c r="F1121" t="s">
        <v>7274</v>
      </c>
      <c r="H1121" t="s">
        <v>3988</v>
      </c>
      <c r="J1121" t="s">
        <v>7278</v>
      </c>
      <c r="K1121" t="s">
        <v>6430</v>
      </c>
      <c r="L1121" t="s">
        <v>6428</v>
      </c>
      <c r="M1121" t="s">
        <v>3838</v>
      </c>
    </row>
    <row r="1122" spans="1:13" x14ac:dyDescent="0.3">
      <c r="A1122" t="s">
        <v>13</v>
      </c>
      <c r="B1122" t="s">
        <v>37</v>
      </c>
      <c r="C1122" t="s">
        <v>54</v>
      </c>
      <c r="D1122" t="s">
        <v>305</v>
      </c>
      <c r="E1122" t="s">
        <v>7264</v>
      </c>
      <c r="F1122" t="s">
        <v>7279</v>
      </c>
      <c r="H1122" t="s">
        <v>7280</v>
      </c>
      <c r="J1122" t="s">
        <v>7281</v>
      </c>
      <c r="K1122" t="s">
        <v>6430</v>
      </c>
      <c r="L1122" t="s">
        <v>6428</v>
      </c>
      <c r="M1122" t="s">
        <v>7282</v>
      </c>
    </row>
    <row r="1123" spans="1:13" x14ac:dyDescent="0.3">
      <c r="A1123" t="s">
        <v>13</v>
      </c>
      <c r="B1123" t="s">
        <v>37</v>
      </c>
      <c r="C1123" t="s">
        <v>54</v>
      </c>
      <c r="D1123" t="s">
        <v>305</v>
      </c>
      <c r="E1123" t="s">
        <v>7264</v>
      </c>
      <c r="F1123" t="s">
        <v>7279</v>
      </c>
      <c r="H1123" t="s">
        <v>6089</v>
      </c>
      <c r="J1123" t="s">
        <v>7283</v>
      </c>
      <c r="K1123" t="s">
        <v>6430</v>
      </c>
      <c r="L1123" t="s">
        <v>6428</v>
      </c>
      <c r="M1123" t="s">
        <v>7284</v>
      </c>
    </row>
    <row r="1124" spans="1:13" x14ac:dyDescent="0.3">
      <c r="A1124" t="s">
        <v>13</v>
      </c>
      <c r="B1124" t="s">
        <v>37</v>
      </c>
      <c r="C1124" t="s">
        <v>54</v>
      </c>
      <c r="D1124" t="s">
        <v>305</v>
      </c>
      <c r="E1124" t="s">
        <v>7264</v>
      </c>
      <c r="F1124" t="s">
        <v>7279</v>
      </c>
      <c r="H1124" t="s">
        <v>7285</v>
      </c>
      <c r="J1124" t="s">
        <v>7286</v>
      </c>
      <c r="K1124" t="s">
        <v>6430</v>
      </c>
      <c r="L1124" t="s">
        <v>6428</v>
      </c>
      <c r="M1124" t="s">
        <v>7268</v>
      </c>
    </row>
    <row r="1125" spans="1:13" x14ac:dyDescent="0.3">
      <c r="A1125" t="s">
        <v>13</v>
      </c>
      <c r="B1125" t="s">
        <v>37</v>
      </c>
      <c r="C1125" t="s">
        <v>54</v>
      </c>
      <c r="D1125" t="s">
        <v>305</v>
      </c>
      <c r="E1125" t="s">
        <v>7264</v>
      </c>
      <c r="F1125" t="s">
        <v>7279</v>
      </c>
      <c r="H1125" t="s">
        <v>7287</v>
      </c>
      <c r="J1125" t="s">
        <v>7288</v>
      </c>
      <c r="K1125" t="s">
        <v>6430</v>
      </c>
      <c r="L1125" t="s">
        <v>6428</v>
      </c>
      <c r="M1125" t="s">
        <v>7289</v>
      </c>
    </row>
    <row r="1126" spans="1:13" x14ac:dyDescent="0.3">
      <c r="A1126" t="s">
        <v>13</v>
      </c>
      <c r="B1126" t="s">
        <v>37</v>
      </c>
      <c r="C1126" t="s">
        <v>54</v>
      </c>
      <c r="D1126" t="s">
        <v>305</v>
      </c>
      <c r="E1126" t="s">
        <v>6917</v>
      </c>
      <c r="F1126" t="s">
        <v>7290</v>
      </c>
      <c r="H1126" t="s">
        <v>2422</v>
      </c>
      <c r="J1126" t="s">
        <v>7291</v>
      </c>
      <c r="K1126" t="s">
        <v>6430</v>
      </c>
      <c r="L1126" t="s">
        <v>6428</v>
      </c>
      <c r="M1126" t="s">
        <v>6558</v>
      </c>
    </row>
    <row r="1127" spans="1:13" x14ac:dyDescent="0.3">
      <c r="A1127" t="s">
        <v>13</v>
      </c>
      <c r="B1127" t="s">
        <v>37</v>
      </c>
      <c r="C1127" t="s">
        <v>54</v>
      </c>
      <c r="D1127" t="s">
        <v>305</v>
      </c>
      <c r="E1127" t="s">
        <v>6917</v>
      </c>
      <c r="F1127" t="s">
        <v>7290</v>
      </c>
      <c r="H1127" t="s">
        <v>7292</v>
      </c>
      <c r="J1127" t="s">
        <v>7293</v>
      </c>
      <c r="K1127" t="s">
        <v>6430</v>
      </c>
      <c r="L1127" t="s">
        <v>6428</v>
      </c>
      <c r="M1127" t="s">
        <v>6558</v>
      </c>
    </row>
    <row r="1128" spans="1:13" x14ac:dyDescent="0.3">
      <c r="A1128" t="s">
        <v>13</v>
      </c>
      <c r="B1128" t="s">
        <v>37</v>
      </c>
      <c r="C1128" t="s">
        <v>54</v>
      </c>
      <c r="D1128" t="s">
        <v>305</v>
      </c>
      <c r="E1128" t="s">
        <v>2717</v>
      </c>
      <c r="F1128" t="s">
        <v>2718</v>
      </c>
      <c r="H1128" t="s">
        <v>2719</v>
      </c>
      <c r="J1128" t="s">
        <v>2720</v>
      </c>
      <c r="K1128" t="s">
        <v>6430</v>
      </c>
      <c r="L1128" t="s">
        <v>571</v>
      </c>
      <c r="M1128" t="s">
        <v>2721</v>
      </c>
    </row>
    <row r="1129" spans="1:13" x14ac:dyDescent="0.3">
      <c r="A1129" t="s">
        <v>13</v>
      </c>
      <c r="B1129" t="s">
        <v>37</v>
      </c>
      <c r="C1129" t="s">
        <v>54</v>
      </c>
      <c r="D1129" t="s">
        <v>1326</v>
      </c>
      <c r="E1129" t="s">
        <v>2722</v>
      </c>
      <c r="F1129" t="s">
        <v>2723</v>
      </c>
      <c r="H1129" t="s">
        <v>2724</v>
      </c>
      <c r="J1129" t="s">
        <v>2725</v>
      </c>
      <c r="K1129" t="s">
        <v>6430</v>
      </c>
      <c r="L1129" t="s">
        <v>9833</v>
      </c>
      <c r="M1129" t="s">
        <v>818</v>
      </c>
    </row>
    <row r="1130" spans="1:13" x14ac:dyDescent="0.3">
      <c r="A1130" t="s">
        <v>13</v>
      </c>
      <c r="B1130" t="s">
        <v>270</v>
      </c>
      <c r="C1130" t="s">
        <v>271</v>
      </c>
      <c r="D1130" t="s">
        <v>1000</v>
      </c>
      <c r="E1130" t="s">
        <v>1998</v>
      </c>
      <c r="F1130" t="s">
        <v>2726</v>
      </c>
      <c r="H1130" t="s">
        <v>2727</v>
      </c>
      <c r="J1130" t="s">
        <v>2728</v>
      </c>
      <c r="K1130" t="s">
        <v>6430</v>
      </c>
      <c r="L1130" t="s">
        <v>571</v>
      </c>
      <c r="M1130" t="s">
        <v>2729</v>
      </c>
    </row>
    <row r="1131" spans="1:13" x14ac:dyDescent="0.3">
      <c r="A1131" t="s">
        <v>13</v>
      </c>
      <c r="B1131" t="s">
        <v>37</v>
      </c>
      <c r="C1131" t="s">
        <v>54</v>
      </c>
      <c r="D1131" t="s">
        <v>305</v>
      </c>
      <c r="E1131" t="s">
        <v>3502</v>
      </c>
      <c r="F1131" t="s">
        <v>7294</v>
      </c>
      <c r="H1131" t="s">
        <v>7295</v>
      </c>
      <c r="J1131" t="s">
        <v>7296</v>
      </c>
      <c r="K1131" t="s">
        <v>6430</v>
      </c>
      <c r="L1131" t="s">
        <v>6428</v>
      </c>
      <c r="M1131" t="s">
        <v>7297</v>
      </c>
    </row>
    <row r="1132" spans="1:13" x14ac:dyDescent="0.3">
      <c r="A1132" t="s">
        <v>13</v>
      </c>
      <c r="B1132" t="s">
        <v>37</v>
      </c>
      <c r="C1132" t="s">
        <v>54</v>
      </c>
      <c r="D1132" t="s">
        <v>305</v>
      </c>
      <c r="E1132" t="s">
        <v>2084</v>
      </c>
      <c r="F1132" t="s">
        <v>2730</v>
      </c>
      <c r="H1132" t="s">
        <v>2731</v>
      </c>
      <c r="J1132" t="s">
        <v>2732</v>
      </c>
      <c r="K1132" t="s">
        <v>6430</v>
      </c>
      <c r="L1132" t="s">
        <v>9833</v>
      </c>
      <c r="M1132" t="s">
        <v>1278</v>
      </c>
    </row>
    <row r="1133" spans="1:13" x14ac:dyDescent="0.3">
      <c r="A1133" t="s">
        <v>13</v>
      </c>
      <c r="B1133" t="s">
        <v>220</v>
      </c>
      <c r="C1133" t="s">
        <v>232</v>
      </c>
      <c r="D1133" t="s">
        <v>948</v>
      </c>
      <c r="E1133" t="s">
        <v>2177</v>
      </c>
      <c r="F1133" t="s">
        <v>2733</v>
      </c>
      <c r="H1133" t="s">
        <v>2734</v>
      </c>
      <c r="J1133" t="s">
        <v>2735</v>
      </c>
      <c r="K1133" t="s">
        <v>6430</v>
      </c>
      <c r="L1133" t="s">
        <v>9833</v>
      </c>
      <c r="M1133" t="s">
        <v>32</v>
      </c>
    </row>
    <row r="1134" spans="1:13" x14ac:dyDescent="0.3">
      <c r="A1134" t="s">
        <v>13</v>
      </c>
      <c r="B1134" t="s">
        <v>220</v>
      </c>
      <c r="C1134" t="s">
        <v>232</v>
      </c>
      <c r="D1134" t="s">
        <v>948</v>
      </c>
      <c r="E1134" t="s">
        <v>2177</v>
      </c>
      <c r="F1134" t="s">
        <v>2733</v>
      </c>
      <c r="H1134" t="s">
        <v>2736</v>
      </c>
      <c r="J1134" t="s">
        <v>2737</v>
      </c>
      <c r="K1134" t="s">
        <v>6430</v>
      </c>
      <c r="L1134" t="s">
        <v>9833</v>
      </c>
      <c r="M1134" t="s">
        <v>1869</v>
      </c>
    </row>
    <row r="1135" spans="1:13" x14ac:dyDescent="0.3">
      <c r="A1135" t="s">
        <v>13</v>
      </c>
      <c r="B1135" t="s">
        <v>220</v>
      </c>
      <c r="C1135" t="s">
        <v>221</v>
      </c>
      <c r="D1135" t="s">
        <v>265</v>
      </c>
      <c r="E1135" t="s">
        <v>1509</v>
      </c>
      <c r="F1135" t="s">
        <v>2738</v>
      </c>
      <c r="H1135" t="s">
        <v>2739</v>
      </c>
      <c r="J1135" t="s">
        <v>2740</v>
      </c>
      <c r="K1135" t="s">
        <v>6430</v>
      </c>
      <c r="L1135" t="s">
        <v>9833</v>
      </c>
      <c r="M1135" t="s">
        <v>2741</v>
      </c>
    </row>
    <row r="1136" spans="1:13" x14ac:dyDescent="0.3">
      <c r="A1136" t="s">
        <v>13</v>
      </c>
      <c r="B1136" t="s">
        <v>220</v>
      </c>
      <c r="C1136" t="s">
        <v>221</v>
      </c>
      <c r="D1136" t="s">
        <v>1142</v>
      </c>
      <c r="E1136" t="s">
        <v>2742</v>
      </c>
      <c r="F1136" t="s">
        <v>2743</v>
      </c>
      <c r="H1136" t="s">
        <v>1028</v>
      </c>
      <c r="J1136" t="s">
        <v>2744</v>
      </c>
      <c r="K1136" t="s">
        <v>6430</v>
      </c>
      <c r="L1136" t="s">
        <v>9833</v>
      </c>
      <c r="M1136" t="s">
        <v>2745</v>
      </c>
    </row>
    <row r="1137" spans="1:13" x14ac:dyDescent="0.3">
      <c r="A1137" t="s">
        <v>13</v>
      </c>
      <c r="B1137" t="s">
        <v>37</v>
      </c>
      <c r="C1137" t="s">
        <v>54</v>
      </c>
      <c r="D1137" t="s">
        <v>305</v>
      </c>
      <c r="E1137" t="s">
        <v>6917</v>
      </c>
      <c r="F1137" t="s">
        <v>7298</v>
      </c>
      <c r="H1137" t="s">
        <v>7299</v>
      </c>
      <c r="J1137" t="s">
        <v>7300</v>
      </c>
      <c r="K1137" t="s">
        <v>6430</v>
      </c>
      <c r="L1137" t="s">
        <v>6428</v>
      </c>
      <c r="M1137" t="s">
        <v>7244</v>
      </c>
    </row>
    <row r="1138" spans="1:13" x14ac:dyDescent="0.3">
      <c r="A1138" t="s">
        <v>13</v>
      </c>
      <c r="B1138" t="s">
        <v>37</v>
      </c>
      <c r="C1138" t="s">
        <v>54</v>
      </c>
      <c r="D1138" t="s">
        <v>305</v>
      </c>
      <c r="E1138" t="s">
        <v>6917</v>
      </c>
      <c r="F1138" t="s">
        <v>7298</v>
      </c>
      <c r="H1138" t="s">
        <v>7301</v>
      </c>
      <c r="J1138" t="s">
        <v>7302</v>
      </c>
      <c r="K1138" t="s">
        <v>6430</v>
      </c>
      <c r="L1138" t="s">
        <v>6428</v>
      </c>
      <c r="M1138" t="s">
        <v>7244</v>
      </c>
    </row>
    <row r="1139" spans="1:13" x14ac:dyDescent="0.3">
      <c r="A1139" t="s">
        <v>13</v>
      </c>
      <c r="B1139" t="s">
        <v>220</v>
      </c>
      <c r="C1139" t="s">
        <v>221</v>
      </c>
      <c r="E1139" t="s">
        <v>2746</v>
      </c>
      <c r="F1139" t="s">
        <v>2747</v>
      </c>
      <c r="H1139" t="s">
        <v>2221</v>
      </c>
      <c r="J1139" t="s">
        <v>2748</v>
      </c>
      <c r="K1139" t="s">
        <v>6430</v>
      </c>
      <c r="L1139" t="s">
        <v>571</v>
      </c>
      <c r="M1139" t="s">
        <v>2749</v>
      </c>
    </row>
    <row r="1140" spans="1:13" x14ac:dyDescent="0.3">
      <c r="A1140" t="s">
        <v>13</v>
      </c>
      <c r="B1140" t="s">
        <v>220</v>
      </c>
      <c r="C1140" t="s">
        <v>221</v>
      </c>
      <c r="E1140" t="s">
        <v>2746</v>
      </c>
      <c r="F1140" t="s">
        <v>2747</v>
      </c>
      <c r="H1140" t="s">
        <v>2750</v>
      </c>
      <c r="J1140" t="s">
        <v>2751</v>
      </c>
      <c r="K1140" t="s">
        <v>6430</v>
      </c>
      <c r="L1140" t="s">
        <v>571</v>
      </c>
      <c r="M1140" t="s">
        <v>219</v>
      </c>
    </row>
    <row r="1141" spans="1:13" x14ac:dyDescent="0.3">
      <c r="A1141" t="s">
        <v>13</v>
      </c>
      <c r="B1141" t="s">
        <v>220</v>
      </c>
      <c r="C1141" t="s">
        <v>221</v>
      </c>
      <c r="E1141" t="s">
        <v>2746</v>
      </c>
      <c r="F1141" t="s">
        <v>2747</v>
      </c>
      <c r="H1141" t="s">
        <v>2752</v>
      </c>
      <c r="J1141" t="s">
        <v>2753</v>
      </c>
      <c r="K1141" t="s">
        <v>6430</v>
      </c>
      <c r="L1141" t="s">
        <v>571</v>
      </c>
      <c r="M1141" t="s">
        <v>2754</v>
      </c>
    </row>
    <row r="1142" spans="1:13" x14ac:dyDescent="0.3">
      <c r="A1142" t="s">
        <v>13</v>
      </c>
      <c r="B1142" t="s">
        <v>220</v>
      </c>
      <c r="C1142" t="s">
        <v>221</v>
      </c>
      <c r="E1142" t="s">
        <v>2746</v>
      </c>
      <c r="F1142" t="s">
        <v>2747</v>
      </c>
      <c r="H1142" t="s">
        <v>2755</v>
      </c>
      <c r="J1142" t="s">
        <v>2756</v>
      </c>
      <c r="K1142" t="s">
        <v>6430</v>
      </c>
      <c r="L1142" t="s">
        <v>571</v>
      </c>
      <c r="M1142" t="s">
        <v>886</v>
      </c>
    </row>
    <row r="1143" spans="1:13" x14ac:dyDescent="0.3">
      <c r="A1143" t="s">
        <v>13</v>
      </c>
      <c r="B1143" t="s">
        <v>379</v>
      </c>
      <c r="C1143" t="s">
        <v>2075</v>
      </c>
      <c r="D1143" t="s">
        <v>7937</v>
      </c>
      <c r="E1143" t="s">
        <v>7938</v>
      </c>
      <c r="F1143" t="s">
        <v>7939</v>
      </c>
      <c r="H1143" t="s">
        <v>7940</v>
      </c>
      <c r="J1143" t="s">
        <v>7941</v>
      </c>
      <c r="K1143" t="s">
        <v>6430</v>
      </c>
      <c r="L1143" t="s">
        <v>6428</v>
      </c>
      <c r="M1143" t="s">
        <v>7942</v>
      </c>
    </row>
    <row r="1144" spans="1:13" x14ac:dyDescent="0.3">
      <c r="A1144" t="s">
        <v>13</v>
      </c>
      <c r="B1144" t="s">
        <v>220</v>
      </c>
      <c r="C1144" t="s">
        <v>232</v>
      </c>
      <c r="D1144" t="s">
        <v>651</v>
      </c>
      <c r="E1144" t="s">
        <v>652</v>
      </c>
      <c r="F1144" t="s">
        <v>2757</v>
      </c>
      <c r="H1144" t="s">
        <v>2758</v>
      </c>
      <c r="J1144" t="s">
        <v>2759</v>
      </c>
      <c r="K1144" t="s">
        <v>6430</v>
      </c>
      <c r="L1144" t="s">
        <v>9833</v>
      </c>
      <c r="M1144" t="s">
        <v>93</v>
      </c>
    </row>
    <row r="1145" spans="1:13" x14ac:dyDescent="0.3">
      <c r="A1145" t="s">
        <v>13</v>
      </c>
      <c r="B1145" t="s">
        <v>379</v>
      </c>
      <c r="C1145" t="s">
        <v>978</v>
      </c>
      <c r="D1145" t="s">
        <v>7786</v>
      </c>
      <c r="E1145" t="s">
        <v>7787</v>
      </c>
      <c r="F1145" t="s">
        <v>7943</v>
      </c>
      <c r="H1145" t="s">
        <v>7944</v>
      </c>
      <c r="J1145" t="s">
        <v>7945</v>
      </c>
      <c r="K1145" t="s">
        <v>6430</v>
      </c>
      <c r="L1145" t="s">
        <v>6428</v>
      </c>
      <c r="M1145" t="s">
        <v>4229</v>
      </c>
    </row>
    <row r="1146" spans="1:13" x14ac:dyDescent="0.3">
      <c r="A1146" t="s">
        <v>13</v>
      </c>
      <c r="B1146" t="s">
        <v>220</v>
      </c>
      <c r="C1146" t="s">
        <v>221</v>
      </c>
      <c r="E1146" t="s">
        <v>8209</v>
      </c>
      <c r="F1146" t="s">
        <v>8210</v>
      </c>
      <c r="H1146" t="s">
        <v>8211</v>
      </c>
      <c r="J1146" t="s">
        <v>8212</v>
      </c>
      <c r="K1146" t="s">
        <v>6430</v>
      </c>
      <c r="L1146" t="s">
        <v>6428</v>
      </c>
      <c r="M1146" t="s">
        <v>8213</v>
      </c>
    </row>
    <row r="1147" spans="1:13" x14ac:dyDescent="0.3">
      <c r="A1147" t="s">
        <v>13</v>
      </c>
      <c r="B1147" t="s">
        <v>220</v>
      </c>
      <c r="C1147" t="s">
        <v>221</v>
      </c>
      <c r="D1147" t="s">
        <v>265</v>
      </c>
      <c r="E1147" t="s">
        <v>2760</v>
      </c>
      <c r="F1147" t="s">
        <v>2761</v>
      </c>
      <c r="H1147" t="s">
        <v>2762</v>
      </c>
      <c r="J1147" t="s">
        <v>2763</v>
      </c>
      <c r="K1147" t="s">
        <v>6430</v>
      </c>
      <c r="L1147" t="s">
        <v>571</v>
      </c>
      <c r="M1147" t="s">
        <v>2764</v>
      </c>
    </row>
    <row r="1148" spans="1:13" x14ac:dyDescent="0.3">
      <c r="A1148" t="s">
        <v>13</v>
      </c>
      <c r="B1148" t="s">
        <v>220</v>
      </c>
      <c r="C1148" t="s">
        <v>221</v>
      </c>
      <c r="D1148" t="s">
        <v>265</v>
      </c>
      <c r="E1148" t="s">
        <v>2760</v>
      </c>
      <c r="F1148" t="s">
        <v>2761</v>
      </c>
      <c r="H1148" t="s">
        <v>2550</v>
      </c>
      <c r="J1148" t="s">
        <v>2765</v>
      </c>
      <c r="K1148" t="s">
        <v>6430</v>
      </c>
      <c r="L1148" t="s">
        <v>9833</v>
      </c>
      <c r="M1148" t="s">
        <v>2766</v>
      </c>
    </row>
    <row r="1149" spans="1:13" x14ac:dyDescent="0.3">
      <c r="A1149" t="s">
        <v>13</v>
      </c>
      <c r="B1149" t="s">
        <v>220</v>
      </c>
      <c r="C1149" t="s">
        <v>221</v>
      </c>
      <c r="D1149" t="s">
        <v>2223</v>
      </c>
      <c r="E1149" t="s">
        <v>2224</v>
      </c>
      <c r="F1149" t="s">
        <v>2767</v>
      </c>
      <c r="H1149" t="s">
        <v>2768</v>
      </c>
      <c r="J1149" t="s">
        <v>2769</v>
      </c>
      <c r="K1149" t="s">
        <v>6430</v>
      </c>
      <c r="L1149" t="s">
        <v>9833</v>
      </c>
      <c r="M1149" t="s">
        <v>75</v>
      </c>
    </row>
    <row r="1150" spans="1:13" x14ac:dyDescent="0.3">
      <c r="A1150" t="s">
        <v>13</v>
      </c>
      <c r="B1150" t="s">
        <v>191</v>
      </c>
      <c r="C1150" t="s">
        <v>529</v>
      </c>
      <c r="D1150" t="s">
        <v>2770</v>
      </c>
      <c r="E1150" t="s">
        <v>2771</v>
      </c>
      <c r="F1150" t="s">
        <v>2772</v>
      </c>
      <c r="H1150" t="s">
        <v>2773</v>
      </c>
      <c r="J1150" t="s">
        <v>2774</v>
      </c>
      <c r="K1150" t="s">
        <v>6430</v>
      </c>
      <c r="L1150" t="s">
        <v>9833</v>
      </c>
      <c r="M1150" t="s">
        <v>2775</v>
      </c>
    </row>
    <row r="1151" spans="1:13" x14ac:dyDescent="0.3">
      <c r="A1151" t="s">
        <v>13</v>
      </c>
      <c r="B1151" t="s">
        <v>379</v>
      </c>
      <c r="C1151" t="s">
        <v>978</v>
      </c>
      <c r="D1151" t="s">
        <v>1934</v>
      </c>
      <c r="E1151" t="s">
        <v>7946</v>
      </c>
      <c r="F1151" t="s">
        <v>7947</v>
      </c>
      <c r="H1151" t="s">
        <v>7747</v>
      </c>
      <c r="J1151" t="s">
        <v>7948</v>
      </c>
      <c r="K1151" t="s">
        <v>6430</v>
      </c>
      <c r="L1151" t="s">
        <v>6428</v>
      </c>
      <c r="M1151" t="s">
        <v>7883</v>
      </c>
    </row>
    <row r="1152" spans="1:13" x14ac:dyDescent="0.3">
      <c r="A1152" t="s">
        <v>13</v>
      </c>
      <c r="B1152" t="s">
        <v>220</v>
      </c>
      <c r="C1152" t="s">
        <v>221</v>
      </c>
      <c r="D1152" t="s">
        <v>645</v>
      </c>
      <c r="E1152" t="s">
        <v>2862</v>
      </c>
      <c r="F1152" t="s">
        <v>5375</v>
      </c>
      <c r="H1152" t="s">
        <v>5376</v>
      </c>
      <c r="J1152" t="s">
        <v>5377</v>
      </c>
      <c r="K1152" t="s">
        <v>6430</v>
      </c>
      <c r="L1152" t="s">
        <v>6428</v>
      </c>
      <c r="M1152" t="s">
        <v>5378</v>
      </c>
    </row>
    <row r="1153" spans="1:13" x14ac:dyDescent="0.3">
      <c r="A1153" t="s">
        <v>13</v>
      </c>
      <c r="B1153" t="s">
        <v>379</v>
      </c>
      <c r="C1153" t="s">
        <v>2075</v>
      </c>
      <c r="D1153" t="s">
        <v>7733</v>
      </c>
      <c r="E1153" t="s">
        <v>7734</v>
      </c>
      <c r="F1153" t="s">
        <v>7949</v>
      </c>
      <c r="H1153" t="s">
        <v>2299</v>
      </c>
      <c r="J1153" t="s">
        <v>7950</v>
      </c>
      <c r="K1153" t="s">
        <v>6430</v>
      </c>
      <c r="L1153" t="s">
        <v>6428</v>
      </c>
      <c r="M1153" t="s">
        <v>7860</v>
      </c>
    </row>
    <row r="1154" spans="1:13" x14ac:dyDescent="0.3">
      <c r="A1154" t="s">
        <v>13</v>
      </c>
      <c r="B1154" t="s">
        <v>379</v>
      </c>
      <c r="C1154" t="s">
        <v>2075</v>
      </c>
      <c r="D1154" t="s">
        <v>7733</v>
      </c>
      <c r="E1154" t="s">
        <v>7734</v>
      </c>
      <c r="F1154" t="s">
        <v>7949</v>
      </c>
      <c r="H1154" t="s">
        <v>451</v>
      </c>
      <c r="J1154" t="s">
        <v>7951</v>
      </c>
      <c r="K1154" t="s">
        <v>6430</v>
      </c>
      <c r="L1154" t="s">
        <v>6428</v>
      </c>
      <c r="M1154" t="s">
        <v>7952</v>
      </c>
    </row>
    <row r="1155" spans="1:13" x14ac:dyDescent="0.3">
      <c r="A1155" t="s">
        <v>13</v>
      </c>
      <c r="B1155" t="s">
        <v>191</v>
      </c>
      <c r="C1155" t="s">
        <v>192</v>
      </c>
      <c r="D1155" t="s">
        <v>193</v>
      </c>
      <c r="E1155" t="s">
        <v>2776</v>
      </c>
      <c r="F1155" t="s">
        <v>2777</v>
      </c>
      <c r="H1155" t="s">
        <v>1628</v>
      </c>
      <c r="J1155" t="s">
        <v>2778</v>
      </c>
      <c r="K1155" t="s">
        <v>6430</v>
      </c>
      <c r="L1155" t="s">
        <v>9833</v>
      </c>
      <c r="M1155" t="s">
        <v>2779</v>
      </c>
    </row>
    <row r="1156" spans="1:13" x14ac:dyDescent="0.3">
      <c r="A1156" t="s">
        <v>13</v>
      </c>
      <c r="B1156" t="s">
        <v>191</v>
      </c>
      <c r="C1156" t="s">
        <v>447</v>
      </c>
      <c r="D1156" t="s">
        <v>1924</v>
      </c>
      <c r="E1156" t="s">
        <v>1925</v>
      </c>
      <c r="F1156" t="s">
        <v>7709</v>
      </c>
      <c r="H1156" t="s">
        <v>3031</v>
      </c>
      <c r="J1156" t="s">
        <v>7710</v>
      </c>
      <c r="K1156" t="s">
        <v>6430</v>
      </c>
      <c r="L1156" t="s">
        <v>6428</v>
      </c>
      <c r="M1156" t="s">
        <v>7711</v>
      </c>
    </row>
    <row r="1157" spans="1:13" x14ac:dyDescent="0.3">
      <c r="A1157" t="s">
        <v>13</v>
      </c>
      <c r="B1157" t="s">
        <v>37</v>
      </c>
      <c r="C1157" t="s">
        <v>54</v>
      </c>
      <c r="D1157" t="s">
        <v>305</v>
      </c>
      <c r="E1157" t="s">
        <v>511</v>
      </c>
      <c r="F1157" t="s">
        <v>512</v>
      </c>
      <c r="H1157" t="s">
        <v>513</v>
      </c>
      <c r="J1157" t="s">
        <v>514</v>
      </c>
      <c r="K1157" t="s">
        <v>21</v>
      </c>
      <c r="L1157" t="s">
        <v>9833</v>
      </c>
      <c r="M1157" t="s">
        <v>515</v>
      </c>
    </row>
    <row r="1158" spans="1:13" x14ac:dyDescent="0.3">
      <c r="A1158" t="s">
        <v>13</v>
      </c>
      <c r="B1158" t="s">
        <v>37</v>
      </c>
      <c r="C1158" t="s">
        <v>54</v>
      </c>
      <c r="D1158" t="s">
        <v>305</v>
      </c>
      <c r="E1158" t="s">
        <v>511</v>
      </c>
      <c r="F1158" t="s">
        <v>512</v>
      </c>
      <c r="H1158" t="s">
        <v>2780</v>
      </c>
      <c r="J1158" t="s">
        <v>2781</v>
      </c>
      <c r="K1158" t="s">
        <v>6430</v>
      </c>
      <c r="L1158" t="s">
        <v>571</v>
      </c>
      <c r="M1158" t="s">
        <v>2782</v>
      </c>
    </row>
    <row r="1159" spans="1:13" x14ac:dyDescent="0.3">
      <c r="A1159" t="s">
        <v>13</v>
      </c>
      <c r="B1159" t="s">
        <v>37</v>
      </c>
      <c r="C1159" t="s">
        <v>38</v>
      </c>
      <c r="D1159" t="s">
        <v>39</v>
      </c>
      <c r="E1159" t="s">
        <v>40</v>
      </c>
      <c r="F1159" t="s">
        <v>72</v>
      </c>
      <c r="H1159" t="s">
        <v>73</v>
      </c>
      <c r="J1159" t="s">
        <v>74</v>
      </c>
      <c r="K1159" t="s">
        <v>21</v>
      </c>
      <c r="L1159" t="s">
        <v>9834</v>
      </c>
      <c r="M1159" t="s">
        <v>75</v>
      </c>
    </row>
    <row r="1160" spans="1:13" x14ac:dyDescent="0.3">
      <c r="A1160" t="s">
        <v>13</v>
      </c>
      <c r="B1160" t="s">
        <v>37</v>
      </c>
      <c r="C1160" t="s">
        <v>54</v>
      </c>
      <c r="D1160" t="s">
        <v>305</v>
      </c>
      <c r="E1160" t="s">
        <v>306</v>
      </c>
      <c r="F1160" t="s">
        <v>7303</v>
      </c>
      <c r="H1160" t="s">
        <v>7304</v>
      </c>
      <c r="J1160" t="s">
        <v>7305</v>
      </c>
      <c r="K1160" t="s">
        <v>6430</v>
      </c>
      <c r="L1160" t="s">
        <v>6428</v>
      </c>
      <c r="M1160" t="s">
        <v>7306</v>
      </c>
    </row>
    <row r="1161" spans="1:13" x14ac:dyDescent="0.3">
      <c r="A1161" t="s">
        <v>13</v>
      </c>
      <c r="B1161" t="s">
        <v>37</v>
      </c>
      <c r="C1161" t="s">
        <v>54</v>
      </c>
      <c r="D1161" t="s">
        <v>305</v>
      </c>
      <c r="E1161" t="s">
        <v>306</v>
      </c>
      <c r="F1161" t="s">
        <v>7303</v>
      </c>
      <c r="H1161" t="s">
        <v>7307</v>
      </c>
      <c r="J1161" t="s">
        <v>7308</v>
      </c>
      <c r="K1161" t="s">
        <v>6430</v>
      </c>
      <c r="L1161" t="s">
        <v>6428</v>
      </c>
      <c r="M1161" t="s">
        <v>7309</v>
      </c>
    </row>
    <row r="1162" spans="1:13" x14ac:dyDescent="0.3">
      <c r="A1162" t="s">
        <v>13</v>
      </c>
      <c r="B1162" t="s">
        <v>37</v>
      </c>
      <c r="C1162" t="s">
        <v>54</v>
      </c>
      <c r="D1162" t="s">
        <v>305</v>
      </c>
      <c r="E1162" t="s">
        <v>306</v>
      </c>
      <c r="F1162" t="s">
        <v>7303</v>
      </c>
      <c r="H1162" t="s">
        <v>7310</v>
      </c>
      <c r="J1162" t="s">
        <v>7311</v>
      </c>
      <c r="K1162" t="s">
        <v>6430</v>
      </c>
      <c r="L1162" t="s">
        <v>6428</v>
      </c>
      <c r="M1162" t="s">
        <v>7312</v>
      </c>
    </row>
    <row r="1163" spans="1:13" x14ac:dyDescent="0.3">
      <c r="A1163" t="s">
        <v>13</v>
      </c>
      <c r="B1163" t="s">
        <v>37</v>
      </c>
      <c r="C1163" t="s">
        <v>54</v>
      </c>
      <c r="D1163" t="s">
        <v>305</v>
      </c>
      <c r="E1163" t="s">
        <v>306</v>
      </c>
      <c r="F1163" t="s">
        <v>7303</v>
      </c>
      <c r="H1163" t="s">
        <v>4176</v>
      </c>
      <c r="J1163" t="s">
        <v>7313</v>
      </c>
      <c r="K1163" t="s">
        <v>6430</v>
      </c>
      <c r="L1163" t="s">
        <v>6428</v>
      </c>
      <c r="M1163" t="s">
        <v>7314</v>
      </c>
    </row>
    <row r="1164" spans="1:13" x14ac:dyDescent="0.3">
      <c r="A1164" t="s">
        <v>13</v>
      </c>
      <c r="B1164" t="s">
        <v>14</v>
      </c>
      <c r="C1164" t="s">
        <v>15</v>
      </c>
      <c r="D1164" t="s">
        <v>295</v>
      </c>
      <c r="E1164" t="s">
        <v>5952</v>
      </c>
      <c r="F1164" t="s">
        <v>6500</v>
      </c>
      <c r="H1164" t="s">
        <v>6501</v>
      </c>
      <c r="J1164" t="s">
        <v>6502</v>
      </c>
      <c r="K1164" t="s">
        <v>6430</v>
      </c>
      <c r="L1164" t="s">
        <v>6428</v>
      </c>
      <c r="M1164" t="s">
        <v>4054</v>
      </c>
    </row>
    <row r="1165" spans="1:13" x14ac:dyDescent="0.3">
      <c r="A1165" t="s">
        <v>13</v>
      </c>
      <c r="B1165" t="s">
        <v>14</v>
      </c>
      <c r="C1165" t="s">
        <v>15</v>
      </c>
      <c r="D1165" t="s">
        <v>295</v>
      </c>
      <c r="E1165" t="s">
        <v>5952</v>
      </c>
      <c r="F1165" t="s">
        <v>6500</v>
      </c>
      <c r="H1165" t="s">
        <v>6503</v>
      </c>
      <c r="J1165" t="s">
        <v>6504</v>
      </c>
      <c r="K1165" t="s">
        <v>6430</v>
      </c>
      <c r="L1165" t="s">
        <v>6428</v>
      </c>
      <c r="M1165" t="s">
        <v>6505</v>
      </c>
    </row>
    <row r="1166" spans="1:13" x14ac:dyDescent="0.3">
      <c r="A1166" t="s">
        <v>13</v>
      </c>
      <c r="B1166" t="s">
        <v>14</v>
      </c>
      <c r="C1166" t="s">
        <v>15</v>
      </c>
      <c r="D1166" t="s">
        <v>295</v>
      </c>
      <c r="E1166" t="s">
        <v>5952</v>
      </c>
      <c r="F1166" t="s">
        <v>6500</v>
      </c>
      <c r="H1166" t="s">
        <v>6506</v>
      </c>
      <c r="J1166" t="s">
        <v>6507</v>
      </c>
      <c r="K1166" t="s">
        <v>6430</v>
      </c>
      <c r="L1166" t="s">
        <v>6428</v>
      </c>
      <c r="M1166" t="s">
        <v>6508</v>
      </c>
    </row>
    <row r="1167" spans="1:13" x14ac:dyDescent="0.3">
      <c r="A1167" t="s">
        <v>13</v>
      </c>
      <c r="B1167" t="s">
        <v>37</v>
      </c>
      <c r="C1167" t="s">
        <v>54</v>
      </c>
      <c r="D1167" t="s">
        <v>55</v>
      </c>
      <c r="E1167" t="s">
        <v>7315</v>
      </c>
      <c r="F1167" t="s">
        <v>7316</v>
      </c>
      <c r="H1167" t="s">
        <v>7317</v>
      </c>
      <c r="J1167" t="s">
        <v>7318</v>
      </c>
      <c r="K1167" t="s">
        <v>6430</v>
      </c>
      <c r="L1167" t="s">
        <v>6428</v>
      </c>
      <c r="M1167" t="s">
        <v>7319</v>
      </c>
    </row>
    <row r="1168" spans="1:13" x14ac:dyDescent="0.3">
      <c r="A1168" t="s">
        <v>13</v>
      </c>
      <c r="B1168" t="s">
        <v>379</v>
      </c>
      <c r="C1168" t="s">
        <v>380</v>
      </c>
      <c r="D1168" t="s">
        <v>4198</v>
      </c>
      <c r="E1168" t="s">
        <v>7953</v>
      </c>
      <c r="F1168" t="s">
        <v>7954</v>
      </c>
      <c r="H1168" t="s">
        <v>7955</v>
      </c>
      <c r="J1168" t="s">
        <v>7956</v>
      </c>
      <c r="K1168" t="s">
        <v>6430</v>
      </c>
      <c r="L1168" t="s">
        <v>6428</v>
      </c>
      <c r="M1168" t="s">
        <v>7763</v>
      </c>
    </row>
    <row r="1169" spans="1:13" x14ac:dyDescent="0.3">
      <c r="A1169" t="s">
        <v>13</v>
      </c>
      <c r="B1169" t="s">
        <v>122</v>
      </c>
      <c r="C1169" t="s">
        <v>123</v>
      </c>
      <c r="D1169" t="s">
        <v>130</v>
      </c>
      <c r="E1169" t="s">
        <v>173</v>
      </c>
      <c r="F1169" t="s">
        <v>174</v>
      </c>
      <c r="H1169" t="s">
        <v>175</v>
      </c>
      <c r="J1169" t="s">
        <v>176</v>
      </c>
      <c r="K1169" t="s">
        <v>21</v>
      </c>
      <c r="L1169" t="s">
        <v>9838</v>
      </c>
      <c r="M1169" t="s">
        <v>177</v>
      </c>
    </row>
    <row r="1170" spans="1:13" x14ac:dyDescent="0.3">
      <c r="A1170" t="s">
        <v>13</v>
      </c>
      <c r="B1170" t="s">
        <v>379</v>
      </c>
      <c r="C1170" t="s">
        <v>978</v>
      </c>
      <c r="D1170" t="s">
        <v>4193</v>
      </c>
      <c r="E1170" t="s">
        <v>4194</v>
      </c>
      <c r="F1170" t="s">
        <v>7957</v>
      </c>
      <c r="H1170" t="s">
        <v>7958</v>
      </c>
      <c r="J1170" t="s">
        <v>7959</v>
      </c>
      <c r="K1170" t="s">
        <v>6430</v>
      </c>
      <c r="L1170" t="s">
        <v>6428</v>
      </c>
      <c r="M1170" t="s">
        <v>7838</v>
      </c>
    </row>
    <row r="1171" spans="1:13" x14ac:dyDescent="0.3">
      <c r="A1171" t="s">
        <v>13</v>
      </c>
      <c r="B1171" t="s">
        <v>379</v>
      </c>
      <c r="C1171" t="s">
        <v>978</v>
      </c>
      <c r="D1171" t="s">
        <v>4193</v>
      </c>
      <c r="E1171" t="s">
        <v>4194</v>
      </c>
      <c r="F1171" t="s">
        <v>7957</v>
      </c>
      <c r="H1171" t="s">
        <v>7960</v>
      </c>
      <c r="J1171" t="s">
        <v>7961</v>
      </c>
      <c r="K1171" t="s">
        <v>6430</v>
      </c>
      <c r="L1171" t="s">
        <v>6428</v>
      </c>
      <c r="M1171" t="s">
        <v>7962</v>
      </c>
    </row>
    <row r="1172" spans="1:13" x14ac:dyDescent="0.3">
      <c r="A1172" t="s">
        <v>13</v>
      </c>
      <c r="B1172" t="s">
        <v>37</v>
      </c>
      <c r="C1172" t="s">
        <v>54</v>
      </c>
      <c r="D1172" t="s">
        <v>305</v>
      </c>
      <c r="E1172" t="s">
        <v>2717</v>
      </c>
      <c r="F1172" t="s">
        <v>7320</v>
      </c>
      <c r="H1172" t="s">
        <v>7321</v>
      </c>
      <c r="J1172" t="s">
        <v>7322</v>
      </c>
      <c r="K1172" t="s">
        <v>6430</v>
      </c>
      <c r="L1172" t="s">
        <v>6428</v>
      </c>
      <c r="M1172" t="s">
        <v>7323</v>
      </c>
    </row>
    <row r="1173" spans="1:13" x14ac:dyDescent="0.3">
      <c r="A1173" t="s">
        <v>13</v>
      </c>
      <c r="B1173" t="s">
        <v>270</v>
      </c>
      <c r="C1173" t="s">
        <v>271</v>
      </c>
      <c r="D1173" t="s">
        <v>590</v>
      </c>
      <c r="E1173" t="s">
        <v>2783</v>
      </c>
      <c r="F1173" t="s">
        <v>2784</v>
      </c>
      <c r="H1173" t="s">
        <v>2785</v>
      </c>
      <c r="J1173" t="s">
        <v>2786</v>
      </c>
      <c r="K1173" t="s">
        <v>6430</v>
      </c>
      <c r="L1173" t="s">
        <v>571</v>
      </c>
      <c r="M1173" t="s">
        <v>2787</v>
      </c>
    </row>
    <row r="1174" spans="1:13" x14ac:dyDescent="0.3">
      <c r="A1174" t="s">
        <v>13</v>
      </c>
      <c r="B1174" t="s">
        <v>270</v>
      </c>
      <c r="C1174" t="s">
        <v>271</v>
      </c>
      <c r="D1174" t="s">
        <v>479</v>
      </c>
      <c r="E1174" t="s">
        <v>2788</v>
      </c>
      <c r="F1174" t="s">
        <v>2789</v>
      </c>
      <c r="H1174" t="s">
        <v>2790</v>
      </c>
      <c r="J1174" t="s">
        <v>2791</v>
      </c>
      <c r="K1174" t="s">
        <v>6430</v>
      </c>
      <c r="L1174" t="s">
        <v>571</v>
      </c>
      <c r="M1174" t="s">
        <v>2792</v>
      </c>
    </row>
    <row r="1175" spans="1:13" x14ac:dyDescent="0.3">
      <c r="A1175" t="s">
        <v>13</v>
      </c>
      <c r="B1175" t="s">
        <v>957</v>
      </c>
      <c r="C1175" t="s">
        <v>958</v>
      </c>
      <c r="D1175" t="s">
        <v>2793</v>
      </c>
      <c r="E1175" t="s">
        <v>2794</v>
      </c>
      <c r="F1175" t="s">
        <v>2795</v>
      </c>
      <c r="G1175" t="s">
        <v>2795</v>
      </c>
      <c r="H1175" t="s">
        <v>2796</v>
      </c>
      <c r="J1175" t="s">
        <v>2797</v>
      </c>
      <c r="K1175" t="s">
        <v>6430</v>
      </c>
      <c r="L1175" t="s">
        <v>571</v>
      </c>
      <c r="M1175" t="s">
        <v>2798</v>
      </c>
    </row>
    <row r="1176" spans="1:13" x14ac:dyDescent="0.3">
      <c r="A1176" t="s">
        <v>13</v>
      </c>
      <c r="B1176" t="s">
        <v>220</v>
      </c>
      <c r="C1176" t="s">
        <v>221</v>
      </c>
      <c r="D1176" t="s">
        <v>645</v>
      </c>
      <c r="E1176" t="s">
        <v>1752</v>
      </c>
      <c r="F1176" t="s">
        <v>8214</v>
      </c>
      <c r="H1176" t="s">
        <v>8215</v>
      </c>
      <c r="J1176" t="s">
        <v>8216</v>
      </c>
      <c r="K1176" t="s">
        <v>6430</v>
      </c>
      <c r="L1176" t="s">
        <v>6428</v>
      </c>
      <c r="M1176" t="s">
        <v>8217</v>
      </c>
    </row>
    <row r="1177" spans="1:13" x14ac:dyDescent="0.3">
      <c r="A1177" t="s">
        <v>13</v>
      </c>
      <c r="B1177" t="s">
        <v>220</v>
      </c>
      <c r="C1177" t="s">
        <v>221</v>
      </c>
      <c r="D1177" t="s">
        <v>2020</v>
      </c>
      <c r="E1177" t="s">
        <v>5396</v>
      </c>
      <c r="F1177" t="s">
        <v>5397</v>
      </c>
      <c r="H1177" t="s">
        <v>5399</v>
      </c>
      <c r="J1177" t="s">
        <v>5400</v>
      </c>
      <c r="K1177" t="s">
        <v>6430</v>
      </c>
      <c r="L1177" t="s">
        <v>6428</v>
      </c>
      <c r="M1177" t="s">
        <v>3176</v>
      </c>
    </row>
    <row r="1178" spans="1:13" x14ac:dyDescent="0.3">
      <c r="A1178" t="s">
        <v>13</v>
      </c>
      <c r="B1178" t="s">
        <v>220</v>
      </c>
      <c r="C1178" t="s">
        <v>221</v>
      </c>
      <c r="D1178" t="s">
        <v>2020</v>
      </c>
      <c r="E1178" t="s">
        <v>5396</v>
      </c>
      <c r="F1178" t="s">
        <v>5397</v>
      </c>
      <c r="H1178" t="s">
        <v>8218</v>
      </c>
      <c r="J1178" t="s">
        <v>8219</v>
      </c>
      <c r="K1178" t="s">
        <v>6430</v>
      </c>
      <c r="L1178" t="s">
        <v>6428</v>
      </c>
      <c r="M1178" t="s">
        <v>733</v>
      </c>
    </row>
    <row r="1179" spans="1:13" x14ac:dyDescent="0.3">
      <c r="A1179" t="s">
        <v>13</v>
      </c>
      <c r="B1179" t="s">
        <v>220</v>
      </c>
      <c r="C1179" t="s">
        <v>221</v>
      </c>
      <c r="E1179" t="s">
        <v>2799</v>
      </c>
      <c r="F1179" t="s">
        <v>2800</v>
      </c>
      <c r="H1179" t="s">
        <v>2801</v>
      </c>
      <c r="J1179" t="s">
        <v>2802</v>
      </c>
      <c r="K1179" t="s">
        <v>6430</v>
      </c>
      <c r="L1179" t="s">
        <v>9833</v>
      </c>
      <c r="M1179" t="s">
        <v>93</v>
      </c>
    </row>
    <row r="1180" spans="1:13" x14ac:dyDescent="0.3">
      <c r="A1180" t="s">
        <v>13</v>
      </c>
      <c r="B1180" t="s">
        <v>37</v>
      </c>
      <c r="C1180" t="s">
        <v>54</v>
      </c>
      <c r="D1180" t="s">
        <v>305</v>
      </c>
      <c r="E1180" t="s">
        <v>7324</v>
      </c>
      <c r="F1180" t="s">
        <v>7325</v>
      </c>
      <c r="H1180" t="s">
        <v>7326</v>
      </c>
      <c r="J1180" t="s">
        <v>7327</v>
      </c>
      <c r="K1180" t="s">
        <v>6430</v>
      </c>
      <c r="L1180" t="s">
        <v>6428</v>
      </c>
      <c r="M1180" t="s">
        <v>6429</v>
      </c>
    </row>
    <row r="1181" spans="1:13" x14ac:dyDescent="0.3">
      <c r="A1181" t="s">
        <v>13</v>
      </c>
      <c r="B1181" t="s">
        <v>37</v>
      </c>
      <c r="C1181" t="s">
        <v>54</v>
      </c>
      <c r="D1181" t="s">
        <v>305</v>
      </c>
      <c r="E1181" t="s">
        <v>7324</v>
      </c>
      <c r="F1181" t="s">
        <v>7325</v>
      </c>
      <c r="H1181" t="s">
        <v>7328</v>
      </c>
      <c r="J1181" t="s">
        <v>7329</v>
      </c>
      <c r="K1181" t="s">
        <v>6430</v>
      </c>
      <c r="L1181" t="s">
        <v>6428</v>
      </c>
      <c r="M1181" t="s">
        <v>1278</v>
      </c>
    </row>
    <row r="1182" spans="1:13" x14ac:dyDescent="0.3">
      <c r="A1182" t="s">
        <v>13</v>
      </c>
      <c r="B1182" t="s">
        <v>37</v>
      </c>
      <c r="C1182" t="s">
        <v>54</v>
      </c>
      <c r="D1182" t="s">
        <v>305</v>
      </c>
      <c r="E1182" t="s">
        <v>7324</v>
      </c>
      <c r="F1182" t="s">
        <v>7325</v>
      </c>
      <c r="H1182" t="s">
        <v>7330</v>
      </c>
      <c r="J1182" t="s">
        <v>7331</v>
      </c>
      <c r="K1182" t="s">
        <v>6430</v>
      </c>
      <c r="L1182" t="s">
        <v>6428</v>
      </c>
      <c r="M1182" t="s">
        <v>7332</v>
      </c>
    </row>
    <row r="1183" spans="1:13" x14ac:dyDescent="0.3">
      <c r="A1183" t="s">
        <v>13</v>
      </c>
      <c r="B1183" t="s">
        <v>270</v>
      </c>
      <c r="C1183" t="s">
        <v>271</v>
      </c>
      <c r="D1183" t="s">
        <v>473</v>
      </c>
      <c r="E1183" t="s">
        <v>2043</v>
      </c>
      <c r="F1183" t="s">
        <v>2803</v>
      </c>
      <c r="H1183" t="s">
        <v>2804</v>
      </c>
      <c r="J1183" t="s">
        <v>2805</v>
      </c>
      <c r="K1183" t="s">
        <v>6430</v>
      </c>
      <c r="L1183" t="s">
        <v>571</v>
      </c>
      <c r="M1183" t="s">
        <v>484</v>
      </c>
    </row>
    <row r="1184" spans="1:13" x14ac:dyDescent="0.3">
      <c r="A1184" t="s">
        <v>13</v>
      </c>
      <c r="B1184" t="s">
        <v>270</v>
      </c>
      <c r="C1184" t="s">
        <v>271</v>
      </c>
      <c r="D1184" t="s">
        <v>473</v>
      </c>
      <c r="E1184" t="s">
        <v>2043</v>
      </c>
      <c r="F1184" t="s">
        <v>2803</v>
      </c>
      <c r="H1184" t="s">
        <v>2806</v>
      </c>
      <c r="J1184" t="s">
        <v>2807</v>
      </c>
      <c r="K1184" t="s">
        <v>6430</v>
      </c>
      <c r="L1184" t="s">
        <v>571</v>
      </c>
      <c r="M1184" t="s">
        <v>1392</v>
      </c>
    </row>
    <row r="1185" spans="1:13" x14ac:dyDescent="0.3">
      <c r="A1185" t="s">
        <v>13</v>
      </c>
      <c r="B1185" t="s">
        <v>270</v>
      </c>
      <c r="C1185" t="s">
        <v>271</v>
      </c>
      <c r="D1185" t="s">
        <v>473</v>
      </c>
      <c r="E1185" t="s">
        <v>2043</v>
      </c>
      <c r="F1185" t="s">
        <v>2803</v>
      </c>
      <c r="H1185" t="s">
        <v>2808</v>
      </c>
      <c r="J1185" t="s">
        <v>2809</v>
      </c>
      <c r="K1185" t="s">
        <v>6430</v>
      </c>
      <c r="L1185" t="s">
        <v>571</v>
      </c>
      <c r="M1185" t="s">
        <v>2810</v>
      </c>
    </row>
    <row r="1186" spans="1:13" x14ac:dyDescent="0.3">
      <c r="A1186" t="s">
        <v>13</v>
      </c>
      <c r="B1186" t="s">
        <v>220</v>
      </c>
      <c r="C1186" t="s">
        <v>221</v>
      </c>
      <c r="D1186" t="s">
        <v>1142</v>
      </c>
      <c r="E1186" t="s">
        <v>1876</v>
      </c>
      <c r="F1186" t="s">
        <v>5401</v>
      </c>
      <c r="H1186" t="s">
        <v>5405</v>
      </c>
      <c r="J1186" t="s">
        <v>5406</v>
      </c>
      <c r="K1186" t="s">
        <v>21</v>
      </c>
      <c r="L1186" t="s">
        <v>6404</v>
      </c>
      <c r="M1186" t="s">
        <v>5407</v>
      </c>
    </row>
    <row r="1187" spans="1:13" x14ac:dyDescent="0.3">
      <c r="A1187" t="s">
        <v>13</v>
      </c>
      <c r="B1187" t="s">
        <v>8281</v>
      </c>
      <c r="E1187" t="s">
        <v>8282</v>
      </c>
      <c r="F1187" t="s">
        <v>8283</v>
      </c>
      <c r="H1187" t="s">
        <v>8284</v>
      </c>
      <c r="J1187" t="s">
        <v>8285</v>
      </c>
      <c r="K1187" t="s">
        <v>6430</v>
      </c>
      <c r="L1187" t="s">
        <v>6428</v>
      </c>
      <c r="M1187" t="s">
        <v>8286</v>
      </c>
    </row>
    <row r="1188" spans="1:13" x14ac:dyDescent="0.3">
      <c r="A1188" t="s">
        <v>13</v>
      </c>
      <c r="B1188" t="s">
        <v>8281</v>
      </c>
      <c r="E1188" t="s">
        <v>8282</v>
      </c>
      <c r="F1188" t="s">
        <v>8283</v>
      </c>
      <c r="H1188" t="s">
        <v>1811</v>
      </c>
      <c r="J1188" t="s">
        <v>8287</v>
      </c>
      <c r="K1188" t="s">
        <v>6430</v>
      </c>
      <c r="L1188" t="s">
        <v>6428</v>
      </c>
      <c r="M1188" t="s">
        <v>8288</v>
      </c>
    </row>
    <row r="1189" spans="1:13" x14ac:dyDescent="0.3">
      <c r="A1189" t="s">
        <v>13</v>
      </c>
      <c r="B1189" t="s">
        <v>8281</v>
      </c>
      <c r="E1189" t="s">
        <v>8282</v>
      </c>
      <c r="F1189" t="s">
        <v>8289</v>
      </c>
      <c r="H1189" t="s">
        <v>8290</v>
      </c>
      <c r="J1189" t="s">
        <v>8291</v>
      </c>
      <c r="K1189" t="s">
        <v>6430</v>
      </c>
      <c r="L1189" t="s">
        <v>6428</v>
      </c>
      <c r="M1189" t="s">
        <v>8292</v>
      </c>
    </row>
    <row r="1190" spans="1:13" x14ac:dyDescent="0.3">
      <c r="A1190" t="s">
        <v>13</v>
      </c>
      <c r="B1190" t="s">
        <v>37</v>
      </c>
      <c r="C1190" t="s">
        <v>54</v>
      </c>
      <c r="D1190" t="s">
        <v>55</v>
      </c>
      <c r="E1190" t="s">
        <v>2811</v>
      </c>
      <c r="F1190" t="s">
        <v>2812</v>
      </c>
      <c r="H1190" t="s">
        <v>2813</v>
      </c>
      <c r="J1190" t="s">
        <v>2814</v>
      </c>
      <c r="K1190" t="s">
        <v>6430</v>
      </c>
      <c r="L1190" t="s">
        <v>9833</v>
      </c>
      <c r="M1190" t="s">
        <v>1703</v>
      </c>
    </row>
    <row r="1191" spans="1:13" x14ac:dyDescent="0.3">
      <c r="A1191" t="s">
        <v>13</v>
      </c>
      <c r="B1191" t="s">
        <v>37</v>
      </c>
      <c r="C1191" t="s">
        <v>54</v>
      </c>
      <c r="D1191" t="s">
        <v>55</v>
      </c>
      <c r="E1191" t="s">
        <v>56</v>
      </c>
      <c r="F1191" t="s">
        <v>7333</v>
      </c>
      <c r="H1191" t="s">
        <v>1729</v>
      </c>
      <c r="J1191" t="s">
        <v>7334</v>
      </c>
      <c r="K1191" t="s">
        <v>6430</v>
      </c>
      <c r="L1191" t="s">
        <v>6428</v>
      </c>
      <c r="M1191" t="s">
        <v>7335</v>
      </c>
    </row>
    <row r="1192" spans="1:13" x14ac:dyDescent="0.3">
      <c r="A1192" t="s">
        <v>13</v>
      </c>
      <c r="B1192" t="s">
        <v>191</v>
      </c>
      <c r="C1192" t="s">
        <v>192</v>
      </c>
      <c r="D1192" t="s">
        <v>2815</v>
      </c>
      <c r="E1192" t="s">
        <v>2816</v>
      </c>
      <c r="F1192" t="s">
        <v>2817</v>
      </c>
      <c r="H1192" t="s">
        <v>2818</v>
      </c>
      <c r="J1192" t="s">
        <v>2819</v>
      </c>
      <c r="K1192" t="s">
        <v>6430</v>
      </c>
      <c r="L1192" t="s">
        <v>9833</v>
      </c>
      <c r="M1192" t="s">
        <v>93</v>
      </c>
    </row>
    <row r="1193" spans="1:13" x14ac:dyDescent="0.3">
      <c r="A1193" t="s">
        <v>13</v>
      </c>
      <c r="B1193" t="s">
        <v>37</v>
      </c>
      <c r="C1193" t="s">
        <v>54</v>
      </c>
      <c r="D1193" t="s">
        <v>305</v>
      </c>
      <c r="E1193" t="s">
        <v>7336</v>
      </c>
      <c r="F1193" t="s">
        <v>7337</v>
      </c>
      <c r="H1193" t="s">
        <v>6897</v>
      </c>
      <c r="J1193" t="s">
        <v>7338</v>
      </c>
      <c r="K1193" t="s">
        <v>6430</v>
      </c>
      <c r="L1193" t="s">
        <v>6428</v>
      </c>
      <c r="M1193" t="s">
        <v>7244</v>
      </c>
    </row>
    <row r="1194" spans="1:13" x14ac:dyDescent="0.3">
      <c r="A1194" t="s">
        <v>13</v>
      </c>
      <c r="B1194" t="s">
        <v>191</v>
      </c>
      <c r="C1194" t="s">
        <v>192</v>
      </c>
      <c r="D1194" t="s">
        <v>2815</v>
      </c>
      <c r="E1194" t="s">
        <v>7712</v>
      </c>
      <c r="F1194" t="s">
        <v>7713</v>
      </c>
      <c r="H1194" t="s">
        <v>7714</v>
      </c>
      <c r="J1194" t="s">
        <v>7715</v>
      </c>
      <c r="K1194" t="s">
        <v>6430</v>
      </c>
      <c r="L1194" t="s">
        <v>6428</v>
      </c>
      <c r="M1194" t="s">
        <v>7716</v>
      </c>
    </row>
    <row r="1195" spans="1:13" x14ac:dyDescent="0.3">
      <c r="A1195" t="s">
        <v>13</v>
      </c>
      <c r="B1195" t="s">
        <v>37</v>
      </c>
      <c r="C1195" t="s">
        <v>6770</v>
      </c>
      <c r="D1195" t="s">
        <v>7198</v>
      </c>
      <c r="E1195" t="s">
        <v>7199</v>
      </c>
      <c r="F1195" t="s">
        <v>7339</v>
      </c>
      <c r="G1195" t="s">
        <v>7340</v>
      </c>
      <c r="H1195" t="s">
        <v>7341</v>
      </c>
      <c r="J1195" t="s">
        <v>7342</v>
      </c>
      <c r="K1195" t="s">
        <v>6430</v>
      </c>
      <c r="L1195" t="s">
        <v>6428</v>
      </c>
      <c r="M1195" t="s">
        <v>7343</v>
      </c>
    </row>
    <row r="1196" spans="1:13" x14ac:dyDescent="0.3">
      <c r="A1196" t="s">
        <v>13</v>
      </c>
      <c r="B1196" t="s">
        <v>37</v>
      </c>
      <c r="C1196" t="s">
        <v>54</v>
      </c>
      <c r="D1196" t="s">
        <v>305</v>
      </c>
      <c r="E1196" t="s">
        <v>2820</v>
      </c>
      <c r="F1196" t="s">
        <v>2821</v>
      </c>
      <c r="H1196" t="s">
        <v>2822</v>
      </c>
      <c r="J1196" t="s">
        <v>2823</v>
      </c>
      <c r="K1196" t="s">
        <v>6430</v>
      </c>
      <c r="L1196" t="s">
        <v>9833</v>
      </c>
      <c r="M1196" t="s">
        <v>2824</v>
      </c>
    </row>
    <row r="1197" spans="1:13" x14ac:dyDescent="0.3">
      <c r="A1197" t="s">
        <v>13</v>
      </c>
      <c r="B1197" t="s">
        <v>37</v>
      </c>
      <c r="C1197" t="s">
        <v>54</v>
      </c>
      <c r="D1197" t="s">
        <v>305</v>
      </c>
      <c r="E1197" t="s">
        <v>2820</v>
      </c>
      <c r="F1197" t="s">
        <v>2821</v>
      </c>
      <c r="H1197" t="s">
        <v>7147</v>
      </c>
      <c r="J1197" t="s">
        <v>7344</v>
      </c>
      <c r="K1197" t="s">
        <v>6430</v>
      </c>
      <c r="L1197" t="s">
        <v>6428</v>
      </c>
      <c r="M1197" t="s">
        <v>7160</v>
      </c>
    </row>
    <row r="1198" spans="1:13" x14ac:dyDescent="0.3">
      <c r="A1198" t="s">
        <v>13</v>
      </c>
      <c r="B1198" t="s">
        <v>37</v>
      </c>
      <c r="C1198" t="s">
        <v>54</v>
      </c>
      <c r="D1198" t="s">
        <v>305</v>
      </c>
      <c r="E1198" t="s">
        <v>2820</v>
      </c>
      <c r="F1198" t="s">
        <v>2821</v>
      </c>
      <c r="H1198" t="s">
        <v>7345</v>
      </c>
      <c r="J1198" t="s">
        <v>7346</v>
      </c>
      <c r="K1198" t="s">
        <v>6430</v>
      </c>
      <c r="L1198" t="s">
        <v>6428</v>
      </c>
      <c r="M1198" t="s">
        <v>7347</v>
      </c>
    </row>
    <row r="1199" spans="1:13" x14ac:dyDescent="0.3">
      <c r="A1199" t="s">
        <v>13</v>
      </c>
      <c r="B1199" t="s">
        <v>37</v>
      </c>
      <c r="C1199" t="s">
        <v>54</v>
      </c>
      <c r="D1199" t="s">
        <v>305</v>
      </c>
      <c r="E1199" t="s">
        <v>2820</v>
      </c>
      <c r="F1199" t="s">
        <v>2821</v>
      </c>
      <c r="H1199" t="s">
        <v>7348</v>
      </c>
      <c r="J1199" t="s">
        <v>7349</v>
      </c>
      <c r="K1199" t="s">
        <v>6430</v>
      </c>
      <c r="L1199" t="s">
        <v>6428</v>
      </c>
      <c r="M1199" t="s">
        <v>7350</v>
      </c>
    </row>
    <row r="1200" spans="1:13" x14ac:dyDescent="0.3">
      <c r="A1200" t="s">
        <v>13</v>
      </c>
      <c r="B1200" t="s">
        <v>220</v>
      </c>
      <c r="C1200" t="s">
        <v>232</v>
      </c>
      <c r="D1200" t="s">
        <v>249</v>
      </c>
      <c r="E1200" t="s">
        <v>250</v>
      </c>
      <c r="F1200" t="s">
        <v>251</v>
      </c>
      <c r="H1200" t="s">
        <v>252</v>
      </c>
      <c r="I1200" t="s">
        <v>253</v>
      </c>
      <c r="J1200" t="s">
        <v>254</v>
      </c>
      <c r="K1200" t="s">
        <v>21</v>
      </c>
      <c r="L1200" t="s">
        <v>9834</v>
      </c>
      <c r="M1200" t="s">
        <v>255</v>
      </c>
    </row>
    <row r="1201" spans="1:13" x14ac:dyDescent="0.3">
      <c r="A1201" t="s">
        <v>13</v>
      </c>
      <c r="B1201" t="s">
        <v>37</v>
      </c>
      <c r="C1201" t="s">
        <v>54</v>
      </c>
      <c r="D1201" t="s">
        <v>305</v>
      </c>
      <c r="E1201" t="s">
        <v>2825</v>
      </c>
      <c r="F1201" t="s">
        <v>2826</v>
      </c>
      <c r="H1201" t="s">
        <v>2827</v>
      </c>
      <c r="J1201" t="s">
        <v>2828</v>
      </c>
      <c r="K1201" t="s">
        <v>6430</v>
      </c>
      <c r="L1201" t="s">
        <v>571</v>
      </c>
      <c r="M1201" t="s">
        <v>66</v>
      </c>
    </row>
    <row r="1202" spans="1:13" x14ac:dyDescent="0.3">
      <c r="A1202" t="s">
        <v>13</v>
      </c>
      <c r="B1202" t="s">
        <v>270</v>
      </c>
      <c r="C1202" t="s">
        <v>271</v>
      </c>
      <c r="D1202" t="s">
        <v>1405</v>
      </c>
      <c r="E1202" t="s">
        <v>1406</v>
      </c>
      <c r="F1202" t="s">
        <v>2829</v>
      </c>
      <c r="H1202" t="s">
        <v>2830</v>
      </c>
      <c r="J1202" t="s">
        <v>2831</v>
      </c>
      <c r="K1202" t="s">
        <v>6430</v>
      </c>
      <c r="L1202" t="s">
        <v>571</v>
      </c>
      <c r="M1202" t="s">
        <v>2832</v>
      </c>
    </row>
    <row r="1203" spans="1:13" x14ac:dyDescent="0.3">
      <c r="A1203" t="s">
        <v>13</v>
      </c>
      <c r="B1203" t="s">
        <v>37</v>
      </c>
      <c r="C1203" t="s">
        <v>54</v>
      </c>
      <c r="D1203" t="s">
        <v>305</v>
      </c>
      <c r="E1203" t="s">
        <v>492</v>
      </c>
      <c r="F1203" t="s">
        <v>6040</v>
      </c>
      <c r="H1203" t="s">
        <v>5707</v>
      </c>
      <c r="J1203" t="s">
        <v>6041</v>
      </c>
      <c r="K1203" t="s">
        <v>6430</v>
      </c>
      <c r="L1203" t="s">
        <v>6428</v>
      </c>
      <c r="M1203" t="s">
        <v>1681</v>
      </c>
    </row>
    <row r="1204" spans="1:13" x14ac:dyDescent="0.3">
      <c r="A1204" t="s">
        <v>13</v>
      </c>
      <c r="B1204" t="s">
        <v>37</v>
      </c>
      <c r="C1204" t="s">
        <v>54</v>
      </c>
      <c r="D1204" t="s">
        <v>305</v>
      </c>
      <c r="E1204" t="s">
        <v>604</v>
      </c>
      <c r="F1204" t="s">
        <v>6416</v>
      </c>
      <c r="H1204" t="s">
        <v>598</v>
      </c>
      <c r="J1204" t="s">
        <v>7351</v>
      </c>
      <c r="K1204" t="s">
        <v>6430</v>
      </c>
      <c r="L1204" t="s">
        <v>6428</v>
      </c>
      <c r="M1204" t="s">
        <v>3138</v>
      </c>
    </row>
    <row r="1205" spans="1:13" x14ac:dyDescent="0.3">
      <c r="A1205" t="s">
        <v>13</v>
      </c>
      <c r="B1205" t="s">
        <v>220</v>
      </c>
      <c r="C1205" t="s">
        <v>221</v>
      </c>
      <c r="D1205" t="s">
        <v>265</v>
      </c>
      <c r="E1205" t="s">
        <v>2833</v>
      </c>
      <c r="F1205" t="s">
        <v>2834</v>
      </c>
      <c r="H1205" t="s">
        <v>2835</v>
      </c>
      <c r="J1205" t="s">
        <v>2836</v>
      </c>
      <c r="K1205" t="s">
        <v>6430</v>
      </c>
      <c r="L1205" t="s">
        <v>9833</v>
      </c>
      <c r="M1205" t="s">
        <v>2837</v>
      </c>
    </row>
    <row r="1206" spans="1:13" x14ac:dyDescent="0.3">
      <c r="A1206" t="s">
        <v>13</v>
      </c>
      <c r="B1206" t="s">
        <v>14</v>
      </c>
      <c r="C1206" t="s">
        <v>15</v>
      </c>
      <c r="D1206" t="s">
        <v>295</v>
      </c>
      <c r="E1206" t="s">
        <v>6509</v>
      </c>
      <c r="F1206" t="s">
        <v>6510</v>
      </c>
      <c r="H1206" t="s">
        <v>6511</v>
      </c>
      <c r="J1206" t="s">
        <v>6512</v>
      </c>
      <c r="K1206" t="s">
        <v>6430</v>
      </c>
      <c r="L1206" t="s">
        <v>6428</v>
      </c>
      <c r="M1206" t="s">
        <v>6513</v>
      </c>
    </row>
    <row r="1207" spans="1:13" x14ac:dyDescent="0.3">
      <c r="A1207" t="s">
        <v>13</v>
      </c>
      <c r="B1207" t="s">
        <v>220</v>
      </c>
      <c r="C1207" t="s">
        <v>232</v>
      </c>
      <c r="D1207" t="s">
        <v>260</v>
      </c>
      <c r="E1207" t="s">
        <v>261</v>
      </c>
      <c r="F1207" t="s">
        <v>8220</v>
      </c>
      <c r="H1207" t="s">
        <v>997</v>
      </c>
      <c r="J1207" t="s">
        <v>8221</v>
      </c>
      <c r="K1207" t="s">
        <v>6430</v>
      </c>
      <c r="L1207" t="s">
        <v>6428</v>
      </c>
      <c r="M1207" t="s">
        <v>1804</v>
      </c>
    </row>
    <row r="1208" spans="1:13" x14ac:dyDescent="0.3">
      <c r="A1208" t="s">
        <v>13</v>
      </c>
      <c r="B1208" t="s">
        <v>220</v>
      </c>
      <c r="C1208" t="s">
        <v>221</v>
      </c>
      <c r="E1208" t="s">
        <v>2838</v>
      </c>
      <c r="F1208" t="s">
        <v>2839</v>
      </c>
      <c r="H1208" t="s">
        <v>2840</v>
      </c>
      <c r="J1208" t="s">
        <v>2841</v>
      </c>
      <c r="K1208" t="s">
        <v>6430</v>
      </c>
      <c r="L1208" t="s">
        <v>9833</v>
      </c>
      <c r="M1208" t="s">
        <v>2842</v>
      </c>
    </row>
    <row r="1209" spans="1:13" x14ac:dyDescent="0.3">
      <c r="A1209" t="s">
        <v>13</v>
      </c>
      <c r="B1209" t="s">
        <v>220</v>
      </c>
      <c r="C1209" t="s">
        <v>221</v>
      </c>
      <c r="E1209" t="s">
        <v>2838</v>
      </c>
      <c r="F1209" t="s">
        <v>2839</v>
      </c>
      <c r="H1209" t="s">
        <v>5410</v>
      </c>
      <c r="J1209" t="s">
        <v>5411</v>
      </c>
      <c r="K1209" t="s">
        <v>6430</v>
      </c>
      <c r="L1209" t="s">
        <v>6428</v>
      </c>
      <c r="M1209" t="s">
        <v>4784</v>
      </c>
    </row>
    <row r="1210" spans="1:13" x14ac:dyDescent="0.3">
      <c r="A1210" t="s">
        <v>13</v>
      </c>
      <c r="B1210" t="s">
        <v>191</v>
      </c>
      <c r="C1210" t="s">
        <v>447</v>
      </c>
      <c r="D1210" t="s">
        <v>584</v>
      </c>
      <c r="E1210" t="s">
        <v>1039</v>
      </c>
      <c r="F1210" t="s">
        <v>2843</v>
      </c>
      <c r="H1210" t="s">
        <v>2844</v>
      </c>
      <c r="J1210" t="s">
        <v>2845</v>
      </c>
      <c r="K1210" t="s">
        <v>6430</v>
      </c>
      <c r="L1210" t="s">
        <v>571</v>
      </c>
      <c r="M1210" t="s">
        <v>1571</v>
      </c>
    </row>
    <row r="1211" spans="1:13" x14ac:dyDescent="0.3">
      <c r="A1211" t="s">
        <v>13</v>
      </c>
      <c r="B1211" t="s">
        <v>37</v>
      </c>
      <c r="C1211" t="s">
        <v>54</v>
      </c>
      <c r="D1211" t="s">
        <v>305</v>
      </c>
      <c r="E1211" t="s">
        <v>2846</v>
      </c>
      <c r="F1211" t="s">
        <v>2847</v>
      </c>
      <c r="H1211" t="s">
        <v>2848</v>
      </c>
      <c r="J1211" t="s">
        <v>2849</v>
      </c>
      <c r="K1211" t="s">
        <v>6430</v>
      </c>
      <c r="L1211" t="s">
        <v>9833</v>
      </c>
      <c r="M1211" t="s">
        <v>2850</v>
      </c>
    </row>
    <row r="1212" spans="1:13" x14ac:dyDescent="0.3">
      <c r="A1212" t="s">
        <v>13</v>
      </c>
      <c r="B1212" t="s">
        <v>37</v>
      </c>
      <c r="C1212" t="s">
        <v>54</v>
      </c>
      <c r="D1212" t="s">
        <v>305</v>
      </c>
      <c r="E1212" t="s">
        <v>1909</v>
      </c>
      <c r="F1212" t="s">
        <v>2851</v>
      </c>
      <c r="H1212" t="s">
        <v>2852</v>
      </c>
      <c r="J1212" t="s">
        <v>2853</v>
      </c>
      <c r="K1212" t="s">
        <v>6430</v>
      </c>
      <c r="L1212" t="s">
        <v>9833</v>
      </c>
      <c r="M1212" t="s">
        <v>93</v>
      </c>
    </row>
    <row r="1213" spans="1:13" x14ac:dyDescent="0.3">
      <c r="A1213" t="s">
        <v>13</v>
      </c>
      <c r="B1213" t="s">
        <v>220</v>
      </c>
      <c r="C1213" t="s">
        <v>232</v>
      </c>
      <c r="D1213" t="s">
        <v>1016</v>
      </c>
      <c r="E1213" t="s">
        <v>2201</v>
      </c>
      <c r="F1213" t="s">
        <v>2854</v>
      </c>
      <c r="H1213" t="s">
        <v>5412</v>
      </c>
      <c r="J1213" t="s">
        <v>5413</v>
      </c>
      <c r="K1213" t="s">
        <v>6430</v>
      </c>
      <c r="L1213" t="s">
        <v>6428</v>
      </c>
      <c r="M1213" t="s">
        <v>5414</v>
      </c>
    </row>
    <row r="1214" spans="1:13" x14ac:dyDescent="0.3">
      <c r="A1214" t="s">
        <v>13</v>
      </c>
      <c r="B1214" t="s">
        <v>220</v>
      </c>
      <c r="C1214" t="s">
        <v>232</v>
      </c>
      <c r="D1214" t="s">
        <v>1016</v>
      </c>
      <c r="E1214" t="s">
        <v>2201</v>
      </c>
      <c r="F1214" t="s">
        <v>2854</v>
      </c>
      <c r="H1214" t="s">
        <v>2855</v>
      </c>
      <c r="J1214" t="s">
        <v>2856</v>
      </c>
      <c r="K1214" t="s">
        <v>6430</v>
      </c>
      <c r="L1214" t="s">
        <v>571</v>
      </c>
      <c r="M1214" t="s">
        <v>2857</v>
      </c>
    </row>
    <row r="1215" spans="1:13" x14ac:dyDescent="0.3">
      <c r="A1215" t="s">
        <v>13</v>
      </c>
      <c r="B1215" t="s">
        <v>37</v>
      </c>
      <c r="C1215" t="s">
        <v>54</v>
      </c>
      <c r="D1215" t="s">
        <v>55</v>
      </c>
      <c r="E1215" t="s">
        <v>2632</v>
      </c>
      <c r="F1215" t="s">
        <v>2858</v>
      </c>
      <c r="H1215" t="s">
        <v>7100</v>
      </c>
      <c r="J1215" t="s">
        <v>7352</v>
      </c>
      <c r="K1215" t="s">
        <v>6430</v>
      </c>
      <c r="L1215" t="s">
        <v>6428</v>
      </c>
      <c r="M1215" t="s">
        <v>7353</v>
      </c>
    </row>
    <row r="1216" spans="1:13" x14ac:dyDescent="0.3">
      <c r="A1216" t="s">
        <v>13</v>
      </c>
      <c r="B1216" t="s">
        <v>37</v>
      </c>
      <c r="C1216" t="s">
        <v>54</v>
      </c>
      <c r="D1216" t="s">
        <v>55</v>
      </c>
      <c r="E1216" t="s">
        <v>2632</v>
      </c>
      <c r="F1216" t="s">
        <v>2858</v>
      </c>
      <c r="H1216" t="s">
        <v>2859</v>
      </c>
      <c r="J1216" t="s">
        <v>2860</v>
      </c>
      <c r="K1216" t="s">
        <v>6430</v>
      </c>
      <c r="L1216" t="s">
        <v>9833</v>
      </c>
      <c r="M1216" t="s">
        <v>2861</v>
      </c>
    </row>
    <row r="1217" spans="1:13" x14ac:dyDescent="0.3">
      <c r="A1217" t="s">
        <v>13</v>
      </c>
      <c r="B1217" t="s">
        <v>220</v>
      </c>
      <c r="C1217" t="s">
        <v>221</v>
      </c>
      <c r="D1217" t="s">
        <v>645</v>
      </c>
      <c r="E1217" t="s">
        <v>2862</v>
      </c>
      <c r="F1217" t="s">
        <v>2863</v>
      </c>
      <c r="H1217" t="s">
        <v>946</v>
      </c>
      <c r="J1217" t="s">
        <v>2864</v>
      </c>
      <c r="K1217" t="s">
        <v>6430</v>
      </c>
      <c r="L1217" t="s">
        <v>9833</v>
      </c>
      <c r="M1217" t="s">
        <v>66</v>
      </c>
    </row>
    <row r="1218" spans="1:13" x14ac:dyDescent="0.3">
      <c r="A1218" t="s">
        <v>13</v>
      </c>
      <c r="B1218" t="s">
        <v>14</v>
      </c>
      <c r="C1218" t="s">
        <v>15</v>
      </c>
      <c r="D1218" t="s">
        <v>295</v>
      </c>
      <c r="E1218" t="s">
        <v>5952</v>
      </c>
      <c r="F1218" t="s">
        <v>6514</v>
      </c>
      <c r="H1218" t="s">
        <v>6515</v>
      </c>
      <c r="J1218" t="s">
        <v>6516</v>
      </c>
      <c r="K1218" t="s">
        <v>6430</v>
      </c>
      <c r="L1218" t="s">
        <v>6428</v>
      </c>
      <c r="M1218" t="s">
        <v>6517</v>
      </c>
    </row>
    <row r="1219" spans="1:13" x14ac:dyDescent="0.3">
      <c r="A1219" t="s">
        <v>13</v>
      </c>
      <c r="B1219" t="s">
        <v>37</v>
      </c>
      <c r="C1219" t="s">
        <v>54</v>
      </c>
      <c r="D1219" t="s">
        <v>2865</v>
      </c>
      <c r="E1219" t="s">
        <v>2866</v>
      </c>
      <c r="F1219" t="s">
        <v>2867</v>
      </c>
      <c r="H1219" t="s">
        <v>2868</v>
      </c>
      <c r="J1219" t="s">
        <v>2869</v>
      </c>
      <c r="K1219" t="s">
        <v>6430</v>
      </c>
      <c r="L1219" t="s">
        <v>571</v>
      </c>
      <c r="M1219" t="s">
        <v>2870</v>
      </c>
    </row>
    <row r="1220" spans="1:13" x14ac:dyDescent="0.3">
      <c r="A1220" t="s">
        <v>13</v>
      </c>
      <c r="B1220" t="s">
        <v>37</v>
      </c>
      <c r="C1220" t="s">
        <v>54</v>
      </c>
      <c r="D1220" t="s">
        <v>305</v>
      </c>
      <c r="E1220" t="s">
        <v>2871</v>
      </c>
      <c r="F1220" t="s">
        <v>2872</v>
      </c>
      <c r="H1220" t="s">
        <v>1058</v>
      </c>
      <c r="J1220" t="s">
        <v>7354</v>
      </c>
      <c r="K1220" t="s">
        <v>6430</v>
      </c>
      <c r="L1220" t="s">
        <v>6428</v>
      </c>
      <c r="M1220" t="s">
        <v>7355</v>
      </c>
    </row>
    <row r="1221" spans="1:13" x14ac:dyDescent="0.3">
      <c r="A1221" t="s">
        <v>13</v>
      </c>
      <c r="B1221" t="s">
        <v>37</v>
      </c>
      <c r="C1221" t="s">
        <v>54</v>
      </c>
      <c r="D1221" t="s">
        <v>305</v>
      </c>
      <c r="E1221" t="s">
        <v>2871</v>
      </c>
      <c r="F1221" t="s">
        <v>2872</v>
      </c>
      <c r="H1221" t="s">
        <v>7356</v>
      </c>
      <c r="J1221" t="s">
        <v>7357</v>
      </c>
      <c r="K1221" t="s">
        <v>6430</v>
      </c>
      <c r="L1221" t="s">
        <v>6428</v>
      </c>
      <c r="M1221" t="s">
        <v>7358</v>
      </c>
    </row>
    <row r="1222" spans="1:13" x14ac:dyDescent="0.3">
      <c r="A1222" t="s">
        <v>13</v>
      </c>
      <c r="B1222" t="s">
        <v>37</v>
      </c>
      <c r="C1222" t="s">
        <v>54</v>
      </c>
      <c r="D1222" t="s">
        <v>305</v>
      </c>
      <c r="E1222" t="s">
        <v>2871</v>
      </c>
      <c r="F1222" t="s">
        <v>2872</v>
      </c>
      <c r="H1222" t="s">
        <v>2873</v>
      </c>
      <c r="J1222" t="s">
        <v>2874</v>
      </c>
      <c r="K1222" t="s">
        <v>6430</v>
      </c>
      <c r="L1222" t="s">
        <v>9833</v>
      </c>
      <c r="M1222" t="s">
        <v>2875</v>
      </c>
    </row>
    <row r="1223" spans="1:13" x14ac:dyDescent="0.3">
      <c r="A1223" t="s">
        <v>13</v>
      </c>
      <c r="B1223" t="s">
        <v>37</v>
      </c>
      <c r="C1223" t="s">
        <v>54</v>
      </c>
      <c r="D1223" t="s">
        <v>305</v>
      </c>
      <c r="E1223" t="s">
        <v>2871</v>
      </c>
      <c r="F1223" t="s">
        <v>2872</v>
      </c>
      <c r="H1223" t="s">
        <v>2876</v>
      </c>
      <c r="J1223" t="s">
        <v>2877</v>
      </c>
      <c r="K1223" t="s">
        <v>6430</v>
      </c>
      <c r="L1223" t="s">
        <v>9833</v>
      </c>
      <c r="M1223" t="s">
        <v>2050</v>
      </c>
    </row>
    <row r="1224" spans="1:13" x14ac:dyDescent="0.3">
      <c r="A1224" t="s">
        <v>13</v>
      </c>
      <c r="B1224" t="s">
        <v>37</v>
      </c>
      <c r="C1224" t="s">
        <v>54</v>
      </c>
      <c r="D1224" t="s">
        <v>305</v>
      </c>
      <c r="E1224" t="s">
        <v>2871</v>
      </c>
      <c r="F1224" t="s">
        <v>2872</v>
      </c>
      <c r="H1224" t="s">
        <v>7359</v>
      </c>
      <c r="J1224" t="s">
        <v>7360</v>
      </c>
      <c r="K1224" t="s">
        <v>6430</v>
      </c>
      <c r="L1224" t="s">
        <v>6428</v>
      </c>
      <c r="M1224" t="s">
        <v>7361</v>
      </c>
    </row>
    <row r="1225" spans="1:13" x14ac:dyDescent="0.3">
      <c r="A1225" t="s">
        <v>13</v>
      </c>
      <c r="B1225" t="s">
        <v>191</v>
      </c>
      <c r="C1225" t="s">
        <v>447</v>
      </c>
      <c r="D1225" t="s">
        <v>584</v>
      </c>
      <c r="E1225" t="s">
        <v>2038</v>
      </c>
      <c r="F1225" t="s">
        <v>2878</v>
      </c>
      <c r="H1225" t="s">
        <v>2709</v>
      </c>
      <c r="J1225" t="s">
        <v>2879</v>
      </c>
      <c r="K1225" t="s">
        <v>6430</v>
      </c>
      <c r="L1225" t="s">
        <v>571</v>
      </c>
      <c r="M1225" t="s">
        <v>2880</v>
      </c>
    </row>
    <row r="1226" spans="1:13" x14ac:dyDescent="0.3">
      <c r="A1226" t="s">
        <v>13</v>
      </c>
      <c r="B1226" t="s">
        <v>37</v>
      </c>
      <c r="C1226" t="s">
        <v>38</v>
      </c>
      <c r="D1226" t="s">
        <v>609</v>
      </c>
      <c r="E1226" t="s">
        <v>2382</v>
      </c>
      <c r="F1226" t="s">
        <v>2881</v>
      </c>
      <c r="H1226" t="s">
        <v>2882</v>
      </c>
      <c r="J1226" t="s">
        <v>2883</v>
      </c>
      <c r="K1226" t="s">
        <v>6430</v>
      </c>
      <c r="L1226" t="s">
        <v>571</v>
      </c>
      <c r="M1226" t="s">
        <v>2884</v>
      </c>
    </row>
    <row r="1227" spans="1:13" x14ac:dyDescent="0.3">
      <c r="A1227" t="s">
        <v>13</v>
      </c>
      <c r="B1227" t="s">
        <v>37</v>
      </c>
      <c r="C1227" t="s">
        <v>38</v>
      </c>
      <c r="D1227" t="s">
        <v>609</v>
      </c>
      <c r="E1227" t="s">
        <v>2382</v>
      </c>
      <c r="F1227" t="s">
        <v>2881</v>
      </c>
      <c r="H1227" t="s">
        <v>2286</v>
      </c>
      <c r="J1227" t="s">
        <v>2885</v>
      </c>
      <c r="K1227" t="s">
        <v>6430</v>
      </c>
      <c r="L1227" t="s">
        <v>571</v>
      </c>
      <c r="M1227" t="s">
        <v>2886</v>
      </c>
    </row>
    <row r="1228" spans="1:13" x14ac:dyDescent="0.3">
      <c r="A1228" t="s">
        <v>13</v>
      </c>
      <c r="B1228" t="s">
        <v>37</v>
      </c>
      <c r="C1228" t="s">
        <v>38</v>
      </c>
      <c r="D1228" t="s">
        <v>609</v>
      </c>
      <c r="E1228" t="s">
        <v>2382</v>
      </c>
      <c r="F1228" t="s">
        <v>2881</v>
      </c>
      <c r="H1228" t="s">
        <v>1495</v>
      </c>
      <c r="J1228" t="s">
        <v>2887</v>
      </c>
      <c r="K1228" t="s">
        <v>6430</v>
      </c>
      <c r="L1228" t="s">
        <v>571</v>
      </c>
      <c r="M1228" t="s">
        <v>2888</v>
      </c>
    </row>
    <row r="1229" spans="1:13" x14ac:dyDescent="0.3">
      <c r="A1229" t="s">
        <v>13</v>
      </c>
      <c r="B1229" t="s">
        <v>37</v>
      </c>
      <c r="C1229" t="s">
        <v>38</v>
      </c>
      <c r="D1229" t="s">
        <v>609</v>
      </c>
      <c r="E1229" t="s">
        <v>2382</v>
      </c>
      <c r="F1229" t="s">
        <v>2881</v>
      </c>
      <c r="H1229" t="s">
        <v>2889</v>
      </c>
      <c r="J1229" t="s">
        <v>2890</v>
      </c>
      <c r="K1229" t="s">
        <v>6430</v>
      </c>
      <c r="L1229" t="s">
        <v>571</v>
      </c>
      <c r="M1229" t="s">
        <v>2891</v>
      </c>
    </row>
    <row r="1230" spans="1:13" x14ac:dyDescent="0.3">
      <c r="A1230" t="s">
        <v>13</v>
      </c>
      <c r="B1230" t="s">
        <v>37</v>
      </c>
      <c r="C1230" t="s">
        <v>38</v>
      </c>
      <c r="D1230" t="s">
        <v>609</v>
      </c>
      <c r="E1230" t="s">
        <v>2382</v>
      </c>
      <c r="F1230" t="s">
        <v>2881</v>
      </c>
      <c r="H1230" t="s">
        <v>2892</v>
      </c>
      <c r="J1230" t="s">
        <v>2893</v>
      </c>
      <c r="K1230" t="s">
        <v>6430</v>
      </c>
      <c r="L1230" t="s">
        <v>571</v>
      </c>
      <c r="M1230" t="s">
        <v>2894</v>
      </c>
    </row>
    <row r="1231" spans="1:13" x14ac:dyDescent="0.3">
      <c r="A1231" t="s">
        <v>13</v>
      </c>
      <c r="B1231" t="s">
        <v>37</v>
      </c>
      <c r="C1231" t="s">
        <v>38</v>
      </c>
      <c r="D1231" t="s">
        <v>609</v>
      </c>
      <c r="E1231" t="s">
        <v>2382</v>
      </c>
      <c r="F1231" t="s">
        <v>2881</v>
      </c>
      <c r="H1231" t="s">
        <v>2895</v>
      </c>
      <c r="J1231" t="s">
        <v>2896</v>
      </c>
      <c r="K1231" t="s">
        <v>6430</v>
      </c>
      <c r="L1231" t="s">
        <v>571</v>
      </c>
      <c r="M1231" t="s">
        <v>1188</v>
      </c>
    </row>
    <row r="1232" spans="1:13" x14ac:dyDescent="0.3">
      <c r="A1232" t="s">
        <v>13</v>
      </c>
      <c r="B1232" t="s">
        <v>191</v>
      </c>
      <c r="C1232" t="s">
        <v>192</v>
      </c>
      <c r="D1232" t="s">
        <v>204</v>
      </c>
      <c r="E1232" t="s">
        <v>2185</v>
      </c>
      <c r="F1232" t="s">
        <v>2897</v>
      </c>
      <c r="H1232" t="s">
        <v>2898</v>
      </c>
      <c r="J1232" t="s">
        <v>2899</v>
      </c>
      <c r="K1232" t="s">
        <v>6430</v>
      </c>
      <c r="L1232" t="s">
        <v>571</v>
      </c>
      <c r="M1232" t="s">
        <v>2900</v>
      </c>
    </row>
    <row r="1233" spans="1:13" x14ac:dyDescent="0.3">
      <c r="A1233" t="s">
        <v>13</v>
      </c>
      <c r="B1233" t="s">
        <v>379</v>
      </c>
      <c r="C1233" t="s">
        <v>978</v>
      </c>
      <c r="D1233" t="s">
        <v>1934</v>
      </c>
      <c r="E1233" t="s">
        <v>7946</v>
      </c>
      <c r="F1233" t="s">
        <v>7963</v>
      </c>
      <c r="H1233" t="s">
        <v>7964</v>
      </c>
      <c r="J1233" t="s">
        <v>7965</v>
      </c>
      <c r="K1233" t="s">
        <v>6430</v>
      </c>
      <c r="L1233" t="s">
        <v>6428</v>
      </c>
      <c r="M1233" t="s">
        <v>7966</v>
      </c>
    </row>
    <row r="1234" spans="1:13" x14ac:dyDescent="0.3">
      <c r="A1234" t="s">
        <v>13</v>
      </c>
      <c r="B1234" t="s">
        <v>191</v>
      </c>
      <c r="C1234" t="s">
        <v>192</v>
      </c>
      <c r="D1234" t="s">
        <v>193</v>
      </c>
      <c r="E1234" t="s">
        <v>1498</v>
      </c>
      <c r="F1234" t="s">
        <v>2901</v>
      </c>
      <c r="H1234" t="s">
        <v>1831</v>
      </c>
      <c r="J1234" t="s">
        <v>2902</v>
      </c>
      <c r="K1234" t="s">
        <v>6430</v>
      </c>
      <c r="L1234" t="s">
        <v>571</v>
      </c>
      <c r="M1234" t="s">
        <v>2903</v>
      </c>
    </row>
    <row r="1235" spans="1:13" x14ac:dyDescent="0.3">
      <c r="A1235" t="s">
        <v>13</v>
      </c>
      <c r="B1235" t="s">
        <v>270</v>
      </c>
      <c r="C1235" t="s">
        <v>271</v>
      </c>
      <c r="D1235" t="s">
        <v>473</v>
      </c>
      <c r="E1235" t="s">
        <v>2043</v>
      </c>
      <c r="F1235" t="s">
        <v>8339</v>
      </c>
      <c r="H1235" t="s">
        <v>8340</v>
      </c>
      <c r="J1235" t="s">
        <v>8341</v>
      </c>
      <c r="K1235" t="s">
        <v>6430</v>
      </c>
      <c r="L1235" t="s">
        <v>6428</v>
      </c>
      <c r="M1235" t="s">
        <v>595</v>
      </c>
    </row>
    <row r="1236" spans="1:13" x14ac:dyDescent="0.3">
      <c r="A1236" t="s">
        <v>13</v>
      </c>
      <c r="B1236" t="s">
        <v>191</v>
      </c>
      <c r="C1236" t="s">
        <v>192</v>
      </c>
      <c r="D1236" t="s">
        <v>204</v>
      </c>
      <c r="E1236" t="s">
        <v>2474</v>
      </c>
      <c r="F1236" t="s">
        <v>2904</v>
      </c>
      <c r="H1236" t="s">
        <v>2905</v>
      </c>
      <c r="J1236" t="s">
        <v>2906</v>
      </c>
      <c r="K1236" t="s">
        <v>6430</v>
      </c>
      <c r="L1236" t="s">
        <v>9833</v>
      </c>
      <c r="M1236" t="s">
        <v>93</v>
      </c>
    </row>
    <row r="1237" spans="1:13" x14ac:dyDescent="0.3">
      <c r="A1237" t="s">
        <v>13</v>
      </c>
      <c r="B1237" t="s">
        <v>220</v>
      </c>
      <c r="C1237" t="s">
        <v>221</v>
      </c>
      <c r="D1237" t="s">
        <v>1248</v>
      </c>
      <c r="E1237" t="s">
        <v>2907</v>
      </c>
      <c r="F1237" t="s">
        <v>2908</v>
      </c>
      <c r="H1237" t="s">
        <v>2909</v>
      </c>
      <c r="J1237" t="s">
        <v>2910</v>
      </c>
      <c r="K1237" t="s">
        <v>6430</v>
      </c>
      <c r="L1237" t="s">
        <v>571</v>
      </c>
      <c r="M1237" t="s">
        <v>2911</v>
      </c>
    </row>
    <row r="1238" spans="1:13" x14ac:dyDescent="0.3">
      <c r="A1238" t="s">
        <v>13</v>
      </c>
      <c r="B1238" t="s">
        <v>220</v>
      </c>
      <c r="C1238" t="s">
        <v>221</v>
      </c>
      <c r="D1238" t="s">
        <v>1248</v>
      </c>
      <c r="E1238" t="s">
        <v>2907</v>
      </c>
      <c r="F1238" t="s">
        <v>2908</v>
      </c>
      <c r="H1238" t="s">
        <v>363</v>
      </c>
      <c r="J1238" t="s">
        <v>2912</v>
      </c>
      <c r="K1238" t="s">
        <v>6430</v>
      </c>
      <c r="L1238" t="s">
        <v>571</v>
      </c>
      <c r="M1238" t="s">
        <v>2913</v>
      </c>
    </row>
    <row r="1239" spans="1:13" x14ac:dyDescent="0.3">
      <c r="A1239" t="s">
        <v>13</v>
      </c>
      <c r="B1239" t="s">
        <v>37</v>
      </c>
      <c r="C1239" t="s">
        <v>54</v>
      </c>
      <c r="D1239" t="s">
        <v>55</v>
      </c>
      <c r="E1239" t="s">
        <v>2914</v>
      </c>
      <c r="F1239" t="s">
        <v>2915</v>
      </c>
      <c r="H1239" t="s">
        <v>2916</v>
      </c>
      <c r="J1239" t="s">
        <v>2917</v>
      </c>
      <c r="K1239" t="s">
        <v>6430</v>
      </c>
      <c r="L1239" t="s">
        <v>9833</v>
      </c>
      <c r="M1239" t="s">
        <v>2918</v>
      </c>
    </row>
    <row r="1240" spans="1:13" x14ac:dyDescent="0.3">
      <c r="A1240" t="s">
        <v>13</v>
      </c>
      <c r="B1240" t="s">
        <v>37</v>
      </c>
      <c r="C1240" t="s">
        <v>54</v>
      </c>
      <c r="D1240" t="s">
        <v>55</v>
      </c>
      <c r="E1240" t="s">
        <v>2914</v>
      </c>
      <c r="F1240" t="s">
        <v>2915</v>
      </c>
      <c r="H1240" t="s">
        <v>2291</v>
      </c>
      <c r="J1240" t="s">
        <v>7362</v>
      </c>
      <c r="K1240" t="s">
        <v>6430</v>
      </c>
      <c r="L1240" t="s">
        <v>6428</v>
      </c>
      <c r="M1240" t="s">
        <v>1202</v>
      </c>
    </row>
    <row r="1241" spans="1:13" x14ac:dyDescent="0.3">
      <c r="A1241" t="s">
        <v>13</v>
      </c>
      <c r="B1241" t="s">
        <v>220</v>
      </c>
      <c r="C1241" t="s">
        <v>232</v>
      </c>
      <c r="D1241" t="s">
        <v>651</v>
      </c>
      <c r="E1241" t="s">
        <v>804</v>
      </c>
      <c r="F1241" t="s">
        <v>2919</v>
      </c>
      <c r="H1241" t="s">
        <v>2920</v>
      </c>
      <c r="J1241" t="s">
        <v>2921</v>
      </c>
      <c r="K1241" t="s">
        <v>6430</v>
      </c>
      <c r="L1241" t="s">
        <v>9833</v>
      </c>
      <c r="M1241" t="s">
        <v>2824</v>
      </c>
    </row>
    <row r="1242" spans="1:13" x14ac:dyDescent="0.3">
      <c r="A1242" t="s">
        <v>13</v>
      </c>
      <c r="B1242" t="s">
        <v>37</v>
      </c>
      <c r="C1242" t="s">
        <v>38</v>
      </c>
      <c r="D1242" t="s">
        <v>1439</v>
      </c>
      <c r="E1242" t="s">
        <v>1883</v>
      </c>
      <c r="F1242" t="s">
        <v>2922</v>
      </c>
      <c r="H1242" t="s">
        <v>2923</v>
      </c>
      <c r="J1242" t="s">
        <v>2924</v>
      </c>
      <c r="K1242" t="s">
        <v>6430</v>
      </c>
      <c r="L1242" t="s">
        <v>571</v>
      </c>
      <c r="M1242" t="s">
        <v>2925</v>
      </c>
    </row>
    <row r="1243" spans="1:13" x14ac:dyDescent="0.3">
      <c r="A1243" t="s">
        <v>13</v>
      </c>
      <c r="B1243" t="s">
        <v>220</v>
      </c>
      <c r="C1243" t="s">
        <v>221</v>
      </c>
      <c r="D1243" t="s">
        <v>1063</v>
      </c>
      <c r="E1243" t="s">
        <v>1321</v>
      </c>
      <c r="F1243" t="s">
        <v>8222</v>
      </c>
      <c r="H1243" t="s">
        <v>8223</v>
      </c>
      <c r="J1243" t="s">
        <v>8224</v>
      </c>
      <c r="K1243" t="s">
        <v>6430</v>
      </c>
      <c r="L1243" t="s">
        <v>6428</v>
      </c>
      <c r="M1243" t="s">
        <v>8225</v>
      </c>
    </row>
    <row r="1244" spans="1:13" x14ac:dyDescent="0.3">
      <c r="A1244" t="s">
        <v>13</v>
      </c>
      <c r="B1244" t="s">
        <v>220</v>
      </c>
      <c r="C1244" t="s">
        <v>221</v>
      </c>
      <c r="D1244" t="s">
        <v>265</v>
      </c>
      <c r="E1244" t="s">
        <v>1418</v>
      </c>
      <c r="F1244" t="s">
        <v>2926</v>
      </c>
      <c r="H1244" t="s">
        <v>2927</v>
      </c>
      <c r="J1244" t="s">
        <v>2928</v>
      </c>
      <c r="K1244" t="s">
        <v>6430</v>
      </c>
      <c r="L1244" t="s">
        <v>571</v>
      </c>
      <c r="M1244" t="s">
        <v>2929</v>
      </c>
    </row>
    <row r="1245" spans="1:13" x14ac:dyDescent="0.3">
      <c r="A1245" t="s">
        <v>13</v>
      </c>
      <c r="B1245" t="s">
        <v>220</v>
      </c>
      <c r="C1245" t="s">
        <v>232</v>
      </c>
      <c r="D1245" t="s">
        <v>260</v>
      </c>
      <c r="E1245" t="s">
        <v>261</v>
      </c>
      <c r="F1245" t="s">
        <v>2930</v>
      </c>
      <c r="H1245" t="s">
        <v>2931</v>
      </c>
      <c r="J1245" t="s">
        <v>2932</v>
      </c>
      <c r="K1245" t="s">
        <v>6430</v>
      </c>
      <c r="L1245" t="s">
        <v>571</v>
      </c>
      <c r="M1245" t="s">
        <v>32</v>
      </c>
    </row>
    <row r="1246" spans="1:13" x14ac:dyDescent="0.3">
      <c r="A1246" t="s">
        <v>13</v>
      </c>
      <c r="B1246" t="s">
        <v>37</v>
      </c>
      <c r="C1246" t="s">
        <v>54</v>
      </c>
      <c r="D1246" t="s">
        <v>305</v>
      </c>
      <c r="E1246" t="s">
        <v>1031</v>
      </c>
      <c r="F1246" t="s">
        <v>7363</v>
      </c>
      <c r="H1246" t="s">
        <v>7364</v>
      </c>
      <c r="J1246" t="s">
        <v>7365</v>
      </c>
      <c r="K1246" t="s">
        <v>6430</v>
      </c>
      <c r="L1246" t="s">
        <v>6428</v>
      </c>
      <c r="M1246" t="s">
        <v>7366</v>
      </c>
    </row>
    <row r="1247" spans="1:13" x14ac:dyDescent="0.3">
      <c r="A1247" t="s">
        <v>13</v>
      </c>
      <c r="B1247" t="s">
        <v>122</v>
      </c>
      <c r="C1247" t="s">
        <v>123</v>
      </c>
      <c r="D1247" t="s">
        <v>124</v>
      </c>
      <c r="E1247" t="s">
        <v>125</v>
      </c>
      <c r="F1247" t="s">
        <v>2933</v>
      </c>
      <c r="H1247" t="s">
        <v>2934</v>
      </c>
      <c r="J1247" t="s">
        <v>2935</v>
      </c>
      <c r="K1247" t="s">
        <v>6430</v>
      </c>
      <c r="L1247" t="s">
        <v>9833</v>
      </c>
      <c r="M1247" t="s">
        <v>172</v>
      </c>
    </row>
    <row r="1248" spans="1:13" x14ac:dyDescent="0.3">
      <c r="A1248" t="s">
        <v>13</v>
      </c>
      <c r="B1248" t="s">
        <v>122</v>
      </c>
      <c r="C1248" t="s">
        <v>123</v>
      </c>
      <c r="D1248" t="s">
        <v>124</v>
      </c>
      <c r="E1248" t="s">
        <v>125</v>
      </c>
      <c r="F1248" t="s">
        <v>2933</v>
      </c>
      <c r="H1248" t="s">
        <v>4316</v>
      </c>
      <c r="J1248" t="s">
        <v>7650</v>
      </c>
      <c r="K1248" t="s">
        <v>6430</v>
      </c>
      <c r="L1248" t="s">
        <v>6428</v>
      </c>
      <c r="M1248" t="s">
        <v>7651</v>
      </c>
    </row>
    <row r="1249" spans="1:13" x14ac:dyDescent="0.3">
      <c r="A1249" t="s">
        <v>13</v>
      </c>
      <c r="B1249" t="s">
        <v>220</v>
      </c>
      <c r="C1249" t="s">
        <v>221</v>
      </c>
      <c r="D1249" t="s">
        <v>645</v>
      </c>
      <c r="E1249" t="s">
        <v>2162</v>
      </c>
      <c r="F1249" t="s">
        <v>8226</v>
      </c>
      <c r="H1249" t="s">
        <v>25</v>
      </c>
      <c r="J1249" t="s">
        <v>8227</v>
      </c>
      <c r="K1249" t="s">
        <v>6430</v>
      </c>
      <c r="L1249" t="s">
        <v>6428</v>
      </c>
      <c r="M1249" t="s">
        <v>8228</v>
      </c>
    </row>
    <row r="1250" spans="1:13" x14ac:dyDescent="0.3">
      <c r="A1250" t="s">
        <v>13</v>
      </c>
      <c r="B1250" t="s">
        <v>220</v>
      </c>
      <c r="C1250" t="s">
        <v>221</v>
      </c>
      <c r="D1250" t="s">
        <v>645</v>
      </c>
      <c r="E1250" t="s">
        <v>2162</v>
      </c>
      <c r="F1250" t="s">
        <v>8226</v>
      </c>
      <c r="H1250" t="s">
        <v>8229</v>
      </c>
      <c r="J1250" t="s">
        <v>8230</v>
      </c>
      <c r="K1250" t="s">
        <v>6430</v>
      </c>
      <c r="L1250" t="s">
        <v>6428</v>
      </c>
      <c r="M1250" t="s">
        <v>1614</v>
      </c>
    </row>
    <row r="1251" spans="1:13" x14ac:dyDescent="0.3">
      <c r="A1251" t="s">
        <v>13</v>
      </c>
      <c r="B1251" t="s">
        <v>37</v>
      </c>
      <c r="C1251" t="s">
        <v>54</v>
      </c>
      <c r="D1251" t="s">
        <v>305</v>
      </c>
      <c r="E1251" t="s">
        <v>2936</v>
      </c>
      <c r="F1251" t="s">
        <v>2937</v>
      </c>
      <c r="H1251" t="s">
        <v>2938</v>
      </c>
      <c r="J1251" t="s">
        <v>2939</v>
      </c>
      <c r="K1251" t="s">
        <v>6430</v>
      </c>
      <c r="L1251" t="s">
        <v>9833</v>
      </c>
      <c r="M1251" t="s">
        <v>2940</v>
      </c>
    </row>
    <row r="1252" spans="1:13" x14ac:dyDescent="0.3">
      <c r="A1252" t="s">
        <v>13</v>
      </c>
      <c r="B1252" t="s">
        <v>122</v>
      </c>
      <c r="C1252" t="s">
        <v>123</v>
      </c>
      <c r="D1252" t="s">
        <v>140</v>
      </c>
      <c r="E1252" t="s">
        <v>178</v>
      </c>
      <c r="F1252" t="s">
        <v>179</v>
      </c>
      <c r="H1252" t="s">
        <v>180</v>
      </c>
      <c r="J1252" t="s">
        <v>181</v>
      </c>
      <c r="K1252" t="s">
        <v>21</v>
      </c>
      <c r="L1252" t="s">
        <v>9838</v>
      </c>
      <c r="M1252" t="s">
        <v>182</v>
      </c>
    </row>
    <row r="1253" spans="1:13" x14ac:dyDescent="0.3">
      <c r="A1253" t="s">
        <v>13</v>
      </c>
      <c r="B1253" t="s">
        <v>270</v>
      </c>
      <c r="C1253" t="s">
        <v>271</v>
      </c>
      <c r="D1253" t="s">
        <v>2941</v>
      </c>
      <c r="E1253" t="s">
        <v>2942</v>
      </c>
      <c r="F1253" t="s">
        <v>2943</v>
      </c>
      <c r="H1253" t="s">
        <v>1366</v>
      </c>
      <c r="J1253" t="s">
        <v>2944</v>
      </c>
      <c r="K1253" t="s">
        <v>6430</v>
      </c>
      <c r="L1253" t="s">
        <v>571</v>
      </c>
      <c r="M1253" t="s">
        <v>1392</v>
      </c>
    </row>
    <row r="1254" spans="1:13" x14ac:dyDescent="0.3">
      <c r="A1254" t="s">
        <v>13</v>
      </c>
      <c r="B1254" t="s">
        <v>14</v>
      </c>
      <c r="C1254" t="s">
        <v>15</v>
      </c>
      <c r="E1254" t="s">
        <v>6435</v>
      </c>
      <c r="F1254" t="s">
        <v>6518</v>
      </c>
      <c r="H1254" t="s">
        <v>6519</v>
      </c>
      <c r="J1254" t="s">
        <v>6520</v>
      </c>
      <c r="K1254" t="s">
        <v>6430</v>
      </c>
      <c r="L1254" t="s">
        <v>6428</v>
      </c>
      <c r="M1254" t="s">
        <v>6521</v>
      </c>
    </row>
    <row r="1255" spans="1:13" x14ac:dyDescent="0.3">
      <c r="A1255" t="s">
        <v>13</v>
      </c>
      <c r="B1255" t="s">
        <v>191</v>
      </c>
      <c r="C1255" t="s">
        <v>192</v>
      </c>
      <c r="D1255" t="s">
        <v>204</v>
      </c>
      <c r="E1255" t="s">
        <v>830</v>
      </c>
      <c r="F1255" t="s">
        <v>2945</v>
      </c>
      <c r="H1255" t="s">
        <v>2946</v>
      </c>
      <c r="J1255" t="s">
        <v>2947</v>
      </c>
      <c r="K1255" t="s">
        <v>6430</v>
      </c>
      <c r="L1255" t="s">
        <v>571</v>
      </c>
      <c r="M1255" t="s">
        <v>2189</v>
      </c>
    </row>
    <row r="1256" spans="1:13" x14ac:dyDescent="0.3">
      <c r="A1256" t="s">
        <v>13</v>
      </c>
      <c r="B1256" t="s">
        <v>122</v>
      </c>
      <c r="C1256" t="s">
        <v>123</v>
      </c>
      <c r="D1256" t="s">
        <v>140</v>
      </c>
      <c r="E1256" t="s">
        <v>432</v>
      </c>
      <c r="F1256" t="s">
        <v>7652</v>
      </c>
      <c r="H1256" t="s">
        <v>7653</v>
      </c>
      <c r="J1256" t="s">
        <v>7654</v>
      </c>
      <c r="K1256" t="s">
        <v>6430</v>
      </c>
      <c r="L1256" t="s">
        <v>6428</v>
      </c>
      <c r="M1256" t="s">
        <v>158</v>
      </c>
    </row>
    <row r="1257" spans="1:13" x14ac:dyDescent="0.3">
      <c r="A1257" t="s">
        <v>13</v>
      </c>
      <c r="B1257" t="s">
        <v>37</v>
      </c>
      <c r="C1257" t="s">
        <v>38</v>
      </c>
      <c r="D1257" t="s">
        <v>609</v>
      </c>
      <c r="E1257" t="s">
        <v>2948</v>
      </c>
      <c r="F1257" t="s">
        <v>2949</v>
      </c>
      <c r="H1257" t="s">
        <v>2950</v>
      </c>
      <c r="J1257" t="s">
        <v>2951</v>
      </c>
      <c r="K1257" t="s">
        <v>6430</v>
      </c>
      <c r="L1257" t="s">
        <v>571</v>
      </c>
      <c r="M1257" t="s">
        <v>1191</v>
      </c>
    </row>
    <row r="1258" spans="1:13" x14ac:dyDescent="0.3">
      <c r="A1258" t="s">
        <v>13</v>
      </c>
      <c r="B1258" t="s">
        <v>14</v>
      </c>
      <c r="C1258" t="s">
        <v>15</v>
      </c>
      <c r="D1258" t="s">
        <v>295</v>
      </c>
      <c r="E1258" t="s">
        <v>6522</v>
      </c>
      <c r="F1258" t="s">
        <v>6523</v>
      </c>
      <c r="H1258" t="s">
        <v>6524</v>
      </c>
      <c r="J1258" t="s">
        <v>6525</v>
      </c>
      <c r="K1258" t="s">
        <v>6430</v>
      </c>
      <c r="L1258" t="s">
        <v>6428</v>
      </c>
      <c r="M1258" t="s">
        <v>6526</v>
      </c>
    </row>
    <row r="1259" spans="1:13" x14ac:dyDescent="0.3">
      <c r="A1259" t="s">
        <v>13</v>
      </c>
      <c r="B1259" t="s">
        <v>37</v>
      </c>
      <c r="C1259" t="s">
        <v>54</v>
      </c>
      <c r="D1259" t="s">
        <v>305</v>
      </c>
      <c r="E1259" t="s">
        <v>306</v>
      </c>
      <c r="F1259" t="s">
        <v>2952</v>
      </c>
      <c r="H1259" t="s">
        <v>2953</v>
      </c>
      <c r="J1259" t="s">
        <v>2954</v>
      </c>
      <c r="K1259" t="s">
        <v>6430</v>
      </c>
      <c r="L1259" t="s">
        <v>9833</v>
      </c>
      <c r="M1259" t="s">
        <v>2955</v>
      </c>
    </row>
    <row r="1260" spans="1:13" x14ac:dyDescent="0.3">
      <c r="A1260" t="s">
        <v>13</v>
      </c>
      <c r="B1260" t="s">
        <v>37</v>
      </c>
      <c r="C1260" t="s">
        <v>38</v>
      </c>
      <c r="D1260" t="s">
        <v>609</v>
      </c>
      <c r="E1260" t="s">
        <v>3722</v>
      </c>
      <c r="F1260" t="s">
        <v>7367</v>
      </c>
      <c r="H1260" t="s">
        <v>6031</v>
      </c>
      <c r="J1260" t="s">
        <v>7368</v>
      </c>
      <c r="K1260" t="s">
        <v>6430</v>
      </c>
      <c r="L1260" t="s">
        <v>6428</v>
      </c>
      <c r="M1260" t="s">
        <v>6660</v>
      </c>
    </row>
    <row r="1261" spans="1:13" x14ac:dyDescent="0.3">
      <c r="A1261" t="s">
        <v>13</v>
      </c>
      <c r="B1261" t="s">
        <v>37</v>
      </c>
      <c r="C1261" t="s">
        <v>54</v>
      </c>
      <c r="D1261" t="s">
        <v>305</v>
      </c>
      <c r="E1261" t="s">
        <v>492</v>
      </c>
      <c r="F1261" t="s">
        <v>7369</v>
      </c>
      <c r="H1261" t="s">
        <v>7370</v>
      </c>
      <c r="J1261" t="s">
        <v>7371</v>
      </c>
      <c r="K1261" t="s">
        <v>6430</v>
      </c>
      <c r="L1261" t="s">
        <v>6428</v>
      </c>
      <c r="M1261" t="s">
        <v>999</v>
      </c>
    </row>
    <row r="1262" spans="1:13" x14ac:dyDescent="0.3">
      <c r="A1262" t="s">
        <v>13</v>
      </c>
      <c r="B1262" t="s">
        <v>913</v>
      </c>
      <c r="C1262" t="s">
        <v>914</v>
      </c>
      <c r="D1262" t="s">
        <v>8309</v>
      </c>
      <c r="E1262" t="s">
        <v>8310</v>
      </c>
      <c r="F1262" t="s">
        <v>8311</v>
      </c>
      <c r="H1262" t="s">
        <v>1251</v>
      </c>
      <c r="J1262" t="s">
        <v>8312</v>
      </c>
      <c r="K1262" t="s">
        <v>6430</v>
      </c>
      <c r="L1262" t="s">
        <v>6428</v>
      </c>
      <c r="M1262" t="s">
        <v>8313</v>
      </c>
    </row>
    <row r="1263" spans="1:13" x14ac:dyDescent="0.3">
      <c r="A1263" t="s">
        <v>13</v>
      </c>
      <c r="B1263" t="s">
        <v>37</v>
      </c>
      <c r="C1263" t="s">
        <v>54</v>
      </c>
      <c r="D1263" t="s">
        <v>305</v>
      </c>
      <c r="E1263" t="s">
        <v>516</v>
      </c>
      <c r="F1263" t="s">
        <v>517</v>
      </c>
      <c r="H1263" t="s">
        <v>518</v>
      </c>
      <c r="J1263" t="s">
        <v>519</v>
      </c>
      <c r="K1263" t="s">
        <v>6430</v>
      </c>
      <c r="L1263" t="s">
        <v>571</v>
      </c>
      <c r="M1263" t="s">
        <v>520</v>
      </c>
    </row>
    <row r="1264" spans="1:13" x14ac:dyDescent="0.3">
      <c r="A1264" t="s">
        <v>13</v>
      </c>
      <c r="B1264" t="s">
        <v>37</v>
      </c>
      <c r="C1264" t="s">
        <v>54</v>
      </c>
      <c r="D1264" t="s">
        <v>305</v>
      </c>
      <c r="E1264" t="s">
        <v>7372</v>
      </c>
      <c r="F1264" t="s">
        <v>7373</v>
      </c>
      <c r="H1264" t="s">
        <v>247</v>
      </c>
      <c r="J1264" t="s">
        <v>7374</v>
      </c>
      <c r="K1264" t="s">
        <v>6430</v>
      </c>
      <c r="L1264" t="s">
        <v>6428</v>
      </c>
      <c r="M1264" t="s">
        <v>1278</v>
      </c>
    </row>
    <row r="1265" spans="1:13" x14ac:dyDescent="0.3">
      <c r="A1265" t="s">
        <v>13</v>
      </c>
      <c r="B1265" t="s">
        <v>37</v>
      </c>
      <c r="C1265" t="s">
        <v>54</v>
      </c>
      <c r="D1265" t="s">
        <v>305</v>
      </c>
      <c r="E1265" t="s">
        <v>7372</v>
      </c>
      <c r="F1265" t="s">
        <v>7373</v>
      </c>
      <c r="H1265" t="s">
        <v>4642</v>
      </c>
      <c r="J1265" t="s">
        <v>7375</v>
      </c>
      <c r="K1265" t="s">
        <v>6430</v>
      </c>
      <c r="L1265" t="s">
        <v>6428</v>
      </c>
      <c r="M1265" t="s">
        <v>6911</v>
      </c>
    </row>
    <row r="1266" spans="1:13" x14ac:dyDescent="0.3">
      <c r="A1266" t="s">
        <v>13</v>
      </c>
      <c r="B1266" t="s">
        <v>270</v>
      </c>
      <c r="C1266" t="s">
        <v>271</v>
      </c>
      <c r="D1266" t="s">
        <v>2956</v>
      </c>
      <c r="E1266" t="s">
        <v>2957</v>
      </c>
      <c r="F1266" t="s">
        <v>2958</v>
      </c>
      <c r="H1266" t="s">
        <v>2959</v>
      </c>
      <c r="J1266" t="s">
        <v>2960</v>
      </c>
      <c r="K1266" t="s">
        <v>6430</v>
      </c>
      <c r="L1266" t="s">
        <v>571</v>
      </c>
      <c r="M1266" t="s">
        <v>2961</v>
      </c>
    </row>
    <row r="1267" spans="1:13" x14ac:dyDescent="0.3">
      <c r="A1267" t="s">
        <v>13</v>
      </c>
      <c r="B1267" t="s">
        <v>220</v>
      </c>
      <c r="C1267" t="s">
        <v>221</v>
      </c>
      <c r="D1267" t="s">
        <v>265</v>
      </c>
      <c r="E1267" t="s">
        <v>984</v>
      </c>
      <c r="F1267" t="s">
        <v>5434</v>
      </c>
      <c r="H1267" t="s">
        <v>5437</v>
      </c>
      <c r="J1267" t="s">
        <v>5438</v>
      </c>
      <c r="K1267" t="s">
        <v>6430</v>
      </c>
      <c r="L1267" t="s">
        <v>6428</v>
      </c>
      <c r="M1267" t="s">
        <v>5439</v>
      </c>
    </row>
    <row r="1268" spans="1:13" x14ac:dyDescent="0.3">
      <c r="A1268" t="s">
        <v>13</v>
      </c>
      <c r="B1268" t="s">
        <v>122</v>
      </c>
      <c r="C1268" t="s">
        <v>123</v>
      </c>
      <c r="D1268" t="s">
        <v>140</v>
      </c>
      <c r="E1268" t="s">
        <v>154</v>
      </c>
      <c r="F1268" t="s">
        <v>7655</v>
      </c>
      <c r="H1268" t="s">
        <v>7656</v>
      </c>
      <c r="J1268" t="s">
        <v>7657</v>
      </c>
      <c r="K1268" t="s">
        <v>6430</v>
      </c>
      <c r="L1268" t="s">
        <v>6428</v>
      </c>
      <c r="M1268" t="s">
        <v>7643</v>
      </c>
    </row>
    <row r="1269" spans="1:13" x14ac:dyDescent="0.3">
      <c r="A1269" t="s">
        <v>13</v>
      </c>
      <c r="B1269" t="s">
        <v>37</v>
      </c>
      <c r="C1269" t="s">
        <v>54</v>
      </c>
      <c r="D1269" t="s">
        <v>55</v>
      </c>
      <c r="E1269" t="s">
        <v>904</v>
      </c>
      <c r="F1269" t="s">
        <v>905</v>
      </c>
      <c r="H1269" t="s">
        <v>2785</v>
      </c>
      <c r="J1269" t="s">
        <v>2962</v>
      </c>
      <c r="K1269" t="s">
        <v>6430</v>
      </c>
      <c r="L1269" t="s">
        <v>571</v>
      </c>
      <c r="M1269" t="s">
        <v>2963</v>
      </c>
    </row>
    <row r="1270" spans="1:13" x14ac:dyDescent="0.3">
      <c r="A1270" t="s">
        <v>13</v>
      </c>
      <c r="B1270" t="s">
        <v>37</v>
      </c>
      <c r="C1270" t="s">
        <v>54</v>
      </c>
      <c r="D1270" t="s">
        <v>55</v>
      </c>
      <c r="E1270" t="s">
        <v>904</v>
      </c>
      <c r="F1270" t="s">
        <v>2964</v>
      </c>
      <c r="G1270" t="s">
        <v>2964</v>
      </c>
      <c r="H1270" t="s">
        <v>2965</v>
      </c>
      <c r="J1270" t="s">
        <v>2966</v>
      </c>
      <c r="K1270" t="s">
        <v>6430</v>
      </c>
      <c r="L1270" t="s">
        <v>571</v>
      </c>
      <c r="M1270" t="s">
        <v>2967</v>
      </c>
    </row>
    <row r="1271" spans="1:13" x14ac:dyDescent="0.3">
      <c r="A1271" t="s">
        <v>13</v>
      </c>
      <c r="B1271" t="s">
        <v>270</v>
      </c>
      <c r="C1271" t="s">
        <v>271</v>
      </c>
      <c r="D1271" t="s">
        <v>1363</v>
      </c>
      <c r="E1271" t="s">
        <v>2968</v>
      </c>
      <c r="F1271" t="s">
        <v>2969</v>
      </c>
      <c r="H1271" t="s">
        <v>2970</v>
      </c>
      <c r="J1271" t="s">
        <v>2971</v>
      </c>
      <c r="K1271" t="s">
        <v>6430</v>
      </c>
      <c r="L1271" t="s">
        <v>571</v>
      </c>
      <c r="M1271" t="s">
        <v>2972</v>
      </c>
    </row>
    <row r="1272" spans="1:13" x14ac:dyDescent="0.3">
      <c r="A1272" t="s">
        <v>13</v>
      </c>
      <c r="B1272" t="s">
        <v>379</v>
      </c>
      <c r="C1272" t="s">
        <v>380</v>
      </c>
      <c r="D1272" t="s">
        <v>1901</v>
      </c>
      <c r="E1272" t="s">
        <v>4252</v>
      </c>
      <c r="F1272" t="s">
        <v>7967</v>
      </c>
      <c r="H1272" t="s">
        <v>7968</v>
      </c>
      <c r="J1272" t="s">
        <v>7969</v>
      </c>
      <c r="K1272" t="s">
        <v>6430</v>
      </c>
      <c r="L1272" t="s">
        <v>6428</v>
      </c>
      <c r="M1272" t="s">
        <v>4797</v>
      </c>
    </row>
    <row r="1273" spans="1:13" x14ac:dyDescent="0.3">
      <c r="A1273" t="s">
        <v>13</v>
      </c>
      <c r="B1273" t="s">
        <v>379</v>
      </c>
      <c r="C1273" t="s">
        <v>380</v>
      </c>
      <c r="D1273" t="s">
        <v>1901</v>
      </c>
      <c r="E1273" t="s">
        <v>4252</v>
      </c>
      <c r="F1273" t="s">
        <v>7967</v>
      </c>
      <c r="H1273" t="s">
        <v>7970</v>
      </c>
      <c r="J1273" t="s">
        <v>7971</v>
      </c>
      <c r="K1273" t="s">
        <v>6430</v>
      </c>
      <c r="L1273" t="s">
        <v>6428</v>
      </c>
      <c r="M1273" t="s">
        <v>7972</v>
      </c>
    </row>
    <row r="1274" spans="1:13" x14ac:dyDescent="0.3">
      <c r="A1274" t="s">
        <v>13</v>
      </c>
      <c r="B1274" t="s">
        <v>379</v>
      </c>
      <c r="C1274" t="s">
        <v>978</v>
      </c>
      <c r="D1274" t="s">
        <v>4193</v>
      </c>
      <c r="E1274" t="s">
        <v>7932</v>
      </c>
      <c r="F1274" t="s">
        <v>7973</v>
      </c>
      <c r="H1274" t="s">
        <v>7974</v>
      </c>
      <c r="J1274" t="s">
        <v>7975</v>
      </c>
      <c r="K1274" t="s">
        <v>6430</v>
      </c>
      <c r="L1274" t="s">
        <v>6428</v>
      </c>
      <c r="M1274" t="s">
        <v>7976</v>
      </c>
    </row>
    <row r="1275" spans="1:13" x14ac:dyDescent="0.3">
      <c r="A1275" t="s">
        <v>13</v>
      </c>
      <c r="B1275" t="s">
        <v>191</v>
      </c>
      <c r="C1275" t="s">
        <v>447</v>
      </c>
      <c r="D1275" t="s">
        <v>584</v>
      </c>
      <c r="E1275" t="s">
        <v>694</v>
      </c>
      <c r="F1275" t="s">
        <v>2973</v>
      </c>
      <c r="H1275" t="s">
        <v>2974</v>
      </c>
      <c r="J1275" t="s">
        <v>2975</v>
      </c>
      <c r="K1275" t="s">
        <v>6430</v>
      </c>
      <c r="L1275" t="s">
        <v>571</v>
      </c>
      <c r="M1275" t="s">
        <v>2976</v>
      </c>
    </row>
    <row r="1276" spans="1:13" x14ac:dyDescent="0.3">
      <c r="A1276" t="s">
        <v>13</v>
      </c>
      <c r="B1276" t="s">
        <v>37</v>
      </c>
      <c r="C1276" t="s">
        <v>38</v>
      </c>
      <c r="D1276" t="s">
        <v>609</v>
      </c>
      <c r="E1276" t="s">
        <v>2977</v>
      </c>
      <c r="F1276" t="s">
        <v>2978</v>
      </c>
      <c r="H1276" t="s">
        <v>2979</v>
      </c>
      <c r="J1276" t="s">
        <v>2980</v>
      </c>
      <c r="K1276" t="s">
        <v>6430</v>
      </c>
      <c r="L1276" t="s">
        <v>571</v>
      </c>
      <c r="M1276" t="s">
        <v>2981</v>
      </c>
    </row>
    <row r="1277" spans="1:13" x14ac:dyDescent="0.3">
      <c r="A1277" t="s">
        <v>13</v>
      </c>
      <c r="B1277" t="s">
        <v>220</v>
      </c>
      <c r="C1277" t="s">
        <v>232</v>
      </c>
      <c r="D1277" t="s">
        <v>260</v>
      </c>
      <c r="E1277" t="s">
        <v>1309</v>
      </c>
      <c r="F1277" t="s">
        <v>2982</v>
      </c>
      <c r="H1277" t="s">
        <v>2983</v>
      </c>
      <c r="J1277" t="s">
        <v>2984</v>
      </c>
      <c r="K1277" t="s">
        <v>6430</v>
      </c>
      <c r="L1277" t="s">
        <v>9833</v>
      </c>
      <c r="M1277" t="s">
        <v>570</v>
      </c>
    </row>
    <row r="1278" spans="1:13" x14ac:dyDescent="0.3">
      <c r="A1278" t="s">
        <v>13</v>
      </c>
      <c r="B1278" t="s">
        <v>37</v>
      </c>
      <c r="C1278" t="s">
        <v>38</v>
      </c>
      <c r="D1278" t="s">
        <v>609</v>
      </c>
      <c r="E1278" t="s">
        <v>1735</v>
      </c>
      <c r="F1278" t="s">
        <v>7376</v>
      </c>
      <c r="H1278" t="s">
        <v>2174</v>
      </c>
      <c r="J1278" t="s">
        <v>7377</v>
      </c>
      <c r="K1278" t="s">
        <v>6430</v>
      </c>
      <c r="L1278" t="s">
        <v>6428</v>
      </c>
      <c r="M1278" t="s">
        <v>7378</v>
      </c>
    </row>
    <row r="1279" spans="1:13" x14ac:dyDescent="0.3">
      <c r="A1279" t="s">
        <v>13</v>
      </c>
      <c r="B1279" t="s">
        <v>37</v>
      </c>
      <c r="C1279" t="s">
        <v>38</v>
      </c>
      <c r="D1279" t="s">
        <v>1850</v>
      </c>
      <c r="E1279" t="s">
        <v>2985</v>
      </c>
      <c r="F1279" t="s">
        <v>2986</v>
      </c>
      <c r="H1279" t="s">
        <v>2987</v>
      </c>
      <c r="J1279" t="s">
        <v>2988</v>
      </c>
      <c r="K1279" t="s">
        <v>6430</v>
      </c>
      <c r="L1279" t="s">
        <v>571</v>
      </c>
      <c r="M1279" t="s">
        <v>2989</v>
      </c>
    </row>
    <row r="1280" spans="1:13" x14ac:dyDescent="0.3">
      <c r="A1280" t="s">
        <v>13</v>
      </c>
      <c r="B1280" t="s">
        <v>220</v>
      </c>
      <c r="C1280" t="s">
        <v>221</v>
      </c>
      <c r="D1280" t="s">
        <v>2223</v>
      </c>
      <c r="E1280" t="s">
        <v>2224</v>
      </c>
      <c r="F1280" t="s">
        <v>2990</v>
      </c>
      <c r="H1280" t="s">
        <v>2991</v>
      </c>
      <c r="J1280" t="s">
        <v>2992</v>
      </c>
      <c r="K1280" t="s">
        <v>6430</v>
      </c>
      <c r="L1280" t="s">
        <v>9833</v>
      </c>
      <c r="M1280" t="s">
        <v>2993</v>
      </c>
    </row>
    <row r="1281" spans="1:13" x14ac:dyDescent="0.3">
      <c r="A1281" t="s">
        <v>13</v>
      </c>
      <c r="B1281" t="s">
        <v>220</v>
      </c>
      <c r="C1281" t="s">
        <v>221</v>
      </c>
      <c r="E1281" t="s">
        <v>2799</v>
      </c>
      <c r="F1281" t="s">
        <v>8231</v>
      </c>
      <c r="H1281" t="s">
        <v>8232</v>
      </c>
      <c r="J1281" t="s">
        <v>8233</v>
      </c>
      <c r="K1281" t="s">
        <v>6430</v>
      </c>
      <c r="L1281" t="s">
        <v>6428</v>
      </c>
      <c r="M1281" t="s">
        <v>8234</v>
      </c>
    </row>
    <row r="1282" spans="1:13" x14ac:dyDescent="0.3">
      <c r="A1282" t="s">
        <v>13</v>
      </c>
      <c r="B1282" t="s">
        <v>220</v>
      </c>
      <c r="C1282" t="s">
        <v>232</v>
      </c>
      <c r="D1282" t="s">
        <v>238</v>
      </c>
      <c r="E1282" t="s">
        <v>239</v>
      </c>
      <c r="F1282" t="s">
        <v>256</v>
      </c>
      <c r="H1282" t="s">
        <v>257</v>
      </c>
      <c r="J1282" t="s">
        <v>258</v>
      </c>
      <c r="K1282" t="s">
        <v>21</v>
      </c>
      <c r="L1282" t="s">
        <v>22</v>
      </c>
      <c r="M1282" t="s">
        <v>259</v>
      </c>
    </row>
    <row r="1283" spans="1:13" x14ac:dyDescent="0.3">
      <c r="A1283" t="s">
        <v>13</v>
      </c>
      <c r="B1283" t="s">
        <v>379</v>
      </c>
      <c r="C1283" t="s">
        <v>2075</v>
      </c>
      <c r="D1283" t="s">
        <v>7733</v>
      </c>
      <c r="E1283" t="s">
        <v>7734</v>
      </c>
      <c r="F1283" t="s">
        <v>7977</v>
      </c>
      <c r="H1283" t="s">
        <v>7978</v>
      </c>
      <c r="J1283" t="s">
        <v>7979</v>
      </c>
      <c r="K1283" t="s">
        <v>6430</v>
      </c>
      <c r="L1283" t="s">
        <v>6428</v>
      </c>
      <c r="M1283" t="s">
        <v>7737</v>
      </c>
    </row>
    <row r="1284" spans="1:13" x14ac:dyDescent="0.3">
      <c r="A1284" t="s">
        <v>13</v>
      </c>
      <c r="B1284" t="s">
        <v>379</v>
      </c>
      <c r="C1284" t="s">
        <v>2075</v>
      </c>
      <c r="D1284" t="s">
        <v>7733</v>
      </c>
      <c r="E1284" t="s">
        <v>7756</v>
      </c>
      <c r="F1284" t="s">
        <v>7980</v>
      </c>
      <c r="H1284" t="s">
        <v>4249</v>
      </c>
      <c r="J1284" t="s">
        <v>7981</v>
      </c>
      <c r="K1284" t="s">
        <v>6430</v>
      </c>
      <c r="L1284" t="s">
        <v>6428</v>
      </c>
      <c r="M1284" t="s">
        <v>7759</v>
      </c>
    </row>
    <row r="1285" spans="1:13" x14ac:dyDescent="0.3">
      <c r="A1285" t="s">
        <v>13</v>
      </c>
      <c r="B1285" t="s">
        <v>379</v>
      </c>
      <c r="C1285" t="s">
        <v>2075</v>
      </c>
      <c r="D1285" t="s">
        <v>7733</v>
      </c>
      <c r="E1285" t="s">
        <v>7756</v>
      </c>
      <c r="F1285" t="s">
        <v>7980</v>
      </c>
      <c r="H1285" t="s">
        <v>7982</v>
      </c>
      <c r="J1285" t="s">
        <v>7983</v>
      </c>
      <c r="K1285" t="s">
        <v>6430</v>
      </c>
      <c r="L1285" t="s">
        <v>6428</v>
      </c>
      <c r="M1285" t="s">
        <v>7759</v>
      </c>
    </row>
    <row r="1286" spans="1:13" x14ac:dyDescent="0.3">
      <c r="A1286" t="s">
        <v>13</v>
      </c>
      <c r="B1286" t="s">
        <v>379</v>
      </c>
      <c r="C1286" t="s">
        <v>978</v>
      </c>
      <c r="D1286" t="s">
        <v>4224</v>
      </c>
      <c r="E1286" t="s">
        <v>4225</v>
      </c>
      <c r="F1286" t="s">
        <v>7984</v>
      </c>
      <c r="H1286" t="s">
        <v>7985</v>
      </c>
      <c r="J1286" t="s">
        <v>7986</v>
      </c>
      <c r="K1286" t="s">
        <v>6430</v>
      </c>
      <c r="L1286" t="s">
        <v>6428</v>
      </c>
      <c r="M1286" t="s">
        <v>7987</v>
      </c>
    </row>
    <row r="1287" spans="1:13" x14ac:dyDescent="0.3">
      <c r="A1287" t="s">
        <v>13</v>
      </c>
      <c r="B1287" t="s">
        <v>379</v>
      </c>
      <c r="C1287" t="s">
        <v>978</v>
      </c>
      <c r="D1287" t="s">
        <v>4224</v>
      </c>
      <c r="E1287" t="s">
        <v>4225</v>
      </c>
      <c r="F1287" t="s">
        <v>7984</v>
      </c>
      <c r="H1287" t="s">
        <v>7988</v>
      </c>
      <c r="J1287" t="s">
        <v>7989</v>
      </c>
      <c r="K1287" t="s">
        <v>6430</v>
      </c>
      <c r="L1287" t="s">
        <v>6428</v>
      </c>
      <c r="M1287" t="s">
        <v>7990</v>
      </c>
    </row>
    <row r="1288" spans="1:13" x14ac:dyDescent="0.3">
      <c r="A1288" t="s">
        <v>13</v>
      </c>
      <c r="B1288" t="s">
        <v>220</v>
      </c>
      <c r="C1288" t="s">
        <v>232</v>
      </c>
      <c r="D1288" t="s">
        <v>249</v>
      </c>
      <c r="E1288" t="s">
        <v>2994</v>
      </c>
      <c r="F1288" t="s">
        <v>2995</v>
      </c>
      <c r="H1288" t="s">
        <v>2996</v>
      </c>
      <c r="J1288" t="s">
        <v>2997</v>
      </c>
      <c r="K1288" t="s">
        <v>6430</v>
      </c>
      <c r="L1288" t="s">
        <v>9833</v>
      </c>
      <c r="M1288" t="s">
        <v>93</v>
      </c>
    </row>
    <row r="1289" spans="1:13" x14ac:dyDescent="0.3">
      <c r="A1289" t="s">
        <v>13</v>
      </c>
      <c r="B1289" t="s">
        <v>80</v>
      </c>
      <c r="C1289" t="s">
        <v>81</v>
      </c>
      <c r="D1289" t="s">
        <v>88</v>
      </c>
      <c r="E1289" t="s">
        <v>339</v>
      </c>
      <c r="F1289" t="s">
        <v>340</v>
      </c>
      <c r="H1289" t="s">
        <v>7504</v>
      </c>
      <c r="J1289" t="s">
        <v>7571</v>
      </c>
      <c r="K1289" t="s">
        <v>6430</v>
      </c>
      <c r="L1289" t="s">
        <v>6428</v>
      </c>
      <c r="M1289" t="s">
        <v>7572</v>
      </c>
    </row>
    <row r="1290" spans="1:13" x14ac:dyDescent="0.3">
      <c r="A1290" t="s">
        <v>13</v>
      </c>
      <c r="B1290" t="s">
        <v>220</v>
      </c>
      <c r="C1290" t="s">
        <v>221</v>
      </c>
      <c r="E1290" t="s">
        <v>2998</v>
      </c>
      <c r="F1290" t="s">
        <v>2999</v>
      </c>
      <c r="H1290" t="s">
        <v>184</v>
      </c>
      <c r="J1290" t="s">
        <v>3000</v>
      </c>
      <c r="K1290" t="s">
        <v>6430</v>
      </c>
      <c r="L1290" t="s">
        <v>571</v>
      </c>
      <c r="M1290" t="s">
        <v>3001</v>
      </c>
    </row>
    <row r="1291" spans="1:13" x14ac:dyDescent="0.3">
      <c r="A1291" t="s">
        <v>13</v>
      </c>
      <c r="B1291" t="s">
        <v>220</v>
      </c>
      <c r="C1291" t="s">
        <v>221</v>
      </c>
      <c r="D1291" t="s">
        <v>222</v>
      </c>
      <c r="E1291" t="s">
        <v>2123</v>
      </c>
      <c r="F1291" t="s">
        <v>3002</v>
      </c>
      <c r="H1291" t="s">
        <v>3003</v>
      </c>
      <c r="J1291" t="s">
        <v>3004</v>
      </c>
      <c r="K1291" t="s">
        <v>6430</v>
      </c>
      <c r="L1291" t="s">
        <v>571</v>
      </c>
      <c r="M1291" t="s">
        <v>2127</v>
      </c>
    </row>
    <row r="1292" spans="1:13" x14ac:dyDescent="0.3">
      <c r="A1292" t="s">
        <v>13</v>
      </c>
      <c r="B1292" t="s">
        <v>220</v>
      </c>
      <c r="C1292" t="s">
        <v>221</v>
      </c>
      <c r="D1292" t="s">
        <v>265</v>
      </c>
      <c r="E1292" t="s">
        <v>706</v>
      </c>
      <c r="F1292" t="s">
        <v>5469</v>
      </c>
      <c r="H1292" t="s">
        <v>5470</v>
      </c>
      <c r="J1292" t="s">
        <v>5471</v>
      </c>
      <c r="K1292" t="s">
        <v>6430</v>
      </c>
      <c r="L1292" t="s">
        <v>6428</v>
      </c>
      <c r="M1292" t="s">
        <v>5314</v>
      </c>
    </row>
    <row r="1293" spans="1:13" x14ac:dyDescent="0.3">
      <c r="A1293" t="s">
        <v>13</v>
      </c>
      <c r="B1293" t="s">
        <v>122</v>
      </c>
      <c r="C1293" s="2" t="s">
        <v>3005</v>
      </c>
      <c r="D1293" t="s">
        <v>3006</v>
      </c>
      <c r="E1293" t="s">
        <v>3007</v>
      </c>
      <c r="F1293" t="s">
        <v>3008</v>
      </c>
      <c r="H1293" t="s">
        <v>3009</v>
      </c>
      <c r="J1293" t="s">
        <v>3010</v>
      </c>
      <c r="K1293" t="s">
        <v>6430</v>
      </c>
      <c r="L1293" s="2" t="s">
        <v>571</v>
      </c>
      <c r="M1293" t="s">
        <v>3011</v>
      </c>
    </row>
    <row r="1294" spans="1:13" x14ac:dyDescent="0.3">
      <c r="A1294" t="s">
        <v>13</v>
      </c>
      <c r="B1294" t="s">
        <v>220</v>
      </c>
      <c r="C1294" t="s">
        <v>221</v>
      </c>
      <c r="D1294" t="s">
        <v>2020</v>
      </c>
      <c r="E1294" t="s">
        <v>3041</v>
      </c>
      <c r="F1294" t="s">
        <v>5481</v>
      </c>
      <c r="H1294" t="s">
        <v>5482</v>
      </c>
      <c r="J1294" t="s">
        <v>5483</v>
      </c>
      <c r="K1294" t="s">
        <v>6430</v>
      </c>
      <c r="L1294" t="s">
        <v>6428</v>
      </c>
      <c r="M1294" t="s">
        <v>5484</v>
      </c>
    </row>
    <row r="1295" spans="1:13" x14ac:dyDescent="0.3">
      <c r="A1295" t="s">
        <v>13</v>
      </c>
      <c r="B1295" t="s">
        <v>379</v>
      </c>
      <c r="C1295" t="s">
        <v>978</v>
      </c>
      <c r="D1295" t="s">
        <v>4224</v>
      </c>
      <c r="E1295" t="s">
        <v>7991</v>
      </c>
      <c r="F1295" t="s">
        <v>7992</v>
      </c>
      <c r="H1295" t="s">
        <v>4454</v>
      </c>
      <c r="J1295" t="s">
        <v>7993</v>
      </c>
      <c r="K1295" t="s">
        <v>6430</v>
      </c>
      <c r="L1295" t="s">
        <v>6428</v>
      </c>
      <c r="M1295" t="s">
        <v>7994</v>
      </c>
    </row>
    <row r="1296" spans="1:13" x14ac:dyDescent="0.3">
      <c r="A1296" t="s">
        <v>13</v>
      </c>
      <c r="B1296" t="s">
        <v>122</v>
      </c>
      <c r="C1296" t="s">
        <v>123</v>
      </c>
      <c r="D1296" t="s">
        <v>124</v>
      </c>
      <c r="E1296" t="s">
        <v>163</v>
      </c>
      <c r="F1296" t="s">
        <v>183</v>
      </c>
      <c r="H1296" t="s">
        <v>184</v>
      </c>
      <c r="J1296" t="s">
        <v>185</v>
      </c>
      <c r="K1296" t="s">
        <v>21</v>
      </c>
      <c r="L1296" t="s">
        <v>9841</v>
      </c>
      <c r="M1296" t="s">
        <v>186</v>
      </c>
    </row>
    <row r="1297" spans="1:13" x14ac:dyDescent="0.3">
      <c r="A1297" t="s">
        <v>13</v>
      </c>
      <c r="B1297" t="s">
        <v>37</v>
      </c>
      <c r="C1297" t="s">
        <v>54</v>
      </c>
      <c r="D1297" t="s">
        <v>55</v>
      </c>
      <c r="E1297" t="s">
        <v>3012</v>
      </c>
      <c r="F1297" t="s">
        <v>3013</v>
      </c>
      <c r="H1297" t="s">
        <v>3014</v>
      </c>
      <c r="J1297" t="s">
        <v>3015</v>
      </c>
      <c r="K1297" t="s">
        <v>6430</v>
      </c>
      <c r="L1297" t="s">
        <v>571</v>
      </c>
      <c r="M1297" t="s">
        <v>3016</v>
      </c>
    </row>
    <row r="1298" spans="1:13" x14ac:dyDescent="0.3">
      <c r="A1298" t="s">
        <v>13</v>
      </c>
      <c r="B1298" t="s">
        <v>37</v>
      </c>
      <c r="C1298" t="s">
        <v>1206</v>
      </c>
      <c r="D1298" t="s">
        <v>1207</v>
      </c>
      <c r="E1298" t="s">
        <v>3017</v>
      </c>
      <c r="F1298" t="s">
        <v>3018</v>
      </c>
      <c r="H1298" t="s">
        <v>3019</v>
      </c>
      <c r="J1298" t="s">
        <v>3020</v>
      </c>
      <c r="K1298" t="s">
        <v>6430</v>
      </c>
      <c r="L1298" t="s">
        <v>571</v>
      </c>
      <c r="M1298" t="s">
        <v>3021</v>
      </c>
    </row>
    <row r="1299" spans="1:13" x14ac:dyDescent="0.3">
      <c r="A1299" t="s">
        <v>13</v>
      </c>
      <c r="B1299" t="s">
        <v>191</v>
      </c>
      <c r="C1299" t="s">
        <v>447</v>
      </c>
      <c r="D1299" t="s">
        <v>584</v>
      </c>
      <c r="E1299" t="s">
        <v>1338</v>
      </c>
      <c r="F1299" t="s">
        <v>3022</v>
      </c>
      <c r="H1299" t="s">
        <v>1495</v>
      </c>
      <c r="J1299" t="s">
        <v>3023</v>
      </c>
      <c r="K1299" t="s">
        <v>6430</v>
      </c>
      <c r="L1299" t="s">
        <v>571</v>
      </c>
      <c r="M1299" t="s">
        <v>3024</v>
      </c>
    </row>
    <row r="1300" spans="1:13" x14ac:dyDescent="0.3">
      <c r="A1300" t="s">
        <v>13</v>
      </c>
      <c r="B1300" t="s">
        <v>220</v>
      </c>
      <c r="C1300" t="s">
        <v>221</v>
      </c>
      <c r="D1300" t="s">
        <v>265</v>
      </c>
      <c r="E1300" t="s">
        <v>3025</v>
      </c>
      <c r="F1300" t="s">
        <v>3026</v>
      </c>
      <c r="H1300" t="s">
        <v>3027</v>
      </c>
      <c r="J1300" t="s">
        <v>3028</v>
      </c>
      <c r="K1300" t="s">
        <v>6430</v>
      </c>
      <c r="L1300" t="s">
        <v>9833</v>
      </c>
      <c r="M1300" t="s">
        <v>93</v>
      </c>
    </row>
    <row r="1301" spans="1:13" x14ac:dyDescent="0.3">
      <c r="A1301" t="s">
        <v>13</v>
      </c>
      <c r="B1301" t="s">
        <v>220</v>
      </c>
      <c r="C1301" t="s">
        <v>221</v>
      </c>
      <c r="D1301" t="s">
        <v>222</v>
      </c>
      <c r="E1301" t="s">
        <v>1522</v>
      </c>
      <c r="F1301" t="s">
        <v>1523</v>
      </c>
      <c r="H1301" t="s">
        <v>1778</v>
      </c>
      <c r="J1301" t="s">
        <v>3029</v>
      </c>
      <c r="K1301" t="s">
        <v>6430</v>
      </c>
      <c r="L1301" t="s">
        <v>9833</v>
      </c>
      <c r="M1301" t="s">
        <v>1051</v>
      </c>
    </row>
    <row r="1302" spans="1:13" x14ac:dyDescent="0.3">
      <c r="A1302" t="s">
        <v>13</v>
      </c>
      <c r="B1302" t="s">
        <v>270</v>
      </c>
      <c r="C1302" t="s">
        <v>271</v>
      </c>
      <c r="D1302" t="s">
        <v>1000</v>
      </c>
      <c r="E1302" t="s">
        <v>1747</v>
      </c>
      <c r="F1302" t="s">
        <v>3030</v>
      </c>
      <c r="H1302" t="s">
        <v>3031</v>
      </c>
      <c r="J1302" t="s">
        <v>3032</v>
      </c>
      <c r="K1302" t="s">
        <v>6430</v>
      </c>
      <c r="L1302" t="s">
        <v>571</v>
      </c>
      <c r="M1302" t="s">
        <v>1395</v>
      </c>
    </row>
    <row r="1303" spans="1:13" x14ac:dyDescent="0.3">
      <c r="A1303" t="s">
        <v>13</v>
      </c>
      <c r="B1303" t="s">
        <v>37</v>
      </c>
      <c r="C1303" t="s">
        <v>38</v>
      </c>
      <c r="D1303" t="s">
        <v>745</v>
      </c>
      <c r="E1303" t="s">
        <v>746</v>
      </c>
      <c r="F1303" t="s">
        <v>3033</v>
      </c>
      <c r="H1303" t="s">
        <v>3034</v>
      </c>
      <c r="J1303" t="s">
        <v>3035</v>
      </c>
      <c r="K1303" t="s">
        <v>6430</v>
      </c>
      <c r="L1303" t="s">
        <v>571</v>
      </c>
      <c r="M1303" t="s">
        <v>3036</v>
      </c>
    </row>
    <row r="1304" spans="1:13" x14ac:dyDescent="0.3">
      <c r="A1304" t="s">
        <v>13</v>
      </c>
      <c r="B1304" t="s">
        <v>80</v>
      </c>
      <c r="C1304" t="s">
        <v>81</v>
      </c>
      <c r="D1304" t="s">
        <v>88</v>
      </c>
      <c r="E1304" t="s">
        <v>365</v>
      </c>
      <c r="F1304" t="s">
        <v>366</v>
      </c>
      <c r="H1304" t="s">
        <v>367</v>
      </c>
      <c r="J1304" t="s">
        <v>368</v>
      </c>
      <c r="K1304" t="s">
        <v>6430</v>
      </c>
      <c r="L1304" t="s">
        <v>6428</v>
      </c>
      <c r="M1304" t="s">
        <v>369</v>
      </c>
    </row>
    <row r="1305" spans="1:13" x14ac:dyDescent="0.3">
      <c r="A1305" t="s">
        <v>13</v>
      </c>
      <c r="B1305" t="s">
        <v>80</v>
      </c>
      <c r="C1305" t="s">
        <v>81</v>
      </c>
      <c r="D1305" t="s">
        <v>88</v>
      </c>
      <c r="E1305" t="s">
        <v>3037</v>
      </c>
      <c r="F1305" t="s">
        <v>3038</v>
      </c>
      <c r="H1305" t="s">
        <v>2397</v>
      </c>
      <c r="J1305" t="s">
        <v>7573</v>
      </c>
      <c r="K1305" t="s">
        <v>6430</v>
      </c>
      <c r="L1305" t="s">
        <v>6428</v>
      </c>
      <c r="M1305" t="s">
        <v>7574</v>
      </c>
    </row>
    <row r="1306" spans="1:13" x14ac:dyDescent="0.3">
      <c r="A1306" t="s">
        <v>13</v>
      </c>
      <c r="B1306" t="s">
        <v>80</v>
      </c>
      <c r="C1306" t="s">
        <v>81</v>
      </c>
      <c r="D1306" t="s">
        <v>88</v>
      </c>
      <c r="E1306" t="s">
        <v>3037</v>
      </c>
      <c r="F1306" t="s">
        <v>3038</v>
      </c>
      <c r="H1306" t="s">
        <v>1495</v>
      </c>
      <c r="J1306" t="s">
        <v>7575</v>
      </c>
      <c r="K1306" t="s">
        <v>6430</v>
      </c>
      <c r="L1306" t="s">
        <v>6428</v>
      </c>
      <c r="M1306" t="s">
        <v>320</v>
      </c>
    </row>
    <row r="1307" spans="1:13" x14ac:dyDescent="0.3">
      <c r="A1307" t="s">
        <v>13</v>
      </c>
      <c r="B1307" t="s">
        <v>80</v>
      </c>
      <c r="C1307" t="s">
        <v>81</v>
      </c>
      <c r="D1307" t="s">
        <v>88</v>
      </c>
      <c r="E1307" t="s">
        <v>3037</v>
      </c>
      <c r="F1307" t="s">
        <v>3038</v>
      </c>
      <c r="H1307" t="s">
        <v>639</v>
      </c>
      <c r="J1307" t="s">
        <v>3039</v>
      </c>
      <c r="K1307" t="s">
        <v>6430</v>
      </c>
      <c r="L1307" t="s">
        <v>571</v>
      </c>
      <c r="M1307" t="s">
        <v>3040</v>
      </c>
    </row>
    <row r="1308" spans="1:13" x14ac:dyDescent="0.3">
      <c r="A1308" t="s">
        <v>13</v>
      </c>
      <c r="B1308" t="s">
        <v>80</v>
      </c>
      <c r="C1308" t="s">
        <v>81</v>
      </c>
      <c r="D1308" t="s">
        <v>88</v>
      </c>
      <c r="E1308" t="s">
        <v>3037</v>
      </c>
      <c r="F1308" t="s">
        <v>3038</v>
      </c>
      <c r="H1308" t="s">
        <v>7576</v>
      </c>
      <c r="J1308" t="s">
        <v>7577</v>
      </c>
      <c r="K1308" t="s">
        <v>6430</v>
      </c>
      <c r="L1308" t="s">
        <v>6428</v>
      </c>
      <c r="M1308" t="s">
        <v>320</v>
      </c>
    </row>
    <row r="1309" spans="1:13" x14ac:dyDescent="0.3">
      <c r="A1309" t="s">
        <v>13</v>
      </c>
      <c r="B1309" t="s">
        <v>220</v>
      </c>
      <c r="C1309" t="s">
        <v>221</v>
      </c>
      <c r="D1309" t="s">
        <v>2020</v>
      </c>
      <c r="E1309" t="s">
        <v>3041</v>
      </c>
      <c r="F1309" t="s">
        <v>3042</v>
      </c>
      <c r="H1309" t="s">
        <v>3043</v>
      </c>
      <c r="J1309" t="s">
        <v>3044</v>
      </c>
      <c r="K1309" t="s">
        <v>6430</v>
      </c>
      <c r="L1309" t="s">
        <v>571</v>
      </c>
      <c r="M1309" t="s">
        <v>1075</v>
      </c>
    </row>
    <row r="1310" spans="1:13" x14ac:dyDescent="0.3">
      <c r="A1310" t="s">
        <v>13</v>
      </c>
      <c r="B1310" t="s">
        <v>220</v>
      </c>
      <c r="C1310" t="s">
        <v>221</v>
      </c>
      <c r="D1310" t="s">
        <v>2020</v>
      </c>
      <c r="E1310" t="s">
        <v>3041</v>
      </c>
      <c r="F1310" t="s">
        <v>3042</v>
      </c>
      <c r="H1310" t="s">
        <v>3045</v>
      </c>
      <c r="J1310" t="s">
        <v>3046</v>
      </c>
      <c r="K1310" t="s">
        <v>6430</v>
      </c>
      <c r="L1310" t="s">
        <v>571</v>
      </c>
      <c r="M1310" t="s">
        <v>3047</v>
      </c>
    </row>
    <row r="1311" spans="1:13" x14ac:dyDescent="0.3">
      <c r="A1311" t="s">
        <v>13</v>
      </c>
      <c r="B1311" t="s">
        <v>220</v>
      </c>
      <c r="C1311" t="s">
        <v>221</v>
      </c>
      <c r="D1311" t="s">
        <v>2020</v>
      </c>
      <c r="E1311" t="s">
        <v>3041</v>
      </c>
      <c r="F1311" t="s">
        <v>3042</v>
      </c>
      <c r="H1311" t="s">
        <v>5496</v>
      </c>
      <c r="J1311" t="s">
        <v>5497</v>
      </c>
      <c r="K1311" t="s">
        <v>6430</v>
      </c>
      <c r="L1311" t="s">
        <v>6428</v>
      </c>
      <c r="M1311" t="s">
        <v>5183</v>
      </c>
    </row>
    <row r="1312" spans="1:13" x14ac:dyDescent="0.3">
      <c r="A1312" t="s">
        <v>13</v>
      </c>
      <c r="B1312" t="s">
        <v>37</v>
      </c>
      <c r="C1312" t="s">
        <v>38</v>
      </c>
      <c r="D1312" t="s">
        <v>609</v>
      </c>
      <c r="E1312" t="s">
        <v>3048</v>
      </c>
      <c r="F1312" t="s">
        <v>3049</v>
      </c>
      <c r="H1312" t="s">
        <v>3050</v>
      </c>
      <c r="J1312" t="s">
        <v>3051</v>
      </c>
      <c r="K1312" t="s">
        <v>6430</v>
      </c>
      <c r="L1312" t="s">
        <v>571</v>
      </c>
      <c r="M1312" t="s">
        <v>1191</v>
      </c>
    </row>
    <row r="1313" spans="1:13" x14ac:dyDescent="0.3">
      <c r="A1313" t="s">
        <v>13</v>
      </c>
      <c r="B1313" t="s">
        <v>220</v>
      </c>
      <c r="C1313" t="s">
        <v>232</v>
      </c>
      <c r="D1313" t="s">
        <v>244</v>
      </c>
      <c r="E1313" t="s">
        <v>245</v>
      </c>
      <c r="F1313" t="s">
        <v>3052</v>
      </c>
      <c r="H1313" t="s">
        <v>3053</v>
      </c>
      <c r="J1313" t="s">
        <v>3054</v>
      </c>
      <c r="K1313" t="s">
        <v>6430</v>
      </c>
      <c r="L1313" t="s">
        <v>9833</v>
      </c>
      <c r="M1313" t="s">
        <v>1657</v>
      </c>
    </row>
    <row r="1314" spans="1:13" x14ac:dyDescent="0.3">
      <c r="A1314" t="s">
        <v>13</v>
      </c>
      <c r="B1314" t="s">
        <v>191</v>
      </c>
      <c r="C1314" t="s">
        <v>192</v>
      </c>
      <c r="D1314" t="s">
        <v>680</v>
      </c>
      <c r="E1314" t="s">
        <v>681</v>
      </c>
      <c r="F1314" t="s">
        <v>3055</v>
      </c>
      <c r="H1314" t="s">
        <v>3056</v>
      </c>
      <c r="J1314" t="s">
        <v>3057</v>
      </c>
      <c r="K1314" t="s">
        <v>6430</v>
      </c>
      <c r="L1314" t="s">
        <v>9833</v>
      </c>
      <c r="M1314" t="s">
        <v>3058</v>
      </c>
    </row>
    <row r="1315" spans="1:13" x14ac:dyDescent="0.3">
      <c r="A1315" t="s">
        <v>13</v>
      </c>
      <c r="B1315" t="s">
        <v>37</v>
      </c>
      <c r="C1315" t="s">
        <v>618</v>
      </c>
      <c r="D1315" t="s">
        <v>619</v>
      </c>
      <c r="E1315" t="s">
        <v>7379</v>
      </c>
      <c r="F1315" t="s">
        <v>7380</v>
      </c>
      <c r="H1315" t="s">
        <v>7381</v>
      </c>
      <c r="J1315" t="s">
        <v>7382</v>
      </c>
      <c r="K1315" t="s">
        <v>6430</v>
      </c>
      <c r="L1315" t="s">
        <v>6428</v>
      </c>
      <c r="M1315" t="s">
        <v>7383</v>
      </c>
    </row>
    <row r="1316" spans="1:13" x14ac:dyDescent="0.3">
      <c r="A1316" t="s">
        <v>13</v>
      </c>
      <c r="B1316" t="s">
        <v>37</v>
      </c>
      <c r="C1316" t="s">
        <v>618</v>
      </c>
      <c r="D1316" t="s">
        <v>619</v>
      </c>
      <c r="E1316" t="s">
        <v>7379</v>
      </c>
      <c r="F1316" t="s">
        <v>7380</v>
      </c>
      <c r="H1316" t="s">
        <v>7384</v>
      </c>
      <c r="J1316" t="s">
        <v>7385</v>
      </c>
      <c r="K1316" t="s">
        <v>6430</v>
      </c>
      <c r="L1316" t="s">
        <v>6428</v>
      </c>
      <c r="M1316" t="s">
        <v>6574</v>
      </c>
    </row>
    <row r="1317" spans="1:13" x14ac:dyDescent="0.3">
      <c r="A1317" t="s">
        <v>13</v>
      </c>
      <c r="B1317" t="s">
        <v>37</v>
      </c>
      <c r="C1317" t="s">
        <v>618</v>
      </c>
      <c r="D1317" t="s">
        <v>619</v>
      </c>
      <c r="E1317" t="s">
        <v>7379</v>
      </c>
      <c r="F1317" t="s">
        <v>7380</v>
      </c>
      <c r="H1317" t="s">
        <v>7386</v>
      </c>
      <c r="J1317" t="s">
        <v>7387</v>
      </c>
      <c r="K1317" t="s">
        <v>6430</v>
      </c>
      <c r="L1317" t="s">
        <v>6428</v>
      </c>
      <c r="M1317" t="s">
        <v>7388</v>
      </c>
    </row>
    <row r="1318" spans="1:13" x14ac:dyDescent="0.3">
      <c r="A1318" t="s">
        <v>13</v>
      </c>
      <c r="B1318" t="s">
        <v>220</v>
      </c>
      <c r="C1318" t="s">
        <v>391</v>
      </c>
      <c r="D1318" t="s">
        <v>392</v>
      </c>
      <c r="E1318" t="s">
        <v>393</v>
      </c>
      <c r="F1318" t="s">
        <v>394</v>
      </c>
      <c r="H1318" t="s">
        <v>3059</v>
      </c>
      <c r="J1318" t="s">
        <v>3060</v>
      </c>
      <c r="K1318" t="s">
        <v>6430</v>
      </c>
      <c r="L1318" t="s">
        <v>571</v>
      </c>
      <c r="M1318" t="s">
        <v>1097</v>
      </c>
    </row>
    <row r="1319" spans="1:13" x14ac:dyDescent="0.3">
      <c r="A1319" t="s">
        <v>13</v>
      </c>
      <c r="B1319" t="s">
        <v>220</v>
      </c>
      <c r="C1319" t="s">
        <v>221</v>
      </c>
      <c r="D1319" t="s">
        <v>265</v>
      </c>
      <c r="E1319" t="s">
        <v>706</v>
      </c>
      <c r="F1319" t="s">
        <v>3061</v>
      </c>
      <c r="H1319" t="s">
        <v>3062</v>
      </c>
      <c r="J1319" t="s">
        <v>3063</v>
      </c>
      <c r="K1319" t="s">
        <v>6430</v>
      </c>
      <c r="L1319" t="s">
        <v>9833</v>
      </c>
      <c r="M1319" t="s">
        <v>728</v>
      </c>
    </row>
    <row r="1320" spans="1:13" x14ac:dyDescent="0.3">
      <c r="A1320" t="s">
        <v>13</v>
      </c>
      <c r="B1320" t="s">
        <v>220</v>
      </c>
      <c r="C1320" t="s">
        <v>221</v>
      </c>
      <c r="D1320" t="s">
        <v>265</v>
      </c>
      <c r="E1320" t="s">
        <v>706</v>
      </c>
      <c r="F1320" t="s">
        <v>3061</v>
      </c>
      <c r="H1320" t="s">
        <v>3064</v>
      </c>
      <c r="J1320" t="s">
        <v>3065</v>
      </c>
      <c r="K1320" t="s">
        <v>6430</v>
      </c>
      <c r="L1320" t="s">
        <v>571</v>
      </c>
      <c r="M1320" t="s">
        <v>3066</v>
      </c>
    </row>
    <row r="1321" spans="1:13" x14ac:dyDescent="0.3">
      <c r="A1321" t="s">
        <v>13</v>
      </c>
      <c r="B1321" t="s">
        <v>220</v>
      </c>
      <c r="C1321" t="s">
        <v>221</v>
      </c>
      <c r="E1321" t="s">
        <v>3067</v>
      </c>
      <c r="F1321" t="s">
        <v>3068</v>
      </c>
      <c r="H1321" t="s">
        <v>3069</v>
      </c>
      <c r="J1321" t="s">
        <v>3070</v>
      </c>
      <c r="K1321" t="s">
        <v>6430</v>
      </c>
      <c r="L1321" t="s">
        <v>571</v>
      </c>
      <c r="M1321" t="s">
        <v>3071</v>
      </c>
    </row>
    <row r="1322" spans="1:13" x14ac:dyDescent="0.3">
      <c r="A1322" t="s">
        <v>13</v>
      </c>
      <c r="B1322" t="s">
        <v>220</v>
      </c>
      <c r="C1322" t="s">
        <v>221</v>
      </c>
      <c r="E1322" t="s">
        <v>3067</v>
      </c>
      <c r="F1322" t="s">
        <v>3068</v>
      </c>
      <c r="H1322" t="s">
        <v>451</v>
      </c>
      <c r="J1322" t="s">
        <v>5530</v>
      </c>
      <c r="K1322" t="s">
        <v>6430</v>
      </c>
      <c r="L1322" t="s">
        <v>6428</v>
      </c>
      <c r="M1322" t="s">
        <v>5531</v>
      </c>
    </row>
    <row r="1323" spans="1:13" x14ac:dyDescent="0.3">
      <c r="A1323" t="s">
        <v>13</v>
      </c>
      <c r="B1323" t="s">
        <v>220</v>
      </c>
      <c r="C1323" t="s">
        <v>221</v>
      </c>
      <c r="E1323" t="s">
        <v>3067</v>
      </c>
      <c r="F1323" t="s">
        <v>3068</v>
      </c>
      <c r="H1323" t="s">
        <v>3072</v>
      </c>
      <c r="J1323" t="s">
        <v>3073</v>
      </c>
      <c r="K1323" t="s">
        <v>6430</v>
      </c>
      <c r="L1323" t="s">
        <v>571</v>
      </c>
      <c r="M1323" t="s">
        <v>3071</v>
      </c>
    </row>
    <row r="1324" spans="1:13" x14ac:dyDescent="0.3">
      <c r="A1324" t="s">
        <v>13</v>
      </c>
      <c r="B1324" t="s">
        <v>220</v>
      </c>
      <c r="C1324" t="s">
        <v>221</v>
      </c>
      <c r="E1324" t="s">
        <v>3067</v>
      </c>
      <c r="F1324" t="s">
        <v>3068</v>
      </c>
      <c r="H1324" t="s">
        <v>2684</v>
      </c>
      <c r="J1324" t="s">
        <v>5532</v>
      </c>
      <c r="K1324" t="s">
        <v>6430</v>
      </c>
      <c r="L1324" t="s">
        <v>6428</v>
      </c>
      <c r="M1324" t="s">
        <v>5533</v>
      </c>
    </row>
    <row r="1325" spans="1:13" x14ac:dyDescent="0.3">
      <c r="A1325" t="s">
        <v>13</v>
      </c>
      <c r="B1325" t="s">
        <v>220</v>
      </c>
      <c r="C1325" t="s">
        <v>221</v>
      </c>
      <c r="E1325" t="s">
        <v>3067</v>
      </c>
      <c r="F1325" t="s">
        <v>3068</v>
      </c>
      <c r="H1325" t="s">
        <v>3074</v>
      </c>
      <c r="J1325" t="s">
        <v>3075</v>
      </c>
      <c r="K1325" t="s">
        <v>6430</v>
      </c>
      <c r="L1325" t="s">
        <v>571</v>
      </c>
      <c r="M1325" t="s">
        <v>3071</v>
      </c>
    </row>
    <row r="1326" spans="1:13" x14ac:dyDescent="0.3">
      <c r="A1326" t="s">
        <v>13</v>
      </c>
      <c r="B1326" t="s">
        <v>122</v>
      </c>
      <c r="C1326" t="s">
        <v>123</v>
      </c>
      <c r="D1326" t="s">
        <v>140</v>
      </c>
      <c r="E1326" t="s">
        <v>7658</v>
      </c>
      <c r="F1326" t="s">
        <v>7659</v>
      </c>
      <c r="H1326" t="s">
        <v>7660</v>
      </c>
      <c r="J1326" t="s">
        <v>7661</v>
      </c>
      <c r="K1326" t="s">
        <v>6430</v>
      </c>
      <c r="L1326" t="s">
        <v>6428</v>
      </c>
      <c r="M1326" t="s">
        <v>158</v>
      </c>
    </row>
    <row r="1327" spans="1:13" x14ac:dyDescent="0.3">
      <c r="A1327" t="s">
        <v>13</v>
      </c>
      <c r="B1327" t="s">
        <v>220</v>
      </c>
      <c r="C1327" t="s">
        <v>221</v>
      </c>
      <c r="D1327" t="s">
        <v>645</v>
      </c>
      <c r="E1327" t="s">
        <v>2862</v>
      </c>
      <c r="F1327" t="s">
        <v>8235</v>
      </c>
      <c r="H1327" t="s">
        <v>2204</v>
      </c>
      <c r="J1327" t="s">
        <v>8236</v>
      </c>
      <c r="K1327" t="s">
        <v>6430</v>
      </c>
      <c r="L1327" t="s">
        <v>6428</v>
      </c>
      <c r="M1327" t="s">
        <v>2341</v>
      </c>
    </row>
    <row r="1328" spans="1:13" x14ac:dyDescent="0.3">
      <c r="A1328" t="s">
        <v>13</v>
      </c>
      <c r="B1328" t="s">
        <v>220</v>
      </c>
      <c r="C1328" t="s">
        <v>221</v>
      </c>
      <c r="D1328" t="s">
        <v>2020</v>
      </c>
      <c r="E1328" t="s">
        <v>8237</v>
      </c>
      <c r="F1328" t="s">
        <v>8238</v>
      </c>
      <c r="H1328" t="s">
        <v>4269</v>
      </c>
      <c r="J1328" t="s">
        <v>8239</v>
      </c>
      <c r="K1328" t="s">
        <v>6430</v>
      </c>
      <c r="L1328" t="s">
        <v>6428</v>
      </c>
      <c r="M1328" t="s">
        <v>733</v>
      </c>
    </row>
    <row r="1329" spans="1:13" x14ac:dyDescent="0.3">
      <c r="A1329" t="s">
        <v>13</v>
      </c>
      <c r="B1329" t="s">
        <v>220</v>
      </c>
      <c r="C1329" t="s">
        <v>232</v>
      </c>
      <c r="D1329" t="s">
        <v>260</v>
      </c>
      <c r="E1329" t="s">
        <v>261</v>
      </c>
      <c r="F1329" t="s">
        <v>262</v>
      </c>
      <c r="H1329" t="s">
        <v>263</v>
      </c>
      <c r="J1329" t="s">
        <v>264</v>
      </c>
      <c r="K1329" t="s">
        <v>21</v>
      </c>
      <c r="L1329" t="s">
        <v>9841</v>
      </c>
      <c r="M1329" t="s">
        <v>93</v>
      </c>
    </row>
    <row r="1330" spans="1:13" x14ac:dyDescent="0.3">
      <c r="A1330" t="s">
        <v>13</v>
      </c>
      <c r="B1330" t="s">
        <v>220</v>
      </c>
      <c r="C1330" t="s">
        <v>221</v>
      </c>
      <c r="D1330" t="s">
        <v>3076</v>
      </c>
      <c r="E1330" t="s">
        <v>3077</v>
      </c>
      <c r="F1330" t="s">
        <v>3078</v>
      </c>
      <c r="H1330" t="s">
        <v>3079</v>
      </c>
      <c r="J1330" t="s">
        <v>3080</v>
      </c>
      <c r="K1330" t="s">
        <v>6430</v>
      </c>
      <c r="L1330" t="s">
        <v>9833</v>
      </c>
      <c r="M1330" t="s">
        <v>3081</v>
      </c>
    </row>
    <row r="1331" spans="1:13" x14ac:dyDescent="0.3">
      <c r="A1331" t="s">
        <v>13</v>
      </c>
      <c r="B1331" t="s">
        <v>220</v>
      </c>
      <c r="C1331" t="s">
        <v>221</v>
      </c>
      <c r="D1331" t="s">
        <v>3076</v>
      </c>
      <c r="E1331" t="s">
        <v>3077</v>
      </c>
      <c r="F1331" t="s">
        <v>3078</v>
      </c>
      <c r="H1331" t="s">
        <v>3082</v>
      </c>
      <c r="J1331" t="s">
        <v>3083</v>
      </c>
      <c r="K1331" t="s">
        <v>6430</v>
      </c>
      <c r="L1331" t="s">
        <v>9833</v>
      </c>
      <c r="M1331" t="s">
        <v>3084</v>
      </c>
    </row>
    <row r="1332" spans="1:13" x14ac:dyDescent="0.3">
      <c r="A1332" t="s">
        <v>13</v>
      </c>
      <c r="B1332" t="s">
        <v>220</v>
      </c>
      <c r="C1332" t="s">
        <v>221</v>
      </c>
      <c r="D1332" t="s">
        <v>3076</v>
      </c>
      <c r="E1332" t="s">
        <v>3077</v>
      </c>
      <c r="F1332" t="s">
        <v>3078</v>
      </c>
      <c r="H1332" t="s">
        <v>3085</v>
      </c>
      <c r="J1332" t="s">
        <v>3086</v>
      </c>
      <c r="K1332" t="s">
        <v>6430</v>
      </c>
      <c r="L1332" t="s">
        <v>9833</v>
      </c>
      <c r="M1332" t="s">
        <v>3087</v>
      </c>
    </row>
    <row r="1333" spans="1:13" x14ac:dyDescent="0.3">
      <c r="A1333" t="s">
        <v>13</v>
      </c>
      <c r="B1333" t="s">
        <v>14</v>
      </c>
      <c r="C1333" t="s">
        <v>15</v>
      </c>
      <c r="D1333" t="s">
        <v>16</v>
      </c>
      <c r="E1333" t="s">
        <v>28</v>
      </c>
      <c r="F1333" t="s">
        <v>29</v>
      </c>
      <c r="H1333" t="s">
        <v>6527</v>
      </c>
      <c r="J1333" t="s">
        <v>6528</v>
      </c>
      <c r="K1333" t="s">
        <v>6430</v>
      </c>
      <c r="L1333" t="s">
        <v>6428</v>
      </c>
      <c r="M1333" t="s">
        <v>6529</v>
      </c>
    </row>
    <row r="1334" spans="1:13" x14ac:dyDescent="0.3">
      <c r="A1334" t="s">
        <v>13</v>
      </c>
      <c r="B1334" t="s">
        <v>14</v>
      </c>
      <c r="C1334" t="s">
        <v>15</v>
      </c>
      <c r="D1334" t="s">
        <v>16</v>
      </c>
      <c r="E1334" t="s">
        <v>28</v>
      </c>
      <c r="F1334" t="s">
        <v>29</v>
      </c>
      <c r="H1334" t="s">
        <v>30</v>
      </c>
      <c r="J1334" t="s">
        <v>31</v>
      </c>
      <c r="K1334" t="s">
        <v>21</v>
      </c>
      <c r="L1334" t="s">
        <v>9843</v>
      </c>
      <c r="M1334" t="s">
        <v>32</v>
      </c>
    </row>
    <row r="1335" spans="1:13" x14ac:dyDescent="0.3">
      <c r="A1335" t="s">
        <v>13</v>
      </c>
      <c r="B1335" t="s">
        <v>37</v>
      </c>
      <c r="C1335" t="s">
        <v>38</v>
      </c>
      <c r="E1335" t="s">
        <v>7389</v>
      </c>
      <c r="F1335" t="s">
        <v>7390</v>
      </c>
      <c r="H1335" t="s">
        <v>5099</v>
      </c>
      <c r="J1335" t="s">
        <v>7391</v>
      </c>
      <c r="K1335" t="s">
        <v>6430</v>
      </c>
      <c r="L1335" t="s">
        <v>6428</v>
      </c>
      <c r="M1335" t="s">
        <v>7392</v>
      </c>
    </row>
    <row r="1336" spans="1:13" x14ac:dyDescent="0.3">
      <c r="A1336" t="s">
        <v>13</v>
      </c>
      <c r="B1336" t="s">
        <v>379</v>
      </c>
      <c r="C1336" t="s">
        <v>380</v>
      </c>
      <c r="D1336" t="s">
        <v>7995</v>
      </c>
      <c r="E1336" t="s">
        <v>7996</v>
      </c>
      <c r="F1336" t="s">
        <v>7997</v>
      </c>
      <c r="H1336" t="s">
        <v>7998</v>
      </c>
      <c r="J1336" t="s">
        <v>7999</v>
      </c>
      <c r="K1336" t="s">
        <v>6430</v>
      </c>
      <c r="L1336" t="s">
        <v>6428</v>
      </c>
      <c r="M1336" t="s">
        <v>7773</v>
      </c>
    </row>
    <row r="1337" spans="1:13" x14ac:dyDescent="0.3">
      <c r="A1337" t="s">
        <v>13</v>
      </c>
      <c r="B1337" t="s">
        <v>191</v>
      </c>
      <c r="C1337" t="s">
        <v>447</v>
      </c>
      <c r="D1337" t="s">
        <v>584</v>
      </c>
      <c r="E1337" t="s">
        <v>3088</v>
      </c>
      <c r="F1337" t="s">
        <v>3089</v>
      </c>
      <c r="H1337" t="s">
        <v>3090</v>
      </c>
      <c r="J1337" t="s">
        <v>3091</v>
      </c>
      <c r="K1337" t="s">
        <v>6430</v>
      </c>
      <c r="L1337" t="s">
        <v>571</v>
      </c>
      <c r="M1337" t="s">
        <v>3092</v>
      </c>
    </row>
    <row r="1338" spans="1:13" x14ac:dyDescent="0.3">
      <c r="A1338" t="s">
        <v>13</v>
      </c>
      <c r="B1338" t="s">
        <v>270</v>
      </c>
      <c r="C1338" t="s">
        <v>271</v>
      </c>
      <c r="D1338" t="s">
        <v>1640</v>
      </c>
      <c r="E1338" t="s">
        <v>2117</v>
      </c>
      <c r="F1338" t="s">
        <v>3093</v>
      </c>
      <c r="H1338" t="s">
        <v>3094</v>
      </c>
      <c r="J1338" t="s">
        <v>3095</v>
      </c>
      <c r="K1338" t="s">
        <v>6430</v>
      </c>
      <c r="L1338" t="s">
        <v>571</v>
      </c>
      <c r="M1338" t="s">
        <v>139</v>
      </c>
    </row>
    <row r="1339" spans="1:13" x14ac:dyDescent="0.3">
      <c r="A1339" t="s">
        <v>13</v>
      </c>
      <c r="B1339" t="s">
        <v>270</v>
      </c>
      <c r="C1339" t="s">
        <v>271</v>
      </c>
      <c r="D1339" t="s">
        <v>1640</v>
      </c>
      <c r="E1339" t="s">
        <v>2117</v>
      </c>
      <c r="F1339" t="s">
        <v>3093</v>
      </c>
      <c r="H1339" t="s">
        <v>3096</v>
      </c>
      <c r="J1339" t="s">
        <v>3097</v>
      </c>
      <c r="K1339" t="s">
        <v>6430</v>
      </c>
      <c r="L1339" t="s">
        <v>571</v>
      </c>
      <c r="M1339" t="s">
        <v>3098</v>
      </c>
    </row>
    <row r="1340" spans="1:13" x14ac:dyDescent="0.3">
      <c r="A1340" t="s">
        <v>13</v>
      </c>
      <c r="B1340" t="s">
        <v>191</v>
      </c>
      <c r="C1340" t="s">
        <v>192</v>
      </c>
      <c r="D1340" t="s">
        <v>193</v>
      </c>
      <c r="E1340" t="s">
        <v>7676</v>
      </c>
      <c r="F1340" t="s">
        <v>7717</v>
      </c>
      <c r="H1340" t="s">
        <v>2079</v>
      </c>
      <c r="J1340" t="s">
        <v>7718</v>
      </c>
      <c r="K1340" t="s">
        <v>6430</v>
      </c>
      <c r="L1340" t="s">
        <v>6428</v>
      </c>
      <c r="M1340" t="s">
        <v>7719</v>
      </c>
    </row>
    <row r="1341" spans="1:13" x14ac:dyDescent="0.3">
      <c r="A1341" t="s">
        <v>13</v>
      </c>
      <c r="B1341" t="s">
        <v>191</v>
      </c>
      <c r="C1341" t="s">
        <v>447</v>
      </c>
      <c r="D1341" t="s">
        <v>868</v>
      </c>
      <c r="E1341" t="s">
        <v>869</v>
      </c>
      <c r="F1341" t="s">
        <v>3099</v>
      </c>
      <c r="H1341" t="s">
        <v>3100</v>
      </c>
      <c r="J1341" t="s">
        <v>3101</v>
      </c>
      <c r="K1341" t="s">
        <v>6430</v>
      </c>
      <c r="L1341" t="s">
        <v>9833</v>
      </c>
      <c r="M1341" t="s">
        <v>3102</v>
      </c>
    </row>
    <row r="1342" spans="1:13" x14ac:dyDescent="0.3">
      <c r="A1342" t="s">
        <v>13</v>
      </c>
      <c r="B1342" t="s">
        <v>220</v>
      </c>
      <c r="C1342" t="s">
        <v>577</v>
      </c>
      <c r="D1342" t="s">
        <v>943</v>
      </c>
      <c r="E1342" t="s">
        <v>2553</v>
      </c>
      <c r="F1342" t="s">
        <v>3103</v>
      </c>
      <c r="H1342" t="s">
        <v>3104</v>
      </c>
      <c r="J1342" t="s">
        <v>3105</v>
      </c>
      <c r="K1342" t="s">
        <v>6430</v>
      </c>
      <c r="L1342" t="s">
        <v>571</v>
      </c>
      <c r="M1342" t="s">
        <v>3106</v>
      </c>
    </row>
    <row r="1343" spans="1:13" x14ac:dyDescent="0.3">
      <c r="A1343" t="s">
        <v>13</v>
      </c>
      <c r="B1343" t="s">
        <v>270</v>
      </c>
      <c r="C1343" t="s">
        <v>271</v>
      </c>
      <c r="D1343" t="s">
        <v>1640</v>
      </c>
      <c r="E1343" t="s">
        <v>3107</v>
      </c>
      <c r="F1343" t="s">
        <v>3108</v>
      </c>
      <c r="H1343" t="s">
        <v>3109</v>
      </c>
      <c r="J1343" t="s">
        <v>3110</v>
      </c>
      <c r="K1343" t="s">
        <v>6430</v>
      </c>
      <c r="L1343" t="s">
        <v>571</v>
      </c>
      <c r="M1343" t="s">
        <v>478</v>
      </c>
    </row>
    <row r="1344" spans="1:13" x14ac:dyDescent="0.3">
      <c r="A1344" t="s">
        <v>13</v>
      </c>
      <c r="B1344" t="s">
        <v>270</v>
      </c>
      <c r="C1344" t="s">
        <v>271</v>
      </c>
      <c r="D1344" t="s">
        <v>473</v>
      </c>
      <c r="E1344" t="s">
        <v>3111</v>
      </c>
      <c r="F1344" t="s">
        <v>3112</v>
      </c>
      <c r="H1344" t="s">
        <v>3113</v>
      </c>
      <c r="J1344" t="s">
        <v>3114</v>
      </c>
      <c r="K1344" t="s">
        <v>6430</v>
      </c>
      <c r="L1344" t="s">
        <v>571</v>
      </c>
      <c r="M1344" t="s">
        <v>2149</v>
      </c>
    </row>
    <row r="1345" spans="1:13" x14ac:dyDescent="0.3">
      <c r="A1345" t="s">
        <v>13</v>
      </c>
      <c r="B1345" t="s">
        <v>37</v>
      </c>
      <c r="C1345" t="s">
        <v>1206</v>
      </c>
      <c r="D1345" t="s">
        <v>1207</v>
      </c>
      <c r="E1345" t="s">
        <v>3115</v>
      </c>
      <c r="F1345" t="s">
        <v>3116</v>
      </c>
      <c r="H1345" t="s">
        <v>3117</v>
      </c>
      <c r="J1345" t="s">
        <v>3118</v>
      </c>
      <c r="K1345" t="s">
        <v>6430</v>
      </c>
      <c r="L1345" t="s">
        <v>571</v>
      </c>
      <c r="M1345" t="s">
        <v>1746</v>
      </c>
    </row>
    <row r="1346" spans="1:13" x14ac:dyDescent="0.3">
      <c r="A1346" t="s">
        <v>13</v>
      </c>
      <c r="B1346" t="s">
        <v>80</v>
      </c>
      <c r="C1346" t="s">
        <v>81</v>
      </c>
      <c r="D1346" t="s">
        <v>88</v>
      </c>
      <c r="E1346" t="s">
        <v>3119</v>
      </c>
      <c r="F1346" t="s">
        <v>3120</v>
      </c>
      <c r="G1346" t="s">
        <v>7578</v>
      </c>
      <c r="H1346" t="s">
        <v>7558</v>
      </c>
      <c r="J1346" t="s">
        <v>7579</v>
      </c>
      <c r="K1346" t="s">
        <v>6430</v>
      </c>
      <c r="L1346" t="s">
        <v>6428</v>
      </c>
      <c r="M1346" t="s">
        <v>7536</v>
      </c>
    </row>
    <row r="1347" spans="1:13" x14ac:dyDescent="0.3">
      <c r="A1347" t="s">
        <v>13</v>
      </c>
      <c r="B1347" t="s">
        <v>80</v>
      </c>
      <c r="C1347" t="s">
        <v>81</v>
      </c>
      <c r="D1347" t="s">
        <v>88</v>
      </c>
      <c r="E1347" t="s">
        <v>3119</v>
      </c>
      <c r="F1347" t="s">
        <v>3120</v>
      </c>
      <c r="G1347" t="s">
        <v>7578</v>
      </c>
      <c r="H1347" t="s">
        <v>7580</v>
      </c>
      <c r="J1347" t="s">
        <v>7581</v>
      </c>
      <c r="K1347" t="s">
        <v>6430</v>
      </c>
      <c r="L1347" t="s">
        <v>6428</v>
      </c>
      <c r="M1347" t="s">
        <v>7582</v>
      </c>
    </row>
    <row r="1348" spans="1:13" x14ac:dyDescent="0.3">
      <c r="A1348" t="s">
        <v>13</v>
      </c>
      <c r="B1348" t="s">
        <v>80</v>
      </c>
      <c r="C1348" t="s">
        <v>81</v>
      </c>
      <c r="D1348" t="s">
        <v>88</v>
      </c>
      <c r="E1348" t="s">
        <v>3119</v>
      </c>
      <c r="F1348" t="s">
        <v>3120</v>
      </c>
      <c r="G1348" t="s">
        <v>7578</v>
      </c>
      <c r="H1348" t="s">
        <v>7583</v>
      </c>
      <c r="J1348" t="s">
        <v>7584</v>
      </c>
      <c r="K1348" t="s">
        <v>6430</v>
      </c>
      <c r="L1348" t="s">
        <v>6428</v>
      </c>
      <c r="M1348" t="s">
        <v>7563</v>
      </c>
    </row>
    <row r="1349" spans="1:13" x14ac:dyDescent="0.3">
      <c r="A1349" t="s">
        <v>13</v>
      </c>
      <c r="B1349" t="s">
        <v>80</v>
      </c>
      <c r="C1349" t="s">
        <v>81</v>
      </c>
      <c r="D1349" t="s">
        <v>88</v>
      </c>
      <c r="E1349" t="s">
        <v>3119</v>
      </c>
      <c r="F1349" t="s">
        <v>3120</v>
      </c>
      <c r="H1349" t="s">
        <v>2321</v>
      </c>
      <c r="J1349" t="s">
        <v>3121</v>
      </c>
      <c r="K1349" t="s">
        <v>6430</v>
      </c>
      <c r="L1349" t="s">
        <v>571</v>
      </c>
      <c r="M1349" t="s">
        <v>1038</v>
      </c>
    </row>
    <row r="1350" spans="1:13" x14ac:dyDescent="0.3">
      <c r="A1350" t="s">
        <v>13</v>
      </c>
      <c r="B1350" t="s">
        <v>191</v>
      </c>
      <c r="C1350" t="s">
        <v>447</v>
      </c>
      <c r="D1350" t="s">
        <v>584</v>
      </c>
      <c r="E1350" t="s">
        <v>3088</v>
      </c>
      <c r="F1350" t="s">
        <v>3122</v>
      </c>
      <c r="H1350" t="s">
        <v>3123</v>
      </c>
      <c r="J1350" t="s">
        <v>3124</v>
      </c>
      <c r="K1350" t="s">
        <v>6430</v>
      </c>
      <c r="L1350" t="s">
        <v>571</v>
      </c>
      <c r="M1350" t="s">
        <v>1929</v>
      </c>
    </row>
    <row r="1351" spans="1:13" x14ac:dyDescent="0.3">
      <c r="A1351" t="s">
        <v>13</v>
      </c>
      <c r="B1351" t="s">
        <v>80</v>
      </c>
      <c r="C1351" t="s">
        <v>81</v>
      </c>
      <c r="D1351" t="s">
        <v>88</v>
      </c>
      <c r="E1351" t="s">
        <v>101</v>
      </c>
      <c r="F1351" t="s">
        <v>102</v>
      </c>
      <c r="H1351" t="s">
        <v>3489</v>
      </c>
      <c r="J1351" t="s">
        <v>7585</v>
      </c>
      <c r="K1351" t="s">
        <v>6430</v>
      </c>
      <c r="L1351" t="s">
        <v>6428</v>
      </c>
      <c r="M1351" t="s">
        <v>7586</v>
      </c>
    </row>
    <row r="1352" spans="1:13" x14ac:dyDescent="0.3">
      <c r="A1352" t="s">
        <v>13</v>
      </c>
      <c r="B1352" t="s">
        <v>80</v>
      </c>
      <c r="C1352" t="s">
        <v>81</v>
      </c>
      <c r="D1352" t="s">
        <v>88</v>
      </c>
      <c r="E1352" t="s">
        <v>101</v>
      </c>
      <c r="F1352" t="s">
        <v>102</v>
      </c>
      <c r="H1352" t="s">
        <v>4964</v>
      </c>
      <c r="J1352" t="s">
        <v>7587</v>
      </c>
      <c r="K1352" t="s">
        <v>6430</v>
      </c>
      <c r="L1352" t="s">
        <v>6428</v>
      </c>
      <c r="M1352" t="s">
        <v>2611</v>
      </c>
    </row>
    <row r="1353" spans="1:13" x14ac:dyDescent="0.3">
      <c r="A1353" t="s">
        <v>13</v>
      </c>
      <c r="B1353" t="s">
        <v>80</v>
      </c>
      <c r="C1353" t="s">
        <v>81</v>
      </c>
      <c r="D1353" t="s">
        <v>88</v>
      </c>
      <c r="E1353" t="s">
        <v>101</v>
      </c>
      <c r="F1353" t="s">
        <v>102</v>
      </c>
      <c r="H1353" t="s">
        <v>103</v>
      </c>
      <c r="J1353" t="s">
        <v>104</v>
      </c>
      <c r="K1353" t="s">
        <v>21</v>
      </c>
      <c r="L1353" t="s">
        <v>9846</v>
      </c>
      <c r="M1353" t="s">
        <v>105</v>
      </c>
    </row>
    <row r="1354" spans="1:13" x14ac:dyDescent="0.3">
      <c r="A1354" t="s">
        <v>13</v>
      </c>
      <c r="B1354" t="s">
        <v>80</v>
      </c>
      <c r="C1354" t="s">
        <v>81</v>
      </c>
      <c r="D1354" t="s">
        <v>88</v>
      </c>
      <c r="E1354" t="s">
        <v>101</v>
      </c>
      <c r="F1354" t="s">
        <v>102</v>
      </c>
      <c r="H1354" t="s">
        <v>106</v>
      </c>
      <c r="J1354" t="s">
        <v>107</v>
      </c>
      <c r="K1354" t="s">
        <v>21</v>
      </c>
      <c r="L1354" t="s">
        <v>22</v>
      </c>
      <c r="M1354" t="s">
        <v>108</v>
      </c>
    </row>
    <row r="1355" spans="1:13" x14ac:dyDescent="0.3">
      <c r="A1355" t="s">
        <v>13</v>
      </c>
      <c r="B1355" t="s">
        <v>80</v>
      </c>
      <c r="C1355" t="s">
        <v>81</v>
      </c>
      <c r="D1355" t="s">
        <v>88</v>
      </c>
      <c r="E1355" t="s">
        <v>3037</v>
      </c>
      <c r="F1355" t="s">
        <v>7588</v>
      </c>
      <c r="H1355" t="s">
        <v>7589</v>
      </c>
      <c r="J1355" t="s">
        <v>7590</v>
      </c>
      <c r="K1355" t="s">
        <v>6430</v>
      </c>
      <c r="L1355" t="s">
        <v>6428</v>
      </c>
      <c r="M1355" t="s">
        <v>7591</v>
      </c>
    </row>
    <row r="1356" spans="1:13" x14ac:dyDescent="0.3">
      <c r="A1356" t="s">
        <v>13</v>
      </c>
      <c r="B1356" t="s">
        <v>220</v>
      </c>
      <c r="C1356" t="s">
        <v>221</v>
      </c>
      <c r="D1356" t="s">
        <v>794</v>
      </c>
      <c r="E1356" t="s">
        <v>3125</v>
      </c>
      <c r="F1356" t="s">
        <v>3126</v>
      </c>
      <c r="H1356" t="s">
        <v>2397</v>
      </c>
      <c r="J1356" t="s">
        <v>3127</v>
      </c>
      <c r="K1356" t="s">
        <v>6430</v>
      </c>
      <c r="L1356" t="s">
        <v>9833</v>
      </c>
      <c r="M1356" t="s">
        <v>3128</v>
      </c>
    </row>
    <row r="1357" spans="1:13" x14ac:dyDescent="0.3">
      <c r="A1357" t="s">
        <v>13</v>
      </c>
      <c r="B1357" t="s">
        <v>37</v>
      </c>
      <c r="C1357" t="s">
        <v>38</v>
      </c>
      <c r="D1357" t="s">
        <v>609</v>
      </c>
      <c r="E1357" t="s">
        <v>3129</v>
      </c>
      <c r="F1357" t="s">
        <v>3130</v>
      </c>
      <c r="H1357" t="s">
        <v>612</v>
      </c>
      <c r="J1357" t="s">
        <v>3131</v>
      </c>
      <c r="K1357" t="s">
        <v>6430</v>
      </c>
      <c r="L1357" t="s">
        <v>571</v>
      </c>
      <c r="M1357" t="s">
        <v>2884</v>
      </c>
    </row>
    <row r="1358" spans="1:13" x14ac:dyDescent="0.3">
      <c r="A1358" t="s">
        <v>13</v>
      </c>
      <c r="B1358" t="s">
        <v>14</v>
      </c>
      <c r="C1358" t="s">
        <v>15</v>
      </c>
      <c r="E1358" t="s">
        <v>6530</v>
      </c>
      <c r="F1358" t="s">
        <v>6531</v>
      </c>
      <c r="H1358" t="s">
        <v>6532</v>
      </c>
      <c r="J1358" t="s">
        <v>6533</v>
      </c>
      <c r="K1358" t="s">
        <v>6430</v>
      </c>
      <c r="L1358" t="s">
        <v>6428</v>
      </c>
      <c r="M1358" t="s">
        <v>145</v>
      </c>
    </row>
    <row r="1359" spans="1:13" x14ac:dyDescent="0.3">
      <c r="A1359" t="s">
        <v>13</v>
      </c>
      <c r="B1359" t="s">
        <v>80</v>
      </c>
      <c r="C1359" t="s">
        <v>81</v>
      </c>
      <c r="D1359" t="s">
        <v>88</v>
      </c>
      <c r="E1359" t="s">
        <v>109</v>
      </c>
      <c r="F1359" t="s">
        <v>413</v>
      </c>
      <c r="H1359" t="s">
        <v>3132</v>
      </c>
      <c r="J1359" t="s">
        <v>3133</v>
      </c>
      <c r="K1359" t="s">
        <v>6430</v>
      </c>
      <c r="L1359" t="s">
        <v>9833</v>
      </c>
      <c r="M1359" t="s">
        <v>317</v>
      </c>
    </row>
    <row r="1360" spans="1:13" x14ac:dyDescent="0.3">
      <c r="A1360" t="s">
        <v>13</v>
      </c>
      <c r="B1360" t="s">
        <v>220</v>
      </c>
      <c r="C1360" t="s">
        <v>221</v>
      </c>
      <c r="D1360" t="s">
        <v>645</v>
      </c>
      <c r="E1360" t="s">
        <v>8240</v>
      </c>
      <c r="F1360" t="s">
        <v>8241</v>
      </c>
      <c r="H1360" t="s">
        <v>4057</v>
      </c>
      <c r="J1360" t="s">
        <v>8242</v>
      </c>
      <c r="K1360" t="s">
        <v>6430</v>
      </c>
      <c r="L1360" t="s">
        <v>6428</v>
      </c>
      <c r="M1360" t="s">
        <v>219</v>
      </c>
    </row>
    <row r="1361" spans="1:13" x14ac:dyDescent="0.3">
      <c r="A1361" t="s">
        <v>13</v>
      </c>
      <c r="B1361" t="s">
        <v>37</v>
      </c>
      <c r="C1361" t="s">
        <v>54</v>
      </c>
      <c r="D1361" t="s">
        <v>305</v>
      </c>
      <c r="E1361" t="s">
        <v>3134</v>
      </c>
      <c r="F1361" t="s">
        <v>3135</v>
      </c>
      <c r="H1361" t="s">
        <v>3136</v>
      </c>
      <c r="J1361" t="s">
        <v>3137</v>
      </c>
      <c r="K1361" t="s">
        <v>6430</v>
      </c>
      <c r="L1361" t="s">
        <v>9833</v>
      </c>
      <c r="M1361" t="s">
        <v>3138</v>
      </c>
    </row>
    <row r="1362" spans="1:13" x14ac:dyDescent="0.3">
      <c r="A1362" t="s">
        <v>13</v>
      </c>
      <c r="B1362" t="s">
        <v>37</v>
      </c>
      <c r="C1362" t="s">
        <v>54</v>
      </c>
      <c r="D1362" t="s">
        <v>305</v>
      </c>
      <c r="E1362" t="s">
        <v>3134</v>
      </c>
      <c r="F1362" t="s">
        <v>3882</v>
      </c>
      <c r="H1362" t="s">
        <v>3883</v>
      </c>
      <c r="J1362" t="s">
        <v>3884</v>
      </c>
      <c r="K1362" t="s">
        <v>6430</v>
      </c>
      <c r="L1362" t="s">
        <v>6428</v>
      </c>
      <c r="M1362" t="s">
        <v>93</v>
      </c>
    </row>
    <row r="1363" spans="1:13" x14ac:dyDescent="0.3">
      <c r="A1363" t="s">
        <v>13</v>
      </c>
      <c r="B1363" t="s">
        <v>37</v>
      </c>
      <c r="C1363" t="s">
        <v>54</v>
      </c>
      <c r="D1363" t="s">
        <v>305</v>
      </c>
      <c r="E1363" t="s">
        <v>3134</v>
      </c>
      <c r="F1363" t="s">
        <v>3882</v>
      </c>
      <c r="H1363" t="s">
        <v>825</v>
      </c>
      <c r="J1363" t="s">
        <v>7393</v>
      </c>
      <c r="K1363" t="s">
        <v>6430</v>
      </c>
      <c r="L1363" t="s">
        <v>6428</v>
      </c>
      <c r="M1363" t="s">
        <v>7394</v>
      </c>
    </row>
    <row r="1364" spans="1:13" x14ac:dyDescent="0.3">
      <c r="A1364" t="s">
        <v>13</v>
      </c>
      <c r="B1364" t="s">
        <v>37</v>
      </c>
      <c r="C1364" t="s">
        <v>54</v>
      </c>
      <c r="D1364" t="s">
        <v>305</v>
      </c>
      <c r="E1364" t="s">
        <v>604</v>
      </c>
      <c r="F1364" t="s">
        <v>3139</v>
      </c>
      <c r="H1364" t="s">
        <v>3140</v>
      </c>
      <c r="J1364" t="s">
        <v>3141</v>
      </c>
      <c r="K1364" t="s">
        <v>6430</v>
      </c>
      <c r="L1364" t="s">
        <v>571</v>
      </c>
      <c r="M1364" t="s">
        <v>3142</v>
      </c>
    </row>
    <row r="1365" spans="1:13" x14ac:dyDescent="0.3">
      <c r="A1365" t="s">
        <v>13</v>
      </c>
      <c r="B1365" t="s">
        <v>37</v>
      </c>
      <c r="C1365" t="s">
        <v>54</v>
      </c>
      <c r="D1365" t="s">
        <v>55</v>
      </c>
      <c r="E1365" t="s">
        <v>7395</v>
      </c>
      <c r="F1365" t="s">
        <v>7396</v>
      </c>
      <c r="H1365" t="s">
        <v>7397</v>
      </c>
      <c r="J1365" t="s">
        <v>7398</v>
      </c>
      <c r="K1365" t="s">
        <v>6430</v>
      </c>
      <c r="L1365" t="s">
        <v>6428</v>
      </c>
      <c r="M1365" t="s">
        <v>7399</v>
      </c>
    </row>
    <row r="1366" spans="1:13" x14ac:dyDescent="0.3">
      <c r="A1366" t="s">
        <v>13</v>
      </c>
      <c r="B1366" t="s">
        <v>220</v>
      </c>
      <c r="C1366" t="s">
        <v>221</v>
      </c>
      <c r="D1366" t="s">
        <v>265</v>
      </c>
      <c r="E1366" t="s">
        <v>3143</v>
      </c>
      <c r="F1366" t="s">
        <v>3144</v>
      </c>
      <c r="H1366" t="s">
        <v>1132</v>
      </c>
      <c r="J1366" t="s">
        <v>3145</v>
      </c>
      <c r="K1366" t="s">
        <v>6430</v>
      </c>
      <c r="L1366" t="s">
        <v>571</v>
      </c>
      <c r="M1366" t="s">
        <v>3146</v>
      </c>
    </row>
    <row r="1367" spans="1:13" x14ac:dyDescent="0.3">
      <c r="A1367" t="s">
        <v>13</v>
      </c>
      <c r="B1367" t="s">
        <v>220</v>
      </c>
      <c r="C1367" t="s">
        <v>221</v>
      </c>
      <c r="D1367" t="s">
        <v>265</v>
      </c>
      <c r="E1367" t="s">
        <v>3143</v>
      </c>
      <c r="F1367" t="s">
        <v>3144</v>
      </c>
      <c r="H1367" t="s">
        <v>3147</v>
      </c>
      <c r="J1367" t="s">
        <v>3148</v>
      </c>
      <c r="K1367" t="s">
        <v>6430</v>
      </c>
      <c r="L1367" t="s">
        <v>571</v>
      </c>
      <c r="M1367" t="s">
        <v>32</v>
      </c>
    </row>
    <row r="1368" spans="1:13" x14ac:dyDescent="0.3">
      <c r="A1368" t="s">
        <v>13</v>
      </c>
      <c r="B1368" t="s">
        <v>37</v>
      </c>
      <c r="C1368" t="s">
        <v>54</v>
      </c>
      <c r="D1368" t="s">
        <v>55</v>
      </c>
      <c r="E1368" t="s">
        <v>904</v>
      </c>
      <c r="F1368" t="s">
        <v>3149</v>
      </c>
      <c r="H1368" t="s">
        <v>3150</v>
      </c>
      <c r="J1368" t="s">
        <v>3151</v>
      </c>
      <c r="K1368" t="s">
        <v>6430</v>
      </c>
      <c r="L1368" t="s">
        <v>571</v>
      </c>
      <c r="M1368" t="s">
        <v>3152</v>
      </c>
    </row>
    <row r="1369" spans="1:13" x14ac:dyDescent="0.3">
      <c r="A1369" t="s">
        <v>13</v>
      </c>
      <c r="B1369" t="s">
        <v>37</v>
      </c>
      <c r="C1369" t="s">
        <v>54</v>
      </c>
      <c r="D1369" t="s">
        <v>305</v>
      </c>
      <c r="E1369" t="s">
        <v>2717</v>
      </c>
      <c r="F1369" t="s">
        <v>2718</v>
      </c>
      <c r="H1369" t="s">
        <v>2008</v>
      </c>
      <c r="J1369" t="s">
        <v>3153</v>
      </c>
      <c r="K1369" t="s">
        <v>6430</v>
      </c>
      <c r="L1369" t="s">
        <v>9833</v>
      </c>
      <c r="M1369" t="s">
        <v>3154</v>
      </c>
    </row>
    <row r="1370" spans="1:13" x14ac:dyDescent="0.3">
      <c r="A1370" t="s">
        <v>13</v>
      </c>
      <c r="B1370" t="s">
        <v>37</v>
      </c>
      <c r="C1370" t="s">
        <v>54</v>
      </c>
      <c r="D1370" t="s">
        <v>305</v>
      </c>
      <c r="E1370" t="s">
        <v>2717</v>
      </c>
      <c r="F1370" t="s">
        <v>7400</v>
      </c>
      <c r="H1370" t="s">
        <v>7401</v>
      </c>
      <c r="J1370" t="s">
        <v>7402</v>
      </c>
      <c r="K1370" t="s">
        <v>6430</v>
      </c>
      <c r="L1370" t="s">
        <v>6428</v>
      </c>
      <c r="M1370" t="s">
        <v>7323</v>
      </c>
    </row>
    <row r="1371" spans="1:13" x14ac:dyDescent="0.3">
      <c r="A1371" t="s">
        <v>13</v>
      </c>
      <c r="B1371" t="s">
        <v>191</v>
      </c>
      <c r="C1371" t="s">
        <v>192</v>
      </c>
      <c r="D1371" t="s">
        <v>204</v>
      </c>
      <c r="E1371" t="s">
        <v>3155</v>
      </c>
      <c r="F1371" t="s">
        <v>3156</v>
      </c>
      <c r="H1371" t="s">
        <v>3157</v>
      </c>
      <c r="J1371" t="s">
        <v>3158</v>
      </c>
      <c r="K1371" t="s">
        <v>6430</v>
      </c>
      <c r="L1371" t="s">
        <v>9833</v>
      </c>
      <c r="M1371" t="s">
        <v>3159</v>
      </c>
    </row>
    <row r="1372" spans="1:13" x14ac:dyDescent="0.3">
      <c r="A1372" t="s">
        <v>13</v>
      </c>
      <c r="B1372" t="s">
        <v>191</v>
      </c>
      <c r="C1372" t="s">
        <v>192</v>
      </c>
      <c r="D1372" t="s">
        <v>204</v>
      </c>
      <c r="E1372" t="s">
        <v>3155</v>
      </c>
      <c r="F1372" t="s">
        <v>3156</v>
      </c>
      <c r="H1372" t="s">
        <v>3160</v>
      </c>
      <c r="J1372" t="s">
        <v>3161</v>
      </c>
      <c r="K1372" t="s">
        <v>6430</v>
      </c>
      <c r="L1372" t="s">
        <v>571</v>
      </c>
      <c r="M1372" t="s">
        <v>675</v>
      </c>
    </row>
    <row r="1373" spans="1:13" x14ac:dyDescent="0.3">
      <c r="A1373" t="s">
        <v>13</v>
      </c>
      <c r="B1373" t="s">
        <v>191</v>
      </c>
      <c r="C1373" t="s">
        <v>192</v>
      </c>
      <c r="D1373" t="s">
        <v>204</v>
      </c>
      <c r="E1373" t="s">
        <v>3155</v>
      </c>
      <c r="F1373" t="s">
        <v>3156</v>
      </c>
      <c r="H1373" t="s">
        <v>3162</v>
      </c>
      <c r="J1373" t="s">
        <v>3163</v>
      </c>
      <c r="K1373" t="s">
        <v>6430</v>
      </c>
      <c r="L1373" t="s">
        <v>9833</v>
      </c>
      <c r="M1373" t="s">
        <v>3164</v>
      </c>
    </row>
    <row r="1374" spans="1:13" x14ac:dyDescent="0.3">
      <c r="A1374" t="s">
        <v>13</v>
      </c>
      <c r="B1374" t="s">
        <v>191</v>
      </c>
      <c r="C1374" t="s">
        <v>192</v>
      </c>
      <c r="D1374" t="s">
        <v>204</v>
      </c>
      <c r="E1374" t="s">
        <v>3155</v>
      </c>
      <c r="F1374" t="s">
        <v>3156</v>
      </c>
      <c r="H1374" t="s">
        <v>639</v>
      </c>
      <c r="J1374" t="s">
        <v>3165</v>
      </c>
      <c r="K1374" t="s">
        <v>6430</v>
      </c>
      <c r="L1374" t="s">
        <v>9833</v>
      </c>
      <c r="M1374" t="s">
        <v>3166</v>
      </c>
    </row>
    <row r="1375" spans="1:13" x14ac:dyDescent="0.3">
      <c r="A1375" t="s">
        <v>13</v>
      </c>
      <c r="B1375" t="s">
        <v>191</v>
      </c>
      <c r="C1375" t="s">
        <v>192</v>
      </c>
      <c r="D1375" t="s">
        <v>204</v>
      </c>
      <c r="E1375" t="s">
        <v>3155</v>
      </c>
      <c r="F1375" t="s">
        <v>3156</v>
      </c>
      <c r="H1375" t="s">
        <v>2170</v>
      </c>
      <c r="J1375" t="s">
        <v>3167</v>
      </c>
      <c r="K1375" t="s">
        <v>6430</v>
      </c>
      <c r="L1375" t="s">
        <v>571</v>
      </c>
      <c r="M1375" t="s">
        <v>3168</v>
      </c>
    </row>
    <row r="1376" spans="1:13" x14ac:dyDescent="0.3">
      <c r="A1376" t="s">
        <v>13</v>
      </c>
      <c r="B1376" t="s">
        <v>191</v>
      </c>
      <c r="C1376" t="s">
        <v>192</v>
      </c>
      <c r="D1376" t="s">
        <v>204</v>
      </c>
      <c r="E1376" t="s">
        <v>3155</v>
      </c>
      <c r="F1376" t="s">
        <v>3156</v>
      </c>
      <c r="H1376" t="s">
        <v>3169</v>
      </c>
      <c r="J1376" t="s">
        <v>3170</v>
      </c>
      <c r="K1376" t="s">
        <v>6430</v>
      </c>
      <c r="L1376" t="s">
        <v>9833</v>
      </c>
      <c r="M1376" t="s">
        <v>93</v>
      </c>
    </row>
    <row r="1377" spans="1:13" x14ac:dyDescent="0.3">
      <c r="A1377" t="s">
        <v>13</v>
      </c>
      <c r="B1377" t="s">
        <v>191</v>
      </c>
      <c r="C1377" t="s">
        <v>192</v>
      </c>
      <c r="D1377" t="s">
        <v>204</v>
      </c>
      <c r="E1377" t="s">
        <v>773</v>
      </c>
      <c r="F1377" t="s">
        <v>1630</v>
      </c>
      <c r="H1377" t="s">
        <v>1495</v>
      </c>
      <c r="J1377" t="s">
        <v>7720</v>
      </c>
      <c r="K1377" t="s">
        <v>6430</v>
      </c>
      <c r="L1377" t="s">
        <v>6428</v>
      </c>
      <c r="M1377" t="s">
        <v>7721</v>
      </c>
    </row>
    <row r="1378" spans="1:13" x14ac:dyDescent="0.3">
      <c r="A1378" t="s">
        <v>13</v>
      </c>
      <c r="B1378" t="s">
        <v>220</v>
      </c>
      <c r="C1378" t="s">
        <v>221</v>
      </c>
      <c r="D1378" t="s">
        <v>265</v>
      </c>
      <c r="E1378" t="s">
        <v>706</v>
      </c>
      <c r="F1378" t="s">
        <v>3171</v>
      </c>
      <c r="H1378" t="s">
        <v>3172</v>
      </c>
      <c r="J1378" t="s">
        <v>3173</v>
      </c>
      <c r="K1378" t="s">
        <v>6430</v>
      </c>
      <c r="L1378" t="s">
        <v>9833</v>
      </c>
      <c r="M1378" t="s">
        <v>3174</v>
      </c>
    </row>
    <row r="1379" spans="1:13" x14ac:dyDescent="0.3">
      <c r="A1379" t="s">
        <v>13</v>
      </c>
      <c r="B1379" t="s">
        <v>220</v>
      </c>
      <c r="C1379" t="s">
        <v>221</v>
      </c>
      <c r="D1379" t="s">
        <v>265</v>
      </c>
      <c r="E1379" t="s">
        <v>706</v>
      </c>
      <c r="F1379" t="s">
        <v>3171</v>
      </c>
      <c r="H1379" t="s">
        <v>2581</v>
      </c>
      <c r="J1379" t="s">
        <v>3175</v>
      </c>
      <c r="K1379" t="s">
        <v>6430</v>
      </c>
      <c r="L1379" t="s">
        <v>571</v>
      </c>
      <c r="M1379" t="s">
        <v>3176</v>
      </c>
    </row>
    <row r="1380" spans="1:13" x14ac:dyDescent="0.3">
      <c r="A1380" t="s">
        <v>13</v>
      </c>
      <c r="B1380" t="s">
        <v>191</v>
      </c>
      <c r="C1380" t="s">
        <v>192</v>
      </c>
      <c r="D1380" t="s">
        <v>193</v>
      </c>
      <c r="E1380" t="s">
        <v>3177</v>
      </c>
      <c r="F1380" t="s">
        <v>3178</v>
      </c>
      <c r="H1380" t="s">
        <v>3179</v>
      </c>
      <c r="J1380" t="s">
        <v>3180</v>
      </c>
      <c r="K1380" t="s">
        <v>6430</v>
      </c>
      <c r="L1380" t="s">
        <v>571</v>
      </c>
      <c r="M1380" t="s">
        <v>3181</v>
      </c>
    </row>
    <row r="1381" spans="1:13" x14ac:dyDescent="0.3">
      <c r="A1381" t="s">
        <v>13</v>
      </c>
      <c r="B1381" t="s">
        <v>191</v>
      </c>
      <c r="C1381" t="s">
        <v>192</v>
      </c>
      <c r="D1381" t="s">
        <v>193</v>
      </c>
      <c r="E1381" t="s">
        <v>194</v>
      </c>
      <c r="F1381" t="s">
        <v>3182</v>
      </c>
      <c r="H1381" t="s">
        <v>3183</v>
      </c>
      <c r="J1381" t="s">
        <v>3184</v>
      </c>
      <c r="K1381" t="s">
        <v>6430</v>
      </c>
      <c r="L1381" t="s">
        <v>9833</v>
      </c>
      <c r="M1381" t="s">
        <v>3185</v>
      </c>
    </row>
    <row r="1382" spans="1:13" x14ac:dyDescent="0.3">
      <c r="A1382" t="s">
        <v>13</v>
      </c>
      <c r="B1382" t="s">
        <v>220</v>
      </c>
      <c r="C1382" t="s">
        <v>221</v>
      </c>
      <c r="D1382" t="s">
        <v>1063</v>
      </c>
      <c r="E1382" t="s">
        <v>1321</v>
      </c>
      <c r="F1382" t="s">
        <v>3186</v>
      </c>
      <c r="H1382" t="s">
        <v>3187</v>
      </c>
      <c r="J1382" t="s">
        <v>3188</v>
      </c>
      <c r="K1382" t="s">
        <v>6430</v>
      </c>
      <c r="L1382" t="s">
        <v>9833</v>
      </c>
      <c r="M1382" t="s">
        <v>3189</v>
      </c>
    </row>
    <row r="1383" spans="1:13" x14ac:dyDescent="0.3">
      <c r="A1383" t="s">
        <v>13</v>
      </c>
      <c r="B1383" t="s">
        <v>220</v>
      </c>
      <c r="C1383" t="s">
        <v>221</v>
      </c>
      <c r="D1383" t="s">
        <v>794</v>
      </c>
      <c r="E1383" t="s">
        <v>3125</v>
      </c>
      <c r="F1383" t="s">
        <v>3190</v>
      </c>
      <c r="H1383" t="s">
        <v>3191</v>
      </c>
      <c r="J1383" t="s">
        <v>3192</v>
      </c>
      <c r="K1383" t="s">
        <v>6430</v>
      </c>
      <c r="L1383" t="s">
        <v>9833</v>
      </c>
      <c r="M1383" t="s">
        <v>3193</v>
      </c>
    </row>
    <row r="1384" spans="1:13" x14ac:dyDescent="0.3">
      <c r="A1384" t="s">
        <v>13</v>
      </c>
      <c r="B1384" t="s">
        <v>220</v>
      </c>
      <c r="C1384" t="s">
        <v>221</v>
      </c>
      <c r="D1384" t="s">
        <v>265</v>
      </c>
      <c r="E1384" t="s">
        <v>3194</v>
      </c>
      <c r="F1384" t="s">
        <v>3195</v>
      </c>
      <c r="H1384" t="s">
        <v>3196</v>
      </c>
      <c r="J1384" t="s">
        <v>3197</v>
      </c>
      <c r="K1384" t="s">
        <v>6430</v>
      </c>
      <c r="L1384" t="s">
        <v>9833</v>
      </c>
      <c r="M1384" t="s">
        <v>3198</v>
      </c>
    </row>
    <row r="1385" spans="1:13" x14ac:dyDescent="0.3">
      <c r="A1385" t="s">
        <v>13</v>
      </c>
      <c r="B1385" t="s">
        <v>37</v>
      </c>
      <c r="C1385" t="s">
        <v>38</v>
      </c>
      <c r="D1385" t="s">
        <v>745</v>
      </c>
      <c r="E1385" t="s">
        <v>3199</v>
      </c>
      <c r="F1385" t="s">
        <v>3200</v>
      </c>
      <c r="H1385" t="s">
        <v>3201</v>
      </c>
      <c r="J1385" t="s">
        <v>3202</v>
      </c>
      <c r="K1385" t="s">
        <v>6430</v>
      </c>
      <c r="L1385" t="s">
        <v>571</v>
      </c>
      <c r="M1385" t="s">
        <v>3203</v>
      </c>
    </row>
    <row r="1386" spans="1:13" x14ac:dyDescent="0.3">
      <c r="A1386" t="s">
        <v>13</v>
      </c>
      <c r="B1386" t="s">
        <v>80</v>
      </c>
      <c r="C1386" t="s">
        <v>81</v>
      </c>
      <c r="D1386" t="s">
        <v>88</v>
      </c>
      <c r="E1386" t="s">
        <v>415</v>
      </c>
      <c r="F1386" t="s">
        <v>7592</v>
      </c>
      <c r="H1386" t="s">
        <v>2397</v>
      </c>
      <c r="J1386" t="s">
        <v>7593</v>
      </c>
      <c r="K1386" t="s">
        <v>6430</v>
      </c>
      <c r="L1386" t="s">
        <v>6428</v>
      </c>
      <c r="M1386" t="s">
        <v>320</v>
      </c>
    </row>
    <row r="1387" spans="1:13" x14ac:dyDescent="0.3">
      <c r="A1387" t="s">
        <v>13</v>
      </c>
      <c r="B1387" t="s">
        <v>220</v>
      </c>
      <c r="C1387" t="s">
        <v>232</v>
      </c>
      <c r="D1387" t="s">
        <v>948</v>
      </c>
      <c r="E1387" t="s">
        <v>4379</v>
      </c>
      <c r="F1387" t="s">
        <v>5600</v>
      </c>
      <c r="H1387" t="s">
        <v>5601</v>
      </c>
      <c r="J1387" t="s">
        <v>5602</v>
      </c>
      <c r="K1387" t="s">
        <v>6430</v>
      </c>
      <c r="L1387" t="s">
        <v>6428</v>
      </c>
      <c r="M1387" t="s">
        <v>1860</v>
      </c>
    </row>
    <row r="1388" spans="1:13" x14ac:dyDescent="0.3">
      <c r="A1388" t="s">
        <v>13</v>
      </c>
      <c r="B1388" t="s">
        <v>220</v>
      </c>
      <c r="C1388" t="s">
        <v>232</v>
      </c>
      <c r="D1388" t="s">
        <v>8243</v>
      </c>
      <c r="E1388" t="s">
        <v>8244</v>
      </c>
      <c r="F1388" t="s">
        <v>8245</v>
      </c>
      <c r="H1388" t="s">
        <v>8246</v>
      </c>
      <c r="J1388" t="s">
        <v>8247</v>
      </c>
      <c r="K1388" t="s">
        <v>6430</v>
      </c>
      <c r="L1388" t="s">
        <v>6428</v>
      </c>
      <c r="M1388" t="s">
        <v>1350</v>
      </c>
    </row>
    <row r="1389" spans="1:13" x14ac:dyDescent="0.3">
      <c r="A1389" t="s">
        <v>13</v>
      </c>
      <c r="B1389" t="s">
        <v>37</v>
      </c>
      <c r="C1389" t="s">
        <v>54</v>
      </c>
      <c r="D1389" t="s">
        <v>305</v>
      </c>
      <c r="E1389" t="s">
        <v>7022</v>
      </c>
      <c r="F1389" t="s">
        <v>7403</v>
      </c>
      <c r="H1389" t="s">
        <v>7404</v>
      </c>
      <c r="J1389" t="s">
        <v>7405</v>
      </c>
      <c r="K1389" t="s">
        <v>6430</v>
      </c>
      <c r="L1389" t="s">
        <v>6428</v>
      </c>
      <c r="M1389" t="s">
        <v>1278</v>
      </c>
    </row>
    <row r="1390" spans="1:13" x14ac:dyDescent="0.3">
      <c r="A1390" t="s">
        <v>13</v>
      </c>
      <c r="B1390" t="s">
        <v>191</v>
      </c>
      <c r="C1390" t="s">
        <v>447</v>
      </c>
      <c r="D1390" t="s">
        <v>808</v>
      </c>
      <c r="E1390" t="s">
        <v>809</v>
      </c>
      <c r="F1390" t="s">
        <v>3204</v>
      </c>
      <c r="H1390" t="s">
        <v>2121</v>
      </c>
      <c r="J1390" t="s">
        <v>3205</v>
      </c>
      <c r="K1390" t="s">
        <v>6430</v>
      </c>
      <c r="L1390" t="s">
        <v>571</v>
      </c>
      <c r="M1390" t="s">
        <v>1228</v>
      </c>
    </row>
    <row r="1391" spans="1:13" x14ac:dyDescent="0.3">
      <c r="A1391" t="s">
        <v>13</v>
      </c>
      <c r="B1391" t="s">
        <v>191</v>
      </c>
      <c r="C1391" t="s">
        <v>192</v>
      </c>
      <c r="D1391" t="s">
        <v>3206</v>
      </c>
      <c r="E1391" t="s">
        <v>3207</v>
      </c>
      <c r="F1391" t="s">
        <v>3208</v>
      </c>
      <c r="H1391" t="s">
        <v>3209</v>
      </c>
      <c r="J1391" t="s">
        <v>3210</v>
      </c>
      <c r="K1391" t="s">
        <v>6430</v>
      </c>
      <c r="L1391" t="s">
        <v>9833</v>
      </c>
      <c r="M1391" t="s">
        <v>3211</v>
      </c>
    </row>
    <row r="1392" spans="1:13" x14ac:dyDescent="0.3">
      <c r="A1392" t="s">
        <v>13</v>
      </c>
      <c r="B1392" t="s">
        <v>379</v>
      </c>
      <c r="C1392" t="s">
        <v>380</v>
      </c>
      <c r="D1392" t="s">
        <v>4198</v>
      </c>
      <c r="E1392" t="s">
        <v>8000</v>
      </c>
      <c r="F1392" t="s">
        <v>8001</v>
      </c>
      <c r="H1392" t="s">
        <v>4100</v>
      </c>
      <c r="J1392" t="s">
        <v>8002</v>
      </c>
      <c r="K1392" t="s">
        <v>6430</v>
      </c>
      <c r="L1392" t="s">
        <v>6428</v>
      </c>
      <c r="M1392" t="s">
        <v>8003</v>
      </c>
    </row>
    <row r="1393" spans="1:13" x14ac:dyDescent="0.3">
      <c r="A1393" t="s">
        <v>13</v>
      </c>
      <c r="B1393" t="s">
        <v>379</v>
      </c>
      <c r="C1393" t="s">
        <v>380</v>
      </c>
      <c r="D1393" t="s">
        <v>4198</v>
      </c>
      <c r="E1393" t="s">
        <v>8000</v>
      </c>
      <c r="F1393" t="s">
        <v>8001</v>
      </c>
      <c r="H1393" t="s">
        <v>8004</v>
      </c>
      <c r="J1393" t="s">
        <v>8005</v>
      </c>
      <c r="K1393" t="s">
        <v>6430</v>
      </c>
      <c r="L1393" t="s">
        <v>6428</v>
      </c>
      <c r="M1393" t="s">
        <v>8006</v>
      </c>
    </row>
    <row r="1394" spans="1:13" x14ac:dyDescent="0.3">
      <c r="A1394" t="s">
        <v>13</v>
      </c>
      <c r="B1394" t="s">
        <v>379</v>
      </c>
      <c r="C1394" t="s">
        <v>380</v>
      </c>
      <c r="D1394" t="s">
        <v>7774</v>
      </c>
      <c r="E1394" t="s">
        <v>7775</v>
      </c>
      <c r="F1394" t="s">
        <v>8007</v>
      </c>
      <c r="H1394" t="s">
        <v>2785</v>
      </c>
      <c r="J1394" t="s">
        <v>8008</v>
      </c>
      <c r="K1394" t="s">
        <v>6430</v>
      </c>
      <c r="L1394" t="s">
        <v>6428</v>
      </c>
      <c r="M1394" t="s">
        <v>8009</v>
      </c>
    </row>
    <row r="1395" spans="1:13" x14ac:dyDescent="0.3">
      <c r="A1395" t="s">
        <v>13</v>
      </c>
      <c r="B1395" t="s">
        <v>379</v>
      </c>
      <c r="C1395" t="s">
        <v>380</v>
      </c>
      <c r="D1395" t="s">
        <v>1901</v>
      </c>
      <c r="E1395" t="s">
        <v>3212</v>
      </c>
      <c r="F1395" t="s">
        <v>3213</v>
      </c>
      <c r="H1395" t="s">
        <v>3214</v>
      </c>
      <c r="J1395" t="s">
        <v>3215</v>
      </c>
      <c r="K1395" t="s">
        <v>6430</v>
      </c>
      <c r="L1395" t="s">
        <v>9833</v>
      </c>
      <c r="M1395" t="s">
        <v>1562</v>
      </c>
    </row>
    <row r="1396" spans="1:13" x14ac:dyDescent="0.3">
      <c r="A1396" t="s">
        <v>13</v>
      </c>
      <c r="B1396" t="s">
        <v>37</v>
      </c>
      <c r="C1396" t="s">
        <v>54</v>
      </c>
      <c r="D1396" t="s">
        <v>61</v>
      </c>
      <c r="E1396" t="s">
        <v>67</v>
      </c>
      <c r="F1396" t="s">
        <v>76</v>
      </c>
      <c r="H1396" t="s">
        <v>77</v>
      </c>
      <c r="J1396" t="s">
        <v>78</v>
      </c>
      <c r="K1396" t="s">
        <v>21</v>
      </c>
      <c r="L1396" t="s">
        <v>9840</v>
      </c>
      <c r="M1396" t="s">
        <v>79</v>
      </c>
    </row>
    <row r="1397" spans="1:13" x14ac:dyDescent="0.3">
      <c r="A1397" t="s">
        <v>13</v>
      </c>
      <c r="B1397" t="s">
        <v>191</v>
      </c>
      <c r="C1397" t="s">
        <v>447</v>
      </c>
      <c r="D1397" t="s">
        <v>808</v>
      </c>
      <c r="E1397" t="s">
        <v>3216</v>
      </c>
      <c r="F1397" t="s">
        <v>3217</v>
      </c>
      <c r="H1397" t="s">
        <v>3218</v>
      </c>
      <c r="J1397" t="s">
        <v>3219</v>
      </c>
      <c r="K1397" t="s">
        <v>6430</v>
      </c>
      <c r="L1397" t="s">
        <v>571</v>
      </c>
      <c r="M1397" t="s">
        <v>1425</v>
      </c>
    </row>
    <row r="1398" spans="1:13" x14ac:dyDescent="0.3">
      <c r="A1398" t="s">
        <v>13</v>
      </c>
      <c r="B1398" t="s">
        <v>14</v>
      </c>
      <c r="C1398" t="s">
        <v>15</v>
      </c>
      <c r="D1398" t="s">
        <v>6534</v>
      </c>
      <c r="E1398" t="s">
        <v>6535</v>
      </c>
      <c r="F1398" t="s">
        <v>6536</v>
      </c>
      <c r="H1398" t="s">
        <v>598</v>
      </c>
      <c r="J1398" t="s">
        <v>6537</v>
      </c>
      <c r="K1398" t="s">
        <v>6430</v>
      </c>
      <c r="L1398" t="s">
        <v>6428</v>
      </c>
      <c r="M1398" t="s">
        <v>6538</v>
      </c>
    </row>
    <row r="1399" spans="1:13" x14ac:dyDescent="0.3">
      <c r="A1399" t="s">
        <v>13</v>
      </c>
      <c r="B1399" t="s">
        <v>14</v>
      </c>
      <c r="C1399" t="s">
        <v>15</v>
      </c>
      <c r="D1399" t="s">
        <v>16</v>
      </c>
      <c r="E1399" t="s">
        <v>17</v>
      </c>
      <c r="F1399" t="s">
        <v>33</v>
      </c>
      <c r="G1399" t="s">
        <v>33</v>
      </c>
      <c r="H1399" t="s">
        <v>34</v>
      </c>
      <c r="J1399" t="s">
        <v>35</v>
      </c>
      <c r="K1399" t="s">
        <v>21</v>
      </c>
      <c r="L1399" t="s">
        <v>9846</v>
      </c>
      <c r="M1399" t="s">
        <v>36</v>
      </c>
    </row>
    <row r="1400" spans="1:13" x14ac:dyDescent="0.3">
      <c r="A1400" t="s">
        <v>13</v>
      </c>
      <c r="B1400" t="s">
        <v>220</v>
      </c>
      <c r="C1400" t="s">
        <v>577</v>
      </c>
      <c r="D1400" t="s">
        <v>5603</v>
      </c>
      <c r="E1400" t="s">
        <v>5604</v>
      </c>
      <c r="F1400" t="s">
        <v>5605</v>
      </c>
      <c r="H1400" t="s">
        <v>5606</v>
      </c>
      <c r="J1400" t="s">
        <v>5607</v>
      </c>
      <c r="K1400" t="s">
        <v>6430</v>
      </c>
      <c r="L1400" t="s">
        <v>6428</v>
      </c>
      <c r="M1400" t="s">
        <v>93</v>
      </c>
    </row>
    <row r="1401" spans="1:13" x14ac:dyDescent="0.3">
      <c r="A1401" t="s">
        <v>13</v>
      </c>
      <c r="B1401" t="s">
        <v>220</v>
      </c>
      <c r="C1401" t="s">
        <v>232</v>
      </c>
      <c r="D1401" t="s">
        <v>651</v>
      </c>
      <c r="E1401" t="s">
        <v>3220</v>
      </c>
      <c r="F1401" t="s">
        <v>3221</v>
      </c>
      <c r="H1401" t="s">
        <v>3222</v>
      </c>
      <c r="J1401" t="s">
        <v>3223</v>
      </c>
      <c r="K1401" t="s">
        <v>6430</v>
      </c>
      <c r="L1401" t="s">
        <v>571</v>
      </c>
      <c r="M1401" t="s">
        <v>219</v>
      </c>
    </row>
    <row r="1402" spans="1:13" x14ac:dyDescent="0.3">
      <c r="A1402" t="s">
        <v>13</v>
      </c>
      <c r="B1402" t="s">
        <v>220</v>
      </c>
      <c r="C1402" t="s">
        <v>232</v>
      </c>
      <c r="D1402" t="s">
        <v>651</v>
      </c>
      <c r="E1402" t="s">
        <v>3220</v>
      </c>
      <c r="F1402" t="s">
        <v>3221</v>
      </c>
      <c r="H1402" t="s">
        <v>488</v>
      </c>
      <c r="J1402" t="s">
        <v>5619</v>
      </c>
      <c r="K1402" t="s">
        <v>6430</v>
      </c>
      <c r="L1402" t="s">
        <v>6428</v>
      </c>
      <c r="M1402" t="s">
        <v>5620</v>
      </c>
    </row>
    <row r="1403" spans="1:13" x14ac:dyDescent="0.3">
      <c r="A1403" t="s">
        <v>13</v>
      </c>
      <c r="B1403" t="s">
        <v>270</v>
      </c>
      <c r="C1403" t="s">
        <v>271</v>
      </c>
      <c r="D1403" t="s">
        <v>1640</v>
      </c>
      <c r="E1403" t="s">
        <v>3224</v>
      </c>
      <c r="F1403" t="s">
        <v>3225</v>
      </c>
      <c r="G1403" t="s">
        <v>3225</v>
      </c>
      <c r="H1403" t="s">
        <v>3226</v>
      </c>
      <c r="J1403" t="s">
        <v>3227</v>
      </c>
      <c r="K1403" t="s">
        <v>6430</v>
      </c>
      <c r="L1403" t="s">
        <v>571</v>
      </c>
      <c r="M1403" t="s">
        <v>1994</v>
      </c>
    </row>
    <row r="1404" spans="1:13" x14ac:dyDescent="0.3">
      <c r="A1404" t="s">
        <v>13</v>
      </c>
      <c r="B1404" t="s">
        <v>270</v>
      </c>
      <c r="C1404" t="s">
        <v>271</v>
      </c>
      <c r="D1404" t="s">
        <v>3228</v>
      </c>
      <c r="E1404" t="s">
        <v>3229</v>
      </c>
      <c r="F1404" t="s">
        <v>3230</v>
      </c>
      <c r="H1404" t="s">
        <v>3231</v>
      </c>
      <c r="J1404" t="s">
        <v>3232</v>
      </c>
      <c r="K1404" t="s">
        <v>6430</v>
      </c>
      <c r="L1404" t="s">
        <v>571</v>
      </c>
      <c r="M1404" t="s">
        <v>3233</v>
      </c>
    </row>
    <row r="1405" spans="1:13" x14ac:dyDescent="0.3">
      <c r="A1405" t="s">
        <v>13</v>
      </c>
      <c r="B1405" t="s">
        <v>191</v>
      </c>
      <c r="C1405" t="s">
        <v>192</v>
      </c>
      <c r="D1405" t="s">
        <v>204</v>
      </c>
      <c r="E1405" t="s">
        <v>2172</v>
      </c>
      <c r="F1405" t="s">
        <v>3234</v>
      </c>
      <c r="H1405" t="s">
        <v>2529</v>
      </c>
      <c r="J1405" t="s">
        <v>3235</v>
      </c>
      <c r="K1405" t="s">
        <v>6430</v>
      </c>
      <c r="L1405" t="s">
        <v>9833</v>
      </c>
      <c r="M1405" t="s">
        <v>632</v>
      </c>
    </row>
    <row r="1406" spans="1:13" x14ac:dyDescent="0.3">
      <c r="A1406" t="s">
        <v>13</v>
      </c>
      <c r="B1406" t="s">
        <v>270</v>
      </c>
      <c r="C1406" t="s">
        <v>271</v>
      </c>
      <c r="D1406" t="s">
        <v>272</v>
      </c>
      <c r="E1406" t="s">
        <v>2145</v>
      </c>
      <c r="F1406" t="s">
        <v>3236</v>
      </c>
      <c r="H1406" t="s">
        <v>1608</v>
      </c>
      <c r="J1406" t="s">
        <v>3237</v>
      </c>
      <c r="K1406" t="s">
        <v>6430</v>
      </c>
      <c r="L1406" t="s">
        <v>571</v>
      </c>
      <c r="M1406" t="s">
        <v>3238</v>
      </c>
    </row>
    <row r="1407" spans="1:13" x14ac:dyDescent="0.3">
      <c r="A1407" t="s">
        <v>13</v>
      </c>
      <c r="B1407" t="s">
        <v>191</v>
      </c>
      <c r="C1407" t="s">
        <v>447</v>
      </c>
      <c r="D1407" t="s">
        <v>808</v>
      </c>
      <c r="E1407" t="s">
        <v>3239</v>
      </c>
      <c r="F1407" t="s">
        <v>3240</v>
      </c>
      <c r="H1407" t="s">
        <v>3241</v>
      </c>
      <c r="J1407" t="s">
        <v>3242</v>
      </c>
      <c r="K1407" t="s">
        <v>6430</v>
      </c>
      <c r="L1407" t="s">
        <v>571</v>
      </c>
      <c r="M1407" t="s">
        <v>3243</v>
      </c>
    </row>
    <row r="1408" spans="1:13" x14ac:dyDescent="0.3">
      <c r="A1408" t="s">
        <v>13</v>
      </c>
      <c r="B1408" t="s">
        <v>37</v>
      </c>
      <c r="C1408" t="s">
        <v>54</v>
      </c>
      <c r="D1408" t="s">
        <v>305</v>
      </c>
      <c r="E1408" t="s">
        <v>3894</v>
      </c>
      <c r="F1408" t="s">
        <v>3895</v>
      </c>
      <c r="H1408" t="s">
        <v>3896</v>
      </c>
      <c r="J1408" t="s">
        <v>3897</v>
      </c>
      <c r="K1408" t="s">
        <v>6430</v>
      </c>
      <c r="L1408" t="s">
        <v>6428</v>
      </c>
      <c r="M1408" t="s">
        <v>3844</v>
      </c>
    </row>
    <row r="1409" spans="1:13" x14ac:dyDescent="0.3">
      <c r="A1409" t="s">
        <v>13</v>
      </c>
      <c r="B1409" t="s">
        <v>37</v>
      </c>
      <c r="C1409" t="s">
        <v>54</v>
      </c>
      <c r="D1409" t="s">
        <v>55</v>
      </c>
      <c r="E1409" t="s">
        <v>7406</v>
      </c>
      <c r="F1409" t="s">
        <v>7407</v>
      </c>
      <c r="H1409" t="s">
        <v>2013</v>
      </c>
      <c r="J1409" t="s">
        <v>7408</v>
      </c>
      <c r="K1409" t="s">
        <v>6430</v>
      </c>
      <c r="L1409" t="s">
        <v>6428</v>
      </c>
      <c r="M1409" t="s">
        <v>7409</v>
      </c>
    </row>
    <row r="1410" spans="1:13" x14ac:dyDescent="0.3">
      <c r="A1410" t="s">
        <v>13</v>
      </c>
      <c r="B1410" t="s">
        <v>37</v>
      </c>
      <c r="C1410" t="s">
        <v>54</v>
      </c>
      <c r="D1410" t="s">
        <v>55</v>
      </c>
      <c r="E1410" t="s">
        <v>7406</v>
      </c>
      <c r="F1410" t="s">
        <v>7407</v>
      </c>
      <c r="H1410" t="s">
        <v>1729</v>
      </c>
      <c r="J1410" t="s">
        <v>7410</v>
      </c>
      <c r="K1410" t="s">
        <v>6430</v>
      </c>
      <c r="L1410" t="s">
        <v>6428</v>
      </c>
      <c r="M1410" t="s">
        <v>1698</v>
      </c>
    </row>
    <row r="1411" spans="1:13" x14ac:dyDescent="0.3">
      <c r="A1411" t="s">
        <v>13</v>
      </c>
      <c r="B1411" t="s">
        <v>37</v>
      </c>
      <c r="C1411" t="s">
        <v>54</v>
      </c>
      <c r="D1411" t="s">
        <v>55</v>
      </c>
      <c r="E1411" t="s">
        <v>7406</v>
      </c>
      <c r="F1411" t="s">
        <v>7407</v>
      </c>
      <c r="H1411" t="s">
        <v>7411</v>
      </c>
      <c r="J1411" t="s">
        <v>7412</v>
      </c>
      <c r="K1411" t="s">
        <v>6430</v>
      </c>
      <c r="L1411" t="s">
        <v>6428</v>
      </c>
      <c r="M1411" t="s">
        <v>1587</v>
      </c>
    </row>
    <row r="1412" spans="1:13" x14ac:dyDescent="0.3">
      <c r="A1412" t="s">
        <v>13</v>
      </c>
      <c r="B1412" t="s">
        <v>37</v>
      </c>
      <c r="C1412" t="s">
        <v>54</v>
      </c>
      <c r="D1412" t="s">
        <v>55</v>
      </c>
      <c r="E1412" t="s">
        <v>7406</v>
      </c>
      <c r="F1412" t="s">
        <v>7407</v>
      </c>
      <c r="H1412" t="s">
        <v>7413</v>
      </c>
      <c r="J1412" t="s">
        <v>7414</v>
      </c>
      <c r="K1412" t="s">
        <v>6430</v>
      </c>
      <c r="L1412" t="s">
        <v>6428</v>
      </c>
      <c r="M1412" t="s">
        <v>7415</v>
      </c>
    </row>
    <row r="1413" spans="1:13" x14ac:dyDescent="0.3">
      <c r="A1413" t="s">
        <v>13</v>
      </c>
      <c r="B1413" t="s">
        <v>191</v>
      </c>
      <c r="C1413" t="s">
        <v>447</v>
      </c>
      <c r="D1413" t="s">
        <v>808</v>
      </c>
      <c r="E1413" t="s">
        <v>809</v>
      </c>
      <c r="F1413" t="s">
        <v>3244</v>
      </c>
      <c r="G1413" t="s">
        <v>3245</v>
      </c>
      <c r="H1413" t="s">
        <v>3246</v>
      </c>
      <c r="J1413" t="s">
        <v>3247</v>
      </c>
      <c r="K1413" t="s">
        <v>6430</v>
      </c>
      <c r="L1413" t="s">
        <v>571</v>
      </c>
      <c r="M1413" t="s">
        <v>3248</v>
      </c>
    </row>
    <row r="1414" spans="1:13" x14ac:dyDescent="0.3">
      <c r="A1414" t="s">
        <v>13</v>
      </c>
      <c r="B1414" t="s">
        <v>191</v>
      </c>
      <c r="C1414" t="s">
        <v>447</v>
      </c>
      <c r="D1414" t="s">
        <v>808</v>
      </c>
      <c r="E1414" t="s">
        <v>809</v>
      </c>
      <c r="F1414" t="s">
        <v>3244</v>
      </c>
      <c r="G1414" t="s">
        <v>3244</v>
      </c>
      <c r="H1414" t="s">
        <v>1287</v>
      </c>
      <c r="J1414" t="s">
        <v>3249</v>
      </c>
      <c r="K1414" t="s">
        <v>6430</v>
      </c>
      <c r="L1414" t="s">
        <v>571</v>
      </c>
      <c r="M1414" t="s">
        <v>3248</v>
      </c>
    </row>
    <row r="1415" spans="1:13" x14ac:dyDescent="0.3">
      <c r="A1415" t="s">
        <v>13</v>
      </c>
      <c r="B1415" t="s">
        <v>191</v>
      </c>
      <c r="C1415" t="s">
        <v>447</v>
      </c>
      <c r="D1415" t="s">
        <v>859</v>
      </c>
      <c r="E1415" t="s">
        <v>3250</v>
      </c>
      <c r="F1415" t="s">
        <v>3251</v>
      </c>
      <c r="H1415" t="s">
        <v>7722</v>
      </c>
      <c r="J1415" t="s">
        <v>7723</v>
      </c>
      <c r="K1415" t="s">
        <v>6430</v>
      </c>
      <c r="L1415" t="s">
        <v>6428</v>
      </c>
      <c r="M1415" t="s">
        <v>7724</v>
      </c>
    </row>
    <row r="1416" spans="1:13" x14ac:dyDescent="0.3">
      <c r="A1416" t="s">
        <v>13</v>
      </c>
      <c r="B1416" t="s">
        <v>191</v>
      </c>
      <c r="C1416" t="s">
        <v>447</v>
      </c>
      <c r="D1416" t="s">
        <v>859</v>
      </c>
      <c r="E1416" t="s">
        <v>3250</v>
      </c>
      <c r="F1416" t="s">
        <v>3251</v>
      </c>
      <c r="H1416" t="s">
        <v>1665</v>
      </c>
      <c r="J1416" t="s">
        <v>7725</v>
      </c>
      <c r="K1416" t="s">
        <v>6430</v>
      </c>
      <c r="L1416" t="s">
        <v>6428</v>
      </c>
      <c r="M1416" t="s">
        <v>7724</v>
      </c>
    </row>
    <row r="1417" spans="1:13" x14ac:dyDescent="0.3">
      <c r="A1417" t="s">
        <v>13</v>
      </c>
      <c r="B1417" t="s">
        <v>191</v>
      </c>
      <c r="C1417" t="s">
        <v>447</v>
      </c>
      <c r="D1417" t="s">
        <v>859</v>
      </c>
      <c r="E1417" t="s">
        <v>3250</v>
      </c>
      <c r="F1417" t="s">
        <v>3251</v>
      </c>
      <c r="H1417" t="s">
        <v>1495</v>
      </c>
      <c r="J1417" t="s">
        <v>3252</v>
      </c>
      <c r="K1417" t="s">
        <v>6430</v>
      </c>
      <c r="L1417" t="s">
        <v>571</v>
      </c>
      <c r="M1417" t="s">
        <v>603</v>
      </c>
    </row>
    <row r="1418" spans="1:13" x14ac:dyDescent="0.3">
      <c r="A1418" t="s">
        <v>13</v>
      </c>
      <c r="B1418" t="s">
        <v>191</v>
      </c>
      <c r="C1418" t="s">
        <v>447</v>
      </c>
      <c r="D1418" t="s">
        <v>859</v>
      </c>
      <c r="E1418" t="s">
        <v>3250</v>
      </c>
      <c r="F1418" t="s">
        <v>3251</v>
      </c>
      <c r="H1418" t="s">
        <v>3253</v>
      </c>
      <c r="J1418" t="s">
        <v>3254</v>
      </c>
      <c r="K1418" t="s">
        <v>6430</v>
      </c>
      <c r="L1418" t="s">
        <v>571</v>
      </c>
      <c r="M1418" t="s">
        <v>3255</v>
      </c>
    </row>
    <row r="1419" spans="1:13" x14ac:dyDescent="0.3">
      <c r="A1419" t="s">
        <v>13</v>
      </c>
      <c r="B1419" t="s">
        <v>220</v>
      </c>
      <c r="C1419" t="s">
        <v>221</v>
      </c>
      <c r="D1419" t="s">
        <v>222</v>
      </c>
      <c r="E1419" t="s">
        <v>228</v>
      </c>
      <c r="F1419" t="s">
        <v>3256</v>
      </c>
      <c r="H1419" t="s">
        <v>3257</v>
      </c>
      <c r="J1419" t="s">
        <v>3258</v>
      </c>
      <c r="K1419" t="s">
        <v>6430</v>
      </c>
      <c r="L1419" t="s">
        <v>9833</v>
      </c>
      <c r="M1419" t="s">
        <v>66</v>
      </c>
    </row>
    <row r="1420" spans="1:13" x14ac:dyDescent="0.3">
      <c r="A1420" t="s">
        <v>13</v>
      </c>
      <c r="B1420" t="s">
        <v>191</v>
      </c>
      <c r="C1420" t="s">
        <v>192</v>
      </c>
      <c r="D1420" t="s">
        <v>204</v>
      </c>
      <c r="E1420" t="s">
        <v>657</v>
      </c>
      <c r="F1420" t="s">
        <v>3259</v>
      </c>
      <c r="H1420" t="s">
        <v>3260</v>
      </c>
      <c r="J1420" t="s">
        <v>3261</v>
      </c>
      <c r="K1420" t="s">
        <v>6430</v>
      </c>
      <c r="L1420" t="s">
        <v>571</v>
      </c>
      <c r="M1420" t="s">
        <v>3262</v>
      </c>
    </row>
    <row r="1421" spans="1:13" x14ac:dyDescent="0.3">
      <c r="A1421" t="s">
        <v>13</v>
      </c>
      <c r="B1421" t="s">
        <v>191</v>
      </c>
      <c r="C1421" t="s">
        <v>192</v>
      </c>
      <c r="D1421" t="s">
        <v>204</v>
      </c>
      <c r="E1421" t="s">
        <v>657</v>
      </c>
      <c r="F1421" t="s">
        <v>3259</v>
      </c>
      <c r="H1421" t="s">
        <v>3263</v>
      </c>
      <c r="J1421" t="s">
        <v>3264</v>
      </c>
      <c r="K1421" t="s">
        <v>6430</v>
      </c>
      <c r="L1421" t="s">
        <v>571</v>
      </c>
      <c r="M1421" t="s">
        <v>3265</v>
      </c>
    </row>
    <row r="1422" spans="1:13" x14ac:dyDescent="0.3">
      <c r="A1422" t="s">
        <v>13</v>
      </c>
      <c r="B1422" t="s">
        <v>220</v>
      </c>
      <c r="C1422" t="s">
        <v>232</v>
      </c>
      <c r="D1422" t="s">
        <v>931</v>
      </c>
      <c r="E1422" t="s">
        <v>5640</v>
      </c>
      <c r="F1422" t="s">
        <v>5641</v>
      </c>
      <c r="H1422" t="s">
        <v>3431</v>
      </c>
      <c r="J1422" t="s">
        <v>5642</v>
      </c>
      <c r="K1422" t="s">
        <v>6430</v>
      </c>
      <c r="L1422" t="s">
        <v>6428</v>
      </c>
      <c r="M1422" t="s">
        <v>93</v>
      </c>
    </row>
    <row r="1423" spans="1:13" x14ac:dyDescent="0.3">
      <c r="A1423" t="s">
        <v>13</v>
      </c>
      <c r="B1423" t="s">
        <v>220</v>
      </c>
      <c r="C1423" t="s">
        <v>221</v>
      </c>
      <c r="D1423" t="s">
        <v>1063</v>
      </c>
      <c r="E1423" t="s">
        <v>1321</v>
      </c>
      <c r="F1423" t="s">
        <v>5643</v>
      </c>
      <c r="H1423" t="s">
        <v>5644</v>
      </c>
      <c r="J1423" t="s">
        <v>5645</v>
      </c>
      <c r="K1423" t="s">
        <v>6430</v>
      </c>
      <c r="L1423" t="s">
        <v>6428</v>
      </c>
      <c r="M1423" t="s">
        <v>3189</v>
      </c>
    </row>
    <row r="1424" spans="1:13" x14ac:dyDescent="0.3">
      <c r="A1424" t="s">
        <v>13</v>
      </c>
      <c r="B1424" t="s">
        <v>37</v>
      </c>
      <c r="C1424" t="s">
        <v>54</v>
      </c>
      <c r="D1424" t="s">
        <v>305</v>
      </c>
      <c r="E1424" t="s">
        <v>7264</v>
      </c>
      <c r="F1424" t="s">
        <v>7416</v>
      </c>
      <c r="H1424" t="s">
        <v>7217</v>
      </c>
      <c r="J1424" t="s">
        <v>7417</v>
      </c>
      <c r="K1424" t="s">
        <v>6430</v>
      </c>
      <c r="L1424" t="s">
        <v>6428</v>
      </c>
      <c r="M1424" t="s">
        <v>7268</v>
      </c>
    </row>
    <row r="1425" spans="1:13" x14ac:dyDescent="0.3">
      <c r="A1425" t="s">
        <v>13</v>
      </c>
      <c r="B1425" t="s">
        <v>122</v>
      </c>
      <c r="C1425" t="s">
        <v>123</v>
      </c>
      <c r="D1425" t="s">
        <v>124</v>
      </c>
      <c r="E1425" t="s">
        <v>125</v>
      </c>
      <c r="F1425" t="s">
        <v>187</v>
      </c>
      <c r="H1425" t="s">
        <v>6413</v>
      </c>
      <c r="J1425" t="s">
        <v>6414</v>
      </c>
      <c r="K1425" t="s">
        <v>21</v>
      </c>
      <c r="L1425" t="s">
        <v>6404</v>
      </c>
      <c r="M1425" t="s">
        <v>6415</v>
      </c>
    </row>
    <row r="1426" spans="1:13" x14ac:dyDescent="0.3">
      <c r="A1426" t="s">
        <v>13</v>
      </c>
      <c r="B1426" t="s">
        <v>122</v>
      </c>
      <c r="C1426" t="s">
        <v>123</v>
      </c>
      <c r="D1426" t="s">
        <v>124</v>
      </c>
      <c r="E1426" t="s">
        <v>125</v>
      </c>
      <c r="F1426" t="s">
        <v>187</v>
      </c>
      <c r="H1426" t="s">
        <v>188</v>
      </c>
      <c r="J1426" t="s">
        <v>189</v>
      </c>
      <c r="K1426" t="s">
        <v>21</v>
      </c>
      <c r="L1426" t="s">
        <v>9838</v>
      </c>
      <c r="M1426" t="s">
        <v>190</v>
      </c>
    </row>
    <row r="1427" spans="1:13" x14ac:dyDescent="0.3">
      <c r="A1427" t="s">
        <v>13</v>
      </c>
      <c r="B1427" t="s">
        <v>220</v>
      </c>
      <c r="C1427" t="s">
        <v>221</v>
      </c>
      <c r="D1427" t="s">
        <v>1248</v>
      </c>
      <c r="E1427" t="s">
        <v>1483</v>
      </c>
      <c r="F1427" t="s">
        <v>3266</v>
      </c>
      <c r="H1427" t="s">
        <v>3267</v>
      </c>
      <c r="J1427" t="s">
        <v>3268</v>
      </c>
      <c r="K1427" t="s">
        <v>6430</v>
      </c>
      <c r="L1427" t="s">
        <v>9833</v>
      </c>
      <c r="M1427" t="s">
        <v>2689</v>
      </c>
    </row>
    <row r="1428" spans="1:13" x14ac:dyDescent="0.3">
      <c r="A1428" t="s">
        <v>13</v>
      </c>
      <c r="B1428" t="s">
        <v>379</v>
      </c>
      <c r="C1428" t="s">
        <v>978</v>
      </c>
      <c r="D1428" t="s">
        <v>4193</v>
      </c>
      <c r="E1428" t="s">
        <v>8010</v>
      </c>
      <c r="F1428" t="s">
        <v>8011</v>
      </c>
      <c r="H1428" t="s">
        <v>8012</v>
      </c>
      <c r="J1428" t="s">
        <v>8013</v>
      </c>
      <c r="K1428" t="s">
        <v>6430</v>
      </c>
      <c r="L1428" t="s">
        <v>6428</v>
      </c>
      <c r="M1428" t="s">
        <v>7755</v>
      </c>
    </row>
    <row r="1429" spans="1:13" x14ac:dyDescent="0.3">
      <c r="A1429" t="s">
        <v>13</v>
      </c>
      <c r="B1429" t="s">
        <v>379</v>
      </c>
      <c r="C1429" t="s">
        <v>978</v>
      </c>
      <c r="D1429" t="s">
        <v>4193</v>
      </c>
      <c r="E1429" t="s">
        <v>8010</v>
      </c>
      <c r="F1429" t="s">
        <v>8011</v>
      </c>
      <c r="H1429" t="s">
        <v>2979</v>
      </c>
      <c r="J1429" t="s">
        <v>8014</v>
      </c>
      <c r="K1429" t="s">
        <v>6430</v>
      </c>
      <c r="L1429" t="s">
        <v>6428</v>
      </c>
      <c r="M1429" t="s">
        <v>7875</v>
      </c>
    </row>
    <row r="1430" spans="1:13" x14ac:dyDescent="0.3">
      <c r="A1430" t="s">
        <v>13</v>
      </c>
      <c r="B1430" t="s">
        <v>8345</v>
      </c>
      <c r="C1430" t="s">
        <v>8346</v>
      </c>
      <c r="D1430" t="s">
        <v>8347</v>
      </c>
      <c r="E1430" t="s">
        <v>8352</v>
      </c>
      <c r="F1430" t="s">
        <v>8353</v>
      </c>
      <c r="H1430" t="s">
        <v>8354</v>
      </c>
      <c r="J1430" t="s">
        <v>8355</v>
      </c>
      <c r="K1430" t="s">
        <v>6430</v>
      </c>
      <c r="L1430" t="s">
        <v>6428</v>
      </c>
      <c r="M1430" t="s">
        <v>8356</v>
      </c>
    </row>
    <row r="1431" spans="1:13" x14ac:dyDescent="0.3">
      <c r="A1431" t="s">
        <v>13</v>
      </c>
      <c r="B1431" t="s">
        <v>270</v>
      </c>
      <c r="C1431" t="s">
        <v>271</v>
      </c>
      <c r="D1431" t="s">
        <v>1363</v>
      </c>
      <c r="E1431" t="s">
        <v>2968</v>
      </c>
      <c r="F1431" t="s">
        <v>3269</v>
      </c>
      <c r="H1431" t="s">
        <v>3270</v>
      </c>
      <c r="J1431" t="s">
        <v>3271</v>
      </c>
      <c r="K1431" t="s">
        <v>6430</v>
      </c>
      <c r="L1431" t="s">
        <v>571</v>
      </c>
      <c r="M1431" t="s">
        <v>1395</v>
      </c>
    </row>
    <row r="1432" spans="1:13" x14ac:dyDescent="0.3">
      <c r="A1432" t="s">
        <v>13</v>
      </c>
      <c r="B1432" t="s">
        <v>270</v>
      </c>
      <c r="C1432" t="s">
        <v>271</v>
      </c>
      <c r="D1432" t="s">
        <v>1363</v>
      </c>
      <c r="E1432" t="s">
        <v>2968</v>
      </c>
      <c r="F1432" t="s">
        <v>3269</v>
      </c>
      <c r="H1432" t="s">
        <v>3272</v>
      </c>
      <c r="J1432" t="s">
        <v>3273</v>
      </c>
      <c r="K1432" t="s">
        <v>6430</v>
      </c>
      <c r="L1432" t="s">
        <v>571</v>
      </c>
      <c r="M1432" t="s">
        <v>1994</v>
      </c>
    </row>
    <row r="1433" spans="1:13" x14ac:dyDescent="0.3">
      <c r="A1433" t="s">
        <v>13</v>
      </c>
      <c r="B1433" t="s">
        <v>37</v>
      </c>
      <c r="C1433" t="s">
        <v>38</v>
      </c>
      <c r="D1433" t="s">
        <v>609</v>
      </c>
      <c r="E1433" t="s">
        <v>3274</v>
      </c>
      <c r="F1433" t="s">
        <v>3275</v>
      </c>
      <c r="H1433" t="s">
        <v>3276</v>
      </c>
      <c r="J1433" t="s">
        <v>3277</v>
      </c>
      <c r="K1433" t="s">
        <v>6430</v>
      </c>
      <c r="L1433" t="s">
        <v>571</v>
      </c>
      <c r="M1433" t="s">
        <v>2704</v>
      </c>
    </row>
    <row r="1434" spans="1:13" x14ac:dyDescent="0.3">
      <c r="A1434" t="s">
        <v>13</v>
      </c>
      <c r="B1434" t="s">
        <v>37</v>
      </c>
      <c r="C1434" t="s">
        <v>54</v>
      </c>
      <c r="D1434" t="s">
        <v>55</v>
      </c>
      <c r="E1434" t="s">
        <v>777</v>
      </c>
      <c r="F1434" t="s">
        <v>7418</v>
      </c>
      <c r="H1434" t="s">
        <v>4057</v>
      </c>
      <c r="J1434" t="s">
        <v>7419</v>
      </c>
      <c r="K1434" t="s">
        <v>6430</v>
      </c>
      <c r="L1434" t="s">
        <v>6428</v>
      </c>
      <c r="M1434" t="s">
        <v>883</v>
      </c>
    </row>
    <row r="1435" spans="1:13" x14ac:dyDescent="0.3">
      <c r="A1435" t="s">
        <v>13</v>
      </c>
      <c r="B1435" t="s">
        <v>37</v>
      </c>
      <c r="C1435" t="s">
        <v>54</v>
      </c>
      <c r="D1435" t="s">
        <v>61</v>
      </c>
      <c r="E1435" t="s">
        <v>3750</v>
      </c>
      <c r="F1435" t="s">
        <v>7420</v>
      </c>
      <c r="H1435" t="s">
        <v>1705</v>
      </c>
      <c r="J1435" t="s">
        <v>7421</v>
      </c>
      <c r="K1435" t="s">
        <v>6430</v>
      </c>
      <c r="L1435" t="s">
        <v>6428</v>
      </c>
      <c r="M1435" t="s">
        <v>6714</v>
      </c>
    </row>
    <row r="1436" spans="1:13" x14ac:dyDescent="0.3">
      <c r="A1436" t="s">
        <v>13</v>
      </c>
      <c r="B1436" t="s">
        <v>191</v>
      </c>
      <c r="C1436" t="s">
        <v>447</v>
      </c>
      <c r="D1436" t="s">
        <v>584</v>
      </c>
      <c r="E1436" t="s">
        <v>1039</v>
      </c>
      <c r="F1436" t="s">
        <v>3278</v>
      </c>
      <c r="H1436" t="s">
        <v>2174</v>
      </c>
      <c r="J1436" t="s">
        <v>3279</v>
      </c>
      <c r="K1436" t="s">
        <v>6430</v>
      </c>
      <c r="L1436" t="s">
        <v>571</v>
      </c>
      <c r="M1436" t="s">
        <v>3280</v>
      </c>
    </row>
    <row r="1437" spans="1:13" x14ac:dyDescent="0.3">
      <c r="A1437" t="s">
        <v>13</v>
      </c>
      <c r="B1437" t="s">
        <v>270</v>
      </c>
      <c r="C1437" t="s">
        <v>284</v>
      </c>
      <c r="D1437" t="s">
        <v>285</v>
      </c>
      <c r="E1437" t="s">
        <v>3281</v>
      </c>
      <c r="F1437" t="s">
        <v>3282</v>
      </c>
      <c r="H1437" t="s">
        <v>3283</v>
      </c>
      <c r="J1437" t="s">
        <v>3284</v>
      </c>
      <c r="K1437" t="s">
        <v>6430</v>
      </c>
      <c r="L1437" t="s">
        <v>571</v>
      </c>
      <c r="M1437" t="s">
        <v>3285</v>
      </c>
    </row>
    <row r="1438" spans="1:13" x14ac:dyDescent="0.3">
      <c r="A1438" t="s">
        <v>13</v>
      </c>
      <c r="B1438" t="s">
        <v>122</v>
      </c>
      <c r="C1438" t="s">
        <v>123</v>
      </c>
      <c r="D1438" t="s">
        <v>140</v>
      </c>
      <c r="E1438" t="s">
        <v>154</v>
      </c>
      <c r="F1438" t="s">
        <v>7662</v>
      </c>
      <c r="H1438" t="s">
        <v>7663</v>
      </c>
      <c r="J1438" t="s">
        <v>7664</v>
      </c>
      <c r="K1438" t="s">
        <v>6430</v>
      </c>
      <c r="L1438" t="s">
        <v>6428</v>
      </c>
      <c r="M1438" t="s">
        <v>7643</v>
      </c>
    </row>
    <row r="1439" spans="1:13" x14ac:dyDescent="0.3">
      <c r="A1439" t="s">
        <v>13</v>
      </c>
      <c r="B1439" t="s">
        <v>37</v>
      </c>
      <c r="C1439" t="s">
        <v>3286</v>
      </c>
      <c r="E1439" t="s">
        <v>3287</v>
      </c>
      <c r="F1439" t="s">
        <v>3288</v>
      </c>
      <c r="H1439" t="s">
        <v>349</v>
      </c>
      <c r="J1439" t="s">
        <v>3289</v>
      </c>
      <c r="K1439" t="s">
        <v>6430</v>
      </c>
      <c r="L1439" t="s">
        <v>571</v>
      </c>
      <c r="M1439" t="s">
        <v>3290</v>
      </c>
    </row>
    <row r="1440" spans="1:13" x14ac:dyDescent="0.3">
      <c r="A1440" t="s">
        <v>13</v>
      </c>
      <c r="B1440" t="s">
        <v>122</v>
      </c>
      <c r="C1440" t="s">
        <v>123</v>
      </c>
      <c r="D1440" t="s">
        <v>140</v>
      </c>
      <c r="E1440" t="s">
        <v>178</v>
      </c>
      <c r="F1440" t="s">
        <v>3291</v>
      </c>
      <c r="H1440" t="s">
        <v>3292</v>
      </c>
      <c r="J1440" t="s">
        <v>3293</v>
      </c>
      <c r="K1440" t="s">
        <v>6430</v>
      </c>
      <c r="L1440" s="2" t="s">
        <v>571</v>
      </c>
      <c r="M1440" t="s">
        <v>3294</v>
      </c>
    </row>
    <row r="1441" spans="1:13" x14ac:dyDescent="0.3">
      <c r="A1441" t="s">
        <v>13</v>
      </c>
      <c r="B1441" t="s">
        <v>37</v>
      </c>
      <c r="C1441" t="s">
        <v>54</v>
      </c>
      <c r="D1441" t="s">
        <v>305</v>
      </c>
      <c r="E1441" t="s">
        <v>6033</v>
      </c>
      <c r="F1441" t="s">
        <v>7422</v>
      </c>
      <c r="H1441" t="s">
        <v>7423</v>
      </c>
      <c r="J1441" t="s">
        <v>7424</v>
      </c>
      <c r="K1441" t="s">
        <v>6430</v>
      </c>
      <c r="L1441" t="s">
        <v>6428</v>
      </c>
      <c r="M1441" t="s">
        <v>7425</v>
      </c>
    </row>
    <row r="1442" spans="1:13" x14ac:dyDescent="0.3">
      <c r="A1442" t="s">
        <v>13</v>
      </c>
      <c r="B1442" t="s">
        <v>37</v>
      </c>
      <c r="C1442" t="s">
        <v>54</v>
      </c>
      <c r="D1442" t="s">
        <v>305</v>
      </c>
      <c r="E1442" t="s">
        <v>6033</v>
      </c>
      <c r="F1442" t="s">
        <v>7422</v>
      </c>
      <c r="H1442" t="s">
        <v>2422</v>
      </c>
      <c r="J1442" t="s">
        <v>7426</v>
      </c>
      <c r="K1442" t="s">
        <v>6430</v>
      </c>
      <c r="L1442" t="s">
        <v>6428</v>
      </c>
      <c r="M1442" t="s">
        <v>7427</v>
      </c>
    </row>
    <row r="1443" spans="1:13" x14ac:dyDescent="0.3">
      <c r="A1443" t="s">
        <v>13</v>
      </c>
      <c r="B1443" t="s">
        <v>37</v>
      </c>
      <c r="C1443" t="s">
        <v>54</v>
      </c>
      <c r="D1443" t="s">
        <v>305</v>
      </c>
      <c r="E1443" t="s">
        <v>6033</v>
      </c>
      <c r="F1443" t="s">
        <v>7422</v>
      </c>
      <c r="H1443" t="s">
        <v>6095</v>
      </c>
      <c r="J1443" t="s">
        <v>7428</v>
      </c>
      <c r="K1443" t="s">
        <v>6430</v>
      </c>
      <c r="L1443" t="s">
        <v>6428</v>
      </c>
      <c r="M1443" t="s">
        <v>7429</v>
      </c>
    </row>
    <row r="1444" spans="1:13" x14ac:dyDescent="0.3">
      <c r="A1444" t="s">
        <v>13</v>
      </c>
      <c r="B1444" t="s">
        <v>37</v>
      </c>
      <c r="C1444" t="s">
        <v>54</v>
      </c>
      <c r="D1444" t="s">
        <v>55</v>
      </c>
      <c r="E1444" t="s">
        <v>2632</v>
      </c>
      <c r="F1444" t="s">
        <v>3295</v>
      </c>
      <c r="H1444" t="s">
        <v>3296</v>
      </c>
      <c r="J1444" t="s">
        <v>3297</v>
      </c>
      <c r="K1444" t="s">
        <v>6430</v>
      </c>
      <c r="L1444" t="s">
        <v>9833</v>
      </c>
      <c r="M1444" t="s">
        <v>1681</v>
      </c>
    </row>
    <row r="1445" spans="1:13" x14ac:dyDescent="0.3">
      <c r="A1445" t="s">
        <v>13</v>
      </c>
      <c r="B1445" t="s">
        <v>220</v>
      </c>
      <c r="C1445" t="s">
        <v>232</v>
      </c>
      <c r="D1445" t="s">
        <v>651</v>
      </c>
      <c r="E1445" t="s">
        <v>652</v>
      </c>
      <c r="F1445" t="s">
        <v>3298</v>
      </c>
      <c r="H1445" t="s">
        <v>3299</v>
      </c>
      <c r="J1445" t="s">
        <v>3300</v>
      </c>
      <c r="K1445" t="s">
        <v>6430</v>
      </c>
      <c r="L1445" t="s">
        <v>571</v>
      </c>
      <c r="M1445" t="s">
        <v>1804</v>
      </c>
    </row>
    <row r="1446" spans="1:13" x14ac:dyDescent="0.3">
      <c r="A1446" t="s">
        <v>13</v>
      </c>
      <c r="B1446" t="s">
        <v>220</v>
      </c>
      <c r="C1446" t="s">
        <v>232</v>
      </c>
      <c r="D1446" t="s">
        <v>651</v>
      </c>
      <c r="E1446" t="s">
        <v>652</v>
      </c>
      <c r="F1446" t="s">
        <v>3298</v>
      </c>
      <c r="H1446" t="s">
        <v>3301</v>
      </c>
      <c r="J1446" t="s">
        <v>3302</v>
      </c>
      <c r="K1446" t="s">
        <v>6430</v>
      </c>
      <c r="L1446" t="s">
        <v>9833</v>
      </c>
      <c r="M1446" t="s">
        <v>93</v>
      </c>
    </row>
    <row r="1447" spans="1:13" x14ac:dyDescent="0.3">
      <c r="A1447" t="s">
        <v>13</v>
      </c>
      <c r="B1447" t="s">
        <v>191</v>
      </c>
      <c r="C1447" t="s">
        <v>192</v>
      </c>
      <c r="D1447" t="s">
        <v>204</v>
      </c>
      <c r="E1447" t="s">
        <v>773</v>
      </c>
      <c r="F1447" t="s">
        <v>3303</v>
      </c>
      <c r="H1447" t="s">
        <v>3304</v>
      </c>
      <c r="J1447" t="s">
        <v>3305</v>
      </c>
      <c r="K1447" t="s">
        <v>6430</v>
      </c>
      <c r="L1447" t="s">
        <v>9833</v>
      </c>
      <c r="M1447" t="s">
        <v>93</v>
      </c>
    </row>
    <row r="1448" spans="1:13" x14ac:dyDescent="0.3">
      <c r="A1448" t="s">
        <v>13</v>
      </c>
      <c r="B1448" t="s">
        <v>220</v>
      </c>
      <c r="C1448" t="s">
        <v>221</v>
      </c>
      <c r="D1448" t="s">
        <v>645</v>
      </c>
      <c r="E1448" t="s">
        <v>2162</v>
      </c>
      <c r="F1448" t="s">
        <v>3306</v>
      </c>
      <c r="H1448" t="s">
        <v>3307</v>
      </c>
      <c r="J1448" t="s">
        <v>3308</v>
      </c>
      <c r="K1448" t="s">
        <v>6430</v>
      </c>
      <c r="L1448" t="s">
        <v>9833</v>
      </c>
      <c r="M1448" t="s">
        <v>3309</v>
      </c>
    </row>
    <row r="1449" spans="1:13" x14ac:dyDescent="0.3">
      <c r="A1449" t="s">
        <v>13</v>
      </c>
      <c r="B1449" t="s">
        <v>191</v>
      </c>
      <c r="C1449" t="s">
        <v>447</v>
      </c>
      <c r="D1449" t="s">
        <v>859</v>
      </c>
      <c r="E1449" t="s">
        <v>860</v>
      </c>
      <c r="F1449" t="s">
        <v>4175</v>
      </c>
      <c r="H1449" t="s">
        <v>7726</v>
      </c>
      <c r="J1449" t="s">
        <v>7727</v>
      </c>
      <c r="K1449" t="s">
        <v>6430</v>
      </c>
      <c r="L1449" t="s">
        <v>6428</v>
      </c>
      <c r="M1449" t="s">
        <v>4115</v>
      </c>
    </row>
    <row r="1450" spans="1:13" x14ac:dyDescent="0.3">
      <c r="A1450" t="s">
        <v>13</v>
      </c>
      <c r="B1450" t="s">
        <v>37</v>
      </c>
      <c r="C1450" t="s">
        <v>54</v>
      </c>
      <c r="D1450" t="s">
        <v>1326</v>
      </c>
      <c r="E1450" t="s">
        <v>3310</v>
      </c>
      <c r="F1450" t="s">
        <v>3311</v>
      </c>
      <c r="J1450" t="s">
        <v>3311</v>
      </c>
      <c r="K1450" t="s">
        <v>6430</v>
      </c>
      <c r="L1450" t="s">
        <v>6428</v>
      </c>
      <c r="M1450" t="s">
        <v>7430</v>
      </c>
    </row>
    <row r="1451" spans="1:13" x14ac:dyDescent="0.3">
      <c r="A1451" t="s">
        <v>13</v>
      </c>
      <c r="B1451" t="s">
        <v>37</v>
      </c>
      <c r="C1451" t="s">
        <v>54</v>
      </c>
      <c r="D1451" t="s">
        <v>1326</v>
      </c>
      <c r="E1451" t="s">
        <v>3310</v>
      </c>
      <c r="F1451" t="s">
        <v>3311</v>
      </c>
      <c r="H1451" t="s">
        <v>7431</v>
      </c>
      <c r="J1451" t="s">
        <v>7432</v>
      </c>
      <c r="K1451" t="s">
        <v>6430</v>
      </c>
      <c r="L1451" t="s">
        <v>6428</v>
      </c>
      <c r="M1451" t="s">
        <v>338</v>
      </c>
    </row>
    <row r="1452" spans="1:13" x14ac:dyDescent="0.3">
      <c r="A1452" t="s">
        <v>13</v>
      </c>
      <c r="B1452" t="s">
        <v>37</v>
      </c>
      <c r="C1452" t="s">
        <v>54</v>
      </c>
      <c r="D1452" t="s">
        <v>1326</v>
      </c>
      <c r="E1452" t="s">
        <v>3310</v>
      </c>
      <c r="F1452" t="s">
        <v>3311</v>
      </c>
      <c r="H1452" t="s">
        <v>3312</v>
      </c>
      <c r="J1452" t="s">
        <v>3313</v>
      </c>
      <c r="K1452" t="s">
        <v>6430</v>
      </c>
      <c r="L1452" t="s">
        <v>571</v>
      </c>
      <c r="M1452" t="s">
        <v>3314</v>
      </c>
    </row>
    <row r="1453" spans="1:13" x14ac:dyDescent="0.3">
      <c r="A1453" t="s">
        <v>13</v>
      </c>
      <c r="B1453" t="s">
        <v>37</v>
      </c>
      <c r="C1453" t="s">
        <v>618</v>
      </c>
      <c r="D1453" t="s">
        <v>619</v>
      </c>
      <c r="E1453" t="s">
        <v>620</v>
      </c>
      <c r="F1453" t="s">
        <v>7433</v>
      </c>
      <c r="H1453" t="s">
        <v>7434</v>
      </c>
      <c r="J1453" t="s">
        <v>7435</v>
      </c>
      <c r="K1453" t="s">
        <v>6430</v>
      </c>
      <c r="L1453" t="s">
        <v>6428</v>
      </c>
      <c r="M1453" t="s">
        <v>7436</v>
      </c>
    </row>
    <row r="1454" spans="1:13" x14ac:dyDescent="0.3">
      <c r="A1454" t="s">
        <v>13</v>
      </c>
      <c r="B1454" t="s">
        <v>220</v>
      </c>
      <c r="C1454" t="s">
        <v>221</v>
      </c>
      <c r="D1454" t="s">
        <v>645</v>
      </c>
      <c r="E1454" t="s">
        <v>2862</v>
      </c>
      <c r="F1454" t="s">
        <v>8248</v>
      </c>
      <c r="H1454" t="s">
        <v>8249</v>
      </c>
      <c r="J1454" t="s">
        <v>8250</v>
      </c>
      <c r="K1454" t="s">
        <v>6430</v>
      </c>
      <c r="L1454" t="s">
        <v>6428</v>
      </c>
      <c r="M1454" t="s">
        <v>8251</v>
      </c>
    </row>
    <row r="1455" spans="1:13" x14ac:dyDescent="0.3">
      <c r="A1455" t="s">
        <v>13</v>
      </c>
      <c r="B1455" t="s">
        <v>220</v>
      </c>
      <c r="C1455" t="s">
        <v>221</v>
      </c>
      <c r="D1455" t="s">
        <v>265</v>
      </c>
      <c r="E1455" t="s">
        <v>2271</v>
      </c>
      <c r="F1455" t="s">
        <v>3315</v>
      </c>
      <c r="H1455" t="s">
        <v>2160</v>
      </c>
      <c r="J1455" t="s">
        <v>3316</v>
      </c>
      <c r="K1455" t="s">
        <v>6430</v>
      </c>
      <c r="L1455" t="s">
        <v>571</v>
      </c>
      <c r="M1455" t="s">
        <v>3317</v>
      </c>
    </row>
    <row r="1456" spans="1:13" x14ac:dyDescent="0.3">
      <c r="A1456" t="s">
        <v>13</v>
      </c>
      <c r="B1456" t="s">
        <v>220</v>
      </c>
      <c r="C1456" t="s">
        <v>221</v>
      </c>
      <c r="D1456" t="s">
        <v>265</v>
      </c>
      <c r="E1456" t="s">
        <v>1418</v>
      </c>
      <c r="F1456" t="s">
        <v>6341</v>
      </c>
      <c r="H1456" t="s">
        <v>8252</v>
      </c>
      <c r="J1456" t="s">
        <v>8253</v>
      </c>
      <c r="K1456" t="s">
        <v>6430</v>
      </c>
      <c r="L1456" t="s">
        <v>6428</v>
      </c>
      <c r="M1456" t="s">
        <v>2560</v>
      </c>
    </row>
    <row r="1457" spans="1:13" x14ac:dyDescent="0.3">
      <c r="A1457" t="s">
        <v>13</v>
      </c>
      <c r="B1457" t="s">
        <v>220</v>
      </c>
      <c r="C1457" t="s">
        <v>221</v>
      </c>
      <c r="E1457" t="s">
        <v>3318</v>
      </c>
      <c r="F1457" t="s">
        <v>3319</v>
      </c>
      <c r="H1457" t="s">
        <v>3320</v>
      </c>
      <c r="J1457" t="s">
        <v>3321</v>
      </c>
      <c r="K1457" t="s">
        <v>6430</v>
      </c>
      <c r="L1457" t="s">
        <v>9833</v>
      </c>
      <c r="M1457" t="s">
        <v>1614</v>
      </c>
    </row>
    <row r="1458" spans="1:13" x14ac:dyDescent="0.3">
      <c r="A1458" t="s">
        <v>13</v>
      </c>
      <c r="B1458" t="s">
        <v>270</v>
      </c>
      <c r="C1458" t="s">
        <v>271</v>
      </c>
      <c r="D1458" t="s">
        <v>473</v>
      </c>
      <c r="E1458" t="s">
        <v>3322</v>
      </c>
      <c r="F1458" t="s">
        <v>3323</v>
      </c>
      <c r="H1458" t="s">
        <v>3324</v>
      </c>
      <c r="J1458" t="s">
        <v>3325</v>
      </c>
      <c r="K1458" t="s">
        <v>6430</v>
      </c>
      <c r="L1458" t="s">
        <v>571</v>
      </c>
      <c r="M1458" t="s">
        <v>3326</v>
      </c>
    </row>
    <row r="1459" spans="1:13" x14ac:dyDescent="0.3">
      <c r="A1459" t="s">
        <v>13</v>
      </c>
      <c r="B1459" t="s">
        <v>220</v>
      </c>
      <c r="C1459" t="s">
        <v>232</v>
      </c>
      <c r="D1459" t="s">
        <v>1016</v>
      </c>
      <c r="E1459" t="s">
        <v>2201</v>
      </c>
      <c r="F1459" t="s">
        <v>3327</v>
      </c>
      <c r="H1459" t="s">
        <v>3328</v>
      </c>
      <c r="J1459" t="s">
        <v>3329</v>
      </c>
      <c r="K1459" t="s">
        <v>6430</v>
      </c>
      <c r="L1459" t="s">
        <v>571</v>
      </c>
      <c r="M1459" t="s">
        <v>1681</v>
      </c>
    </row>
    <row r="1460" spans="1:13" x14ac:dyDescent="0.3">
      <c r="A1460" t="s">
        <v>13</v>
      </c>
      <c r="B1460" t="s">
        <v>191</v>
      </c>
      <c r="C1460" t="s">
        <v>447</v>
      </c>
      <c r="D1460" t="s">
        <v>448</v>
      </c>
      <c r="E1460" t="s">
        <v>3330</v>
      </c>
      <c r="F1460" t="s">
        <v>3331</v>
      </c>
      <c r="H1460" t="s">
        <v>4179</v>
      </c>
      <c r="J1460" t="s">
        <v>4180</v>
      </c>
      <c r="K1460" t="s">
        <v>6430</v>
      </c>
      <c r="L1460" t="s">
        <v>6428</v>
      </c>
      <c r="M1460" t="s">
        <v>4181</v>
      </c>
    </row>
    <row r="1461" spans="1:13" x14ac:dyDescent="0.3">
      <c r="A1461" t="s">
        <v>13</v>
      </c>
      <c r="B1461" t="s">
        <v>191</v>
      </c>
      <c r="C1461" t="s">
        <v>447</v>
      </c>
      <c r="D1461" t="s">
        <v>448</v>
      </c>
      <c r="E1461" t="s">
        <v>3330</v>
      </c>
      <c r="F1461" t="s">
        <v>3331</v>
      </c>
      <c r="H1461" t="s">
        <v>3332</v>
      </c>
      <c r="J1461" t="s">
        <v>3333</v>
      </c>
      <c r="K1461" t="s">
        <v>6430</v>
      </c>
      <c r="L1461" t="s">
        <v>9833</v>
      </c>
      <c r="M1461" t="s">
        <v>3334</v>
      </c>
    </row>
    <row r="1462" spans="1:13" x14ac:dyDescent="0.3">
      <c r="A1462" t="s">
        <v>13</v>
      </c>
      <c r="B1462" t="s">
        <v>37</v>
      </c>
      <c r="C1462" t="s">
        <v>38</v>
      </c>
      <c r="D1462" t="s">
        <v>609</v>
      </c>
      <c r="E1462" t="s">
        <v>3335</v>
      </c>
      <c r="F1462" t="s">
        <v>3336</v>
      </c>
      <c r="H1462" t="s">
        <v>3337</v>
      </c>
      <c r="J1462" t="s">
        <v>3338</v>
      </c>
      <c r="K1462" t="s">
        <v>6430</v>
      </c>
      <c r="L1462" t="s">
        <v>571</v>
      </c>
      <c r="M1462" t="s">
        <v>3339</v>
      </c>
    </row>
    <row r="1463" spans="1:13" x14ac:dyDescent="0.3">
      <c r="A1463" t="s">
        <v>13</v>
      </c>
      <c r="B1463" t="s">
        <v>37</v>
      </c>
      <c r="C1463" t="s">
        <v>38</v>
      </c>
      <c r="D1463" t="s">
        <v>609</v>
      </c>
      <c r="E1463" t="s">
        <v>3335</v>
      </c>
      <c r="F1463" t="s">
        <v>3336</v>
      </c>
      <c r="H1463" t="s">
        <v>3340</v>
      </c>
      <c r="J1463" t="s">
        <v>3341</v>
      </c>
      <c r="K1463" t="s">
        <v>6430</v>
      </c>
      <c r="L1463" t="s">
        <v>571</v>
      </c>
      <c r="M1463" t="s">
        <v>1191</v>
      </c>
    </row>
    <row r="1464" spans="1:13" x14ac:dyDescent="0.3">
      <c r="A1464" t="s">
        <v>13</v>
      </c>
      <c r="B1464" t="s">
        <v>220</v>
      </c>
      <c r="C1464" t="s">
        <v>232</v>
      </c>
      <c r="D1464" t="s">
        <v>238</v>
      </c>
      <c r="E1464" t="s">
        <v>239</v>
      </c>
      <c r="F1464" t="s">
        <v>5674</v>
      </c>
      <c r="H1464" t="s">
        <v>5675</v>
      </c>
      <c r="J1464" t="s">
        <v>5676</v>
      </c>
      <c r="K1464" t="s">
        <v>6430</v>
      </c>
      <c r="L1464" t="s">
        <v>6428</v>
      </c>
      <c r="M1464" t="s">
        <v>1860</v>
      </c>
    </row>
    <row r="1465" spans="1:13" x14ac:dyDescent="0.3">
      <c r="A1465" t="s">
        <v>13</v>
      </c>
      <c r="B1465" t="s">
        <v>220</v>
      </c>
      <c r="C1465" t="s">
        <v>221</v>
      </c>
      <c r="D1465" t="s">
        <v>222</v>
      </c>
      <c r="E1465" t="s">
        <v>1522</v>
      </c>
      <c r="F1465" t="s">
        <v>3342</v>
      </c>
      <c r="H1465" t="s">
        <v>3343</v>
      </c>
      <c r="J1465" t="s">
        <v>3344</v>
      </c>
      <c r="K1465" t="s">
        <v>6430</v>
      </c>
      <c r="L1465" t="s">
        <v>9833</v>
      </c>
      <c r="M1465" t="s">
        <v>3345</v>
      </c>
    </row>
    <row r="1466" spans="1:13" x14ac:dyDescent="0.3">
      <c r="A1466" t="s">
        <v>13</v>
      </c>
      <c r="B1466" t="s">
        <v>270</v>
      </c>
      <c r="C1466" t="s">
        <v>271</v>
      </c>
      <c r="D1466" t="s">
        <v>1363</v>
      </c>
      <c r="E1466" t="s">
        <v>2968</v>
      </c>
      <c r="F1466" t="s">
        <v>3346</v>
      </c>
      <c r="H1466" t="s">
        <v>3347</v>
      </c>
      <c r="J1466" t="s">
        <v>3348</v>
      </c>
      <c r="K1466" t="s">
        <v>6430</v>
      </c>
      <c r="L1466" t="s">
        <v>571</v>
      </c>
      <c r="M1466" t="s">
        <v>3349</v>
      </c>
    </row>
    <row r="1467" spans="1:13" x14ac:dyDescent="0.3">
      <c r="A1467" t="s">
        <v>13</v>
      </c>
      <c r="B1467" t="s">
        <v>37</v>
      </c>
      <c r="C1467" t="s">
        <v>38</v>
      </c>
      <c r="D1467" t="s">
        <v>39</v>
      </c>
      <c r="E1467" t="s">
        <v>7437</v>
      </c>
      <c r="F1467" t="s">
        <v>7438</v>
      </c>
      <c r="H1467" t="s">
        <v>1705</v>
      </c>
      <c r="J1467" t="s">
        <v>7439</v>
      </c>
      <c r="K1467" t="s">
        <v>6430</v>
      </c>
      <c r="L1467" t="s">
        <v>6428</v>
      </c>
      <c r="M1467" t="s">
        <v>7440</v>
      </c>
    </row>
    <row r="1468" spans="1:13" x14ac:dyDescent="0.3">
      <c r="A1468" t="s">
        <v>13</v>
      </c>
      <c r="B1468" t="s">
        <v>270</v>
      </c>
      <c r="C1468" t="s">
        <v>271</v>
      </c>
      <c r="D1468" t="s">
        <v>3350</v>
      </c>
      <c r="E1468" t="s">
        <v>3351</v>
      </c>
      <c r="F1468" t="s">
        <v>3352</v>
      </c>
      <c r="H1468" t="s">
        <v>180</v>
      </c>
      <c r="J1468" t="s">
        <v>3353</v>
      </c>
      <c r="K1468" t="s">
        <v>6430</v>
      </c>
      <c r="L1468" t="s">
        <v>571</v>
      </c>
      <c r="M1468" t="s">
        <v>139</v>
      </c>
    </row>
    <row r="1469" spans="1:13" x14ac:dyDescent="0.3">
      <c r="A1469" t="s">
        <v>13</v>
      </c>
      <c r="B1469" t="s">
        <v>913</v>
      </c>
      <c r="C1469" t="s">
        <v>5779</v>
      </c>
      <c r="D1469" t="s">
        <v>5780</v>
      </c>
      <c r="E1469" t="s">
        <v>8314</v>
      </c>
      <c r="F1469" t="s">
        <v>8315</v>
      </c>
      <c r="H1469" t="s">
        <v>8316</v>
      </c>
      <c r="J1469" t="s">
        <v>8317</v>
      </c>
      <c r="K1469" t="s">
        <v>6430</v>
      </c>
      <c r="L1469" t="s">
        <v>6428</v>
      </c>
      <c r="M1469" t="s">
        <v>8296</v>
      </c>
    </row>
    <row r="1470" spans="1:13" x14ac:dyDescent="0.3">
      <c r="A1470" t="s">
        <v>13</v>
      </c>
      <c r="B1470" t="s">
        <v>37</v>
      </c>
      <c r="C1470" t="s">
        <v>54</v>
      </c>
      <c r="D1470" t="s">
        <v>3669</v>
      </c>
      <c r="E1470" t="s">
        <v>3670</v>
      </c>
      <c r="F1470" t="s">
        <v>7441</v>
      </c>
      <c r="H1470" t="s">
        <v>7442</v>
      </c>
      <c r="J1470" t="s">
        <v>7443</v>
      </c>
      <c r="K1470" t="s">
        <v>6430</v>
      </c>
      <c r="L1470" t="s">
        <v>6428</v>
      </c>
      <c r="M1470" t="s">
        <v>7444</v>
      </c>
    </row>
    <row r="1471" spans="1:13" x14ac:dyDescent="0.3">
      <c r="A1471" t="s">
        <v>13</v>
      </c>
      <c r="B1471" t="s">
        <v>220</v>
      </c>
      <c r="C1471" t="s">
        <v>221</v>
      </c>
      <c r="D1471" t="s">
        <v>265</v>
      </c>
      <c r="E1471" t="s">
        <v>3354</v>
      </c>
      <c r="F1471" t="s">
        <v>3355</v>
      </c>
      <c r="H1471" t="s">
        <v>3356</v>
      </c>
      <c r="J1471" t="s">
        <v>3357</v>
      </c>
      <c r="K1471" t="s">
        <v>6430</v>
      </c>
      <c r="L1471" t="s">
        <v>571</v>
      </c>
      <c r="M1471" t="s">
        <v>3358</v>
      </c>
    </row>
    <row r="1472" spans="1:13" x14ac:dyDescent="0.3">
      <c r="A1472" t="s">
        <v>13</v>
      </c>
      <c r="B1472" t="s">
        <v>379</v>
      </c>
      <c r="C1472" t="s">
        <v>978</v>
      </c>
      <c r="D1472" t="s">
        <v>4193</v>
      </c>
      <c r="E1472" t="s">
        <v>8010</v>
      </c>
      <c r="F1472" t="s">
        <v>8015</v>
      </c>
      <c r="H1472" t="s">
        <v>8016</v>
      </c>
      <c r="J1472" t="s">
        <v>8017</v>
      </c>
      <c r="K1472" t="s">
        <v>6430</v>
      </c>
      <c r="L1472" t="s">
        <v>6428</v>
      </c>
      <c r="M1472" t="s">
        <v>7755</v>
      </c>
    </row>
    <row r="1473" spans="1:13" x14ac:dyDescent="0.3">
      <c r="A1473" t="s">
        <v>13</v>
      </c>
      <c r="B1473" t="s">
        <v>191</v>
      </c>
      <c r="C1473" t="s">
        <v>447</v>
      </c>
      <c r="D1473" t="s">
        <v>584</v>
      </c>
      <c r="E1473" t="s">
        <v>1163</v>
      </c>
      <c r="F1473" t="s">
        <v>3359</v>
      </c>
      <c r="G1473" t="s">
        <v>3360</v>
      </c>
      <c r="H1473" t="s">
        <v>3361</v>
      </c>
      <c r="J1473" t="s">
        <v>3362</v>
      </c>
      <c r="K1473" t="s">
        <v>6430</v>
      </c>
      <c r="L1473" t="s">
        <v>571</v>
      </c>
      <c r="M1473" t="s">
        <v>3363</v>
      </c>
    </row>
    <row r="1474" spans="1:13" x14ac:dyDescent="0.3">
      <c r="A1474" t="s">
        <v>13</v>
      </c>
      <c r="B1474" t="s">
        <v>220</v>
      </c>
      <c r="C1474" t="s">
        <v>232</v>
      </c>
      <c r="E1474" t="s">
        <v>3364</v>
      </c>
      <c r="F1474" t="s">
        <v>3365</v>
      </c>
      <c r="H1474" t="s">
        <v>3366</v>
      </c>
      <c r="J1474" t="s">
        <v>3367</v>
      </c>
      <c r="K1474" t="s">
        <v>6430</v>
      </c>
      <c r="L1474" t="s">
        <v>571</v>
      </c>
      <c r="M1474" t="s">
        <v>3368</v>
      </c>
    </row>
    <row r="1475" spans="1:13" x14ac:dyDescent="0.3">
      <c r="A1475" t="s">
        <v>13</v>
      </c>
      <c r="B1475" t="s">
        <v>220</v>
      </c>
      <c r="C1475" t="s">
        <v>221</v>
      </c>
      <c r="E1475" t="s">
        <v>1668</v>
      </c>
      <c r="F1475" t="s">
        <v>8254</v>
      </c>
      <c r="H1475" t="s">
        <v>8255</v>
      </c>
      <c r="J1475" t="s">
        <v>8256</v>
      </c>
      <c r="K1475" t="s">
        <v>6430</v>
      </c>
      <c r="L1475" t="s">
        <v>6428</v>
      </c>
      <c r="M1475" t="s">
        <v>8257</v>
      </c>
    </row>
    <row r="1476" spans="1:13" x14ac:dyDescent="0.3">
      <c r="A1476" t="s">
        <v>13</v>
      </c>
      <c r="B1476" t="s">
        <v>220</v>
      </c>
      <c r="C1476" t="s">
        <v>221</v>
      </c>
      <c r="D1476" t="s">
        <v>265</v>
      </c>
      <c r="E1476" t="s">
        <v>3369</v>
      </c>
      <c r="F1476" t="s">
        <v>3370</v>
      </c>
      <c r="H1476" t="s">
        <v>3371</v>
      </c>
      <c r="J1476" t="s">
        <v>3372</v>
      </c>
      <c r="K1476" t="s">
        <v>6430</v>
      </c>
      <c r="L1476" t="s">
        <v>571</v>
      </c>
      <c r="M1476" t="s">
        <v>3373</v>
      </c>
    </row>
    <row r="1477" spans="1:13" x14ac:dyDescent="0.3">
      <c r="A1477" t="s">
        <v>13</v>
      </c>
      <c r="B1477" t="s">
        <v>270</v>
      </c>
      <c r="C1477" t="s">
        <v>271</v>
      </c>
      <c r="D1477" t="s">
        <v>3374</v>
      </c>
      <c r="E1477" t="s">
        <v>3375</v>
      </c>
      <c r="F1477" t="s">
        <v>3376</v>
      </c>
      <c r="H1477" t="s">
        <v>3062</v>
      </c>
      <c r="J1477" t="s">
        <v>3377</v>
      </c>
      <c r="K1477" t="s">
        <v>6430</v>
      </c>
      <c r="L1477" t="s">
        <v>571</v>
      </c>
      <c r="M1477" t="s">
        <v>3378</v>
      </c>
    </row>
    <row r="1478" spans="1:13" x14ac:dyDescent="0.3">
      <c r="A1478" t="s">
        <v>13</v>
      </c>
      <c r="B1478" t="s">
        <v>270</v>
      </c>
      <c r="C1478" t="s">
        <v>271</v>
      </c>
      <c r="D1478" t="s">
        <v>3350</v>
      </c>
      <c r="E1478" t="s">
        <v>3379</v>
      </c>
      <c r="F1478" t="s">
        <v>3380</v>
      </c>
      <c r="H1478" t="s">
        <v>3381</v>
      </c>
      <c r="J1478" t="s">
        <v>3382</v>
      </c>
      <c r="K1478" t="s">
        <v>6430</v>
      </c>
      <c r="L1478" t="s">
        <v>571</v>
      </c>
      <c r="M1478" t="s">
        <v>1478</v>
      </c>
    </row>
    <row r="1479" spans="1:13" x14ac:dyDescent="0.3">
      <c r="A1479" t="s">
        <v>13</v>
      </c>
      <c r="B1479" t="s">
        <v>220</v>
      </c>
      <c r="C1479" t="s">
        <v>232</v>
      </c>
      <c r="D1479" t="s">
        <v>260</v>
      </c>
      <c r="E1479" t="s">
        <v>261</v>
      </c>
      <c r="F1479" t="s">
        <v>3383</v>
      </c>
      <c r="H1479" t="s">
        <v>3384</v>
      </c>
      <c r="J1479" t="s">
        <v>3385</v>
      </c>
      <c r="K1479" t="s">
        <v>6430</v>
      </c>
      <c r="L1479" t="s">
        <v>9833</v>
      </c>
      <c r="M1479" t="s">
        <v>999</v>
      </c>
    </row>
    <row r="1480" spans="1:13" x14ac:dyDescent="0.3">
      <c r="A1480" t="s">
        <v>13</v>
      </c>
      <c r="B1480" t="s">
        <v>220</v>
      </c>
      <c r="C1480" t="s">
        <v>577</v>
      </c>
      <c r="D1480" t="s">
        <v>578</v>
      </c>
      <c r="E1480" t="s">
        <v>2593</v>
      </c>
      <c r="F1480" t="s">
        <v>3386</v>
      </c>
      <c r="H1480" t="s">
        <v>3387</v>
      </c>
      <c r="J1480" t="s">
        <v>3388</v>
      </c>
      <c r="K1480" t="s">
        <v>6430</v>
      </c>
      <c r="L1480" t="s">
        <v>571</v>
      </c>
      <c r="M1480" t="s">
        <v>3389</v>
      </c>
    </row>
    <row r="1481" spans="1:13" x14ac:dyDescent="0.3">
      <c r="A1481" t="s">
        <v>13</v>
      </c>
      <c r="B1481" t="s">
        <v>14</v>
      </c>
      <c r="C1481" t="s">
        <v>15</v>
      </c>
      <c r="D1481" t="s">
        <v>295</v>
      </c>
      <c r="E1481" t="s">
        <v>6539</v>
      </c>
      <c r="F1481" t="s">
        <v>6540</v>
      </c>
      <c r="H1481" t="s">
        <v>6541</v>
      </c>
      <c r="J1481" t="s">
        <v>6542</v>
      </c>
      <c r="K1481" t="s">
        <v>6430</v>
      </c>
      <c r="L1481" t="s">
        <v>6428</v>
      </c>
      <c r="M1481" t="s">
        <v>6543</v>
      </c>
    </row>
    <row r="1482" spans="1:13" x14ac:dyDescent="0.3">
      <c r="A1482" t="s">
        <v>13</v>
      </c>
      <c r="B1482" t="s">
        <v>220</v>
      </c>
      <c r="C1482" t="s">
        <v>221</v>
      </c>
      <c r="D1482" t="s">
        <v>265</v>
      </c>
      <c r="E1482" t="s">
        <v>468</v>
      </c>
      <c r="F1482" t="s">
        <v>469</v>
      </c>
      <c r="H1482" t="s">
        <v>6345</v>
      </c>
      <c r="J1482" t="s">
        <v>6346</v>
      </c>
      <c r="K1482" t="s">
        <v>6430</v>
      </c>
      <c r="L1482" t="s">
        <v>6428</v>
      </c>
      <c r="M1482" t="s">
        <v>93</v>
      </c>
    </row>
    <row r="1483" spans="1:13" x14ac:dyDescent="0.3">
      <c r="A1483" t="s">
        <v>13</v>
      </c>
      <c r="B1483" t="s">
        <v>270</v>
      </c>
      <c r="C1483" t="s">
        <v>271</v>
      </c>
      <c r="D1483" t="s">
        <v>1363</v>
      </c>
      <c r="E1483" t="s">
        <v>1364</v>
      </c>
      <c r="F1483" t="s">
        <v>3390</v>
      </c>
      <c r="H1483" t="s">
        <v>3391</v>
      </c>
      <c r="J1483" t="s">
        <v>3392</v>
      </c>
      <c r="K1483" t="s">
        <v>6430</v>
      </c>
      <c r="L1483" t="s">
        <v>571</v>
      </c>
      <c r="M1483" t="s">
        <v>3393</v>
      </c>
    </row>
    <row r="1484" spans="1:13" x14ac:dyDescent="0.3">
      <c r="A1484" t="s">
        <v>13</v>
      </c>
      <c r="B1484" t="s">
        <v>220</v>
      </c>
      <c r="C1484" t="s">
        <v>221</v>
      </c>
      <c r="D1484" t="s">
        <v>265</v>
      </c>
      <c r="E1484" t="s">
        <v>8258</v>
      </c>
      <c r="F1484" t="s">
        <v>8259</v>
      </c>
      <c r="H1484" t="s">
        <v>8260</v>
      </c>
      <c r="J1484" t="s">
        <v>8261</v>
      </c>
      <c r="K1484" t="s">
        <v>6430</v>
      </c>
      <c r="L1484" t="s">
        <v>6428</v>
      </c>
      <c r="M1484" t="s">
        <v>1051</v>
      </c>
    </row>
    <row r="1485" spans="1:13" x14ac:dyDescent="0.3">
      <c r="A1485" t="s">
        <v>13</v>
      </c>
      <c r="B1485" t="s">
        <v>220</v>
      </c>
      <c r="C1485" t="s">
        <v>577</v>
      </c>
      <c r="D1485" t="s">
        <v>943</v>
      </c>
      <c r="E1485" t="s">
        <v>3394</v>
      </c>
      <c r="F1485" t="s">
        <v>3395</v>
      </c>
      <c r="H1485" t="s">
        <v>1272</v>
      </c>
      <c r="J1485" t="s">
        <v>3396</v>
      </c>
      <c r="K1485" t="s">
        <v>6430</v>
      </c>
      <c r="L1485" t="s">
        <v>9833</v>
      </c>
      <c r="M1485" t="s">
        <v>3397</v>
      </c>
    </row>
    <row r="1486" spans="1:13" x14ac:dyDescent="0.3">
      <c r="A1486" t="s">
        <v>13</v>
      </c>
      <c r="B1486" t="s">
        <v>37</v>
      </c>
      <c r="C1486" t="s">
        <v>38</v>
      </c>
      <c r="E1486" t="s">
        <v>7445</v>
      </c>
      <c r="F1486" t="s">
        <v>7446</v>
      </c>
      <c r="H1486" t="s">
        <v>6089</v>
      </c>
      <c r="J1486" t="s">
        <v>7447</v>
      </c>
      <c r="K1486" t="s">
        <v>6430</v>
      </c>
      <c r="L1486" t="s">
        <v>6428</v>
      </c>
      <c r="M1486" t="s">
        <v>7392</v>
      </c>
    </row>
    <row r="1487" spans="1:13" x14ac:dyDescent="0.3">
      <c r="A1487" t="s">
        <v>13</v>
      </c>
      <c r="B1487" t="s">
        <v>80</v>
      </c>
      <c r="C1487" t="s">
        <v>81</v>
      </c>
      <c r="D1487" t="s">
        <v>88</v>
      </c>
      <c r="E1487" t="s">
        <v>109</v>
      </c>
      <c r="F1487" t="s">
        <v>110</v>
      </c>
      <c r="H1487" t="s">
        <v>111</v>
      </c>
      <c r="J1487" t="s">
        <v>112</v>
      </c>
      <c r="K1487" t="s">
        <v>21</v>
      </c>
      <c r="L1487" t="s">
        <v>9846</v>
      </c>
      <c r="M1487" t="s">
        <v>113</v>
      </c>
    </row>
    <row r="1488" spans="1:13" x14ac:dyDescent="0.3">
      <c r="A1488" t="s">
        <v>13</v>
      </c>
      <c r="B1488" t="s">
        <v>220</v>
      </c>
      <c r="C1488" t="s">
        <v>221</v>
      </c>
      <c r="D1488" t="s">
        <v>1142</v>
      </c>
      <c r="E1488" t="s">
        <v>3398</v>
      </c>
      <c r="F1488" t="s">
        <v>3399</v>
      </c>
      <c r="H1488" t="s">
        <v>3400</v>
      </c>
      <c r="J1488" t="s">
        <v>3401</v>
      </c>
      <c r="K1488" t="s">
        <v>6430</v>
      </c>
      <c r="L1488" t="s">
        <v>571</v>
      </c>
      <c r="M1488" t="s">
        <v>93</v>
      </c>
    </row>
    <row r="1489" spans="1:13" x14ac:dyDescent="0.3">
      <c r="A1489" t="s">
        <v>13</v>
      </c>
      <c r="B1489" t="s">
        <v>379</v>
      </c>
      <c r="C1489" t="s">
        <v>380</v>
      </c>
      <c r="D1489" t="s">
        <v>1901</v>
      </c>
      <c r="E1489" t="s">
        <v>7841</v>
      </c>
      <c r="F1489" t="s">
        <v>8018</v>
      </c>
      <c r="H1489" t="s">
        <v>1907</v>
      </c>
      <c r="J1489" t="s">
        <v>8019</v>
      </c>
      <c r="K1489" t="s">
        <v>6430</v>
      </c>
      <c r="L1489" t="s">
        <v>6428</v>
      </c>
      <c r="M1489" t="s">
        <v>7773</v>
      </c>
    </row>
    <row r="1490" spans="1:13" x14ac:dyDescent="0.3">
      <c r="A1490" t="s">
        <v>13</v>
      </c>
      <c r="B1490" t="s">
        <v>220</v>
      </c>
      <c r="C1490" t="s">
        <v>221</v>
      </c>
      <c r="D1490" t="s">
        <v>645</v>
      </c>
      <c r="E1490" t="s">
        <v>3402</v>
      </c>
      <c r="F1490" t="s">
        <v>3403</v>
      </c>
      <c r="H1490" t="s">
        <v>2750</v>
      </c>
      <c r="J1490" t="s">
        <v>3404</v>
      </c>
      <c r="K1490" t="s">
        <v>6430</v>
      </c>
      <c r="L1490" t="s">
        <v>571</v>
      </c>
      <c r="M1490" t="s">
        <v>1173</v>
      </c>
    </row>
    <row r="1491" spans="1:13" x14ac:dyDescent="0.3">
      <c r="A1491" t="s">
        <v>13</v>
      </c>
      <c r="B1491" t="s">
        <v>220</v>
      </c>
      <c r="C1491" t="s">
        <v>221</v>
      </c>
      <c r="D1491" t="s">
        <v>645</v>
      </c>
      <c r="E1491" t="s">
        <v>3402</v>
      </c>
      <c r="F1491" t="s">
        <v>3403</v>
      </c>
      <c r="H1491" t="s">
        <v>3405</v>
      </c>
      <c r="J1491" t="s">
        <v>3406</v>
      </c>
      <c r="K1491" t="s">
        <v>6430</v>
      </c>
      <c r="L1491" t="s">
        <v>571</v>
      </c>
      <c r="M1491" t="s">
        <v>3407</v>
      </c>
    </row>
    <row r="1492" spans="1:13" x14ac:dyDescent="0.3">
      <c r="A1492" t="s">
        <v>13</v>
      </c>
      <c r="B1492" t="s">
        <v>37</v>
      </c>
      <c r="C1492" t="s">
        <v>54</v>
      </c>
      <c r="D1492" t="s">
        <v>55</v>
      </c>
      <c r="E1492" t="s">
        <v>1580</v>
      </c>
      <c r="F1492" t="s">
        <v>7448</v>
      </c>
      <c r="H1492" t="s">
        <v>3465</v>
      </c>
      <c r="J1492" t="s">
        <v>7449</v>
      </c>
      <c r="K1492" t="s">
        <v>6430</v>
      </c>
      <c r="L1492" t="s">
        <v>6428</v>
      </c>
      <c r="M1492" t="s">
        <v>6551</v>
      </c>
    </row>
    <row r="1493" spans="1:13" x14ac:dyDescent="0.3">
      <c r="A1493" t="s">
        <v>13</v>
      </c>
      <c r="B1493" t="s">
        <v>220</v>
      </c>
      <c r="C1493" t="s">
        <v>221</v>
      </c>
      <c r="D1493" t="s">
        <v>222</v>
      </c>
      <c r="E1493" t="s">
        <v>3408</v>
      </c>
      <c r="F1493" t="s">
        <v>3409</v>
      </c>
      <c r="H1493" t="s">
        <v>3410</v>
      </c>
      <c r="J1493" t="s">
        <v>3411</v>
      </c>
      <c r="K1493" t="s">
        <v>6430</v>
      </c>
      <c r="L1493" t="s">
        <v>571</v>
      </c>
      <c r="M1493" t="s">
        <v>2259</v>
      </c>
    </row>
    <row r="1494" spans="1:13" x14ac:dyDescent="0.3">
      <c r="A1494" t="s">
        <v>13</v>
      </c>
      <c r="B1494" t="s">
        <v>220</v>
      </c>
      <c r="C1494" t="s">
        <v>221</v>
      </c>
      <c r="D1494" t="s">
        <v>222</v>
      </c>
      <c r="E1494" t="s">
        <v>3408</v>
      </c>
      <c r="F1494" t="s">
        <v>3409</v>
      </c>
      <c r="H1494" t="s">
        <v>3412</v>
      </c>
      <c r="J1494" t="s">
        <v>3413</v>
      </c>
      <c r="K1494" t="s">
        <v>6430</v>
      </c>
      <c r="L1494" t="s">
        <v>571</v>
      </c>
      <c r="M1494" t="s">
        <v>227</v>
      </c>
    </row>
    <row r="1495" spans="1:13" x14ac:dyDescent="0.3">
      <c r="A1495" t="s">
        <v>13</v>
      </c>
      <c r="B1495" t="s">
        <v>220</v>
      </c>
      <c r="C1495" t="s">
        <v>221</v>
      </c>
      <c r="D1495" t="s">
        <v>222</v>
      </c>
      <c r="E1495" t="s">
        <v>3408</v>
      </c>
      <c r="F1495" t="s">
        <v>3409</v>
      </c>
      <c r="H1495" t="s">
        <v>3414</v>
      </c>
      <c r="J1495" t="s">
        <v>3415</v>
      </c>
      <c r="K1495" t="s">
        <v>6430</v>
      </c>
      <c r="L1495" t="s">
        <v>571</v>
      </c>
      <c r="M1495" t="s">
        <v>3416</v>
      </c>
    </row>
    <row r="1496" spans="1:13" x14ac:dyDescent="0.3">
      <c r="A1496" t="s">
        <v>13</v>
      </c>
      <c r="B1496" t="s">
        <v>220</v>
      </c>
      <c r="C1496" t="s">
        <v>221</v>
      </c>
      <c r="D1496" t="s">
        <v>265</v>
      </c>
      <c r="E1496" t="s">
        <v>3417</v>
      </c>
      <c r="F1496" t="s">
        <v>3418</v>
      </c>
      <c r="H1496" t="s">
        <v>3419</v>
      </c>
      <c r="J1496" t="s">
        <v>3420</v>
      </c>
      <c r="K1496" t="s">
        <v>6430</v>
      </c>
      <c r="L1496" t="s">
        <v>571</v>
      </c>
      <c r="M1496" t="s">
        <v>3421</v>
      </c>
    </row>
    <row r="1497" spans="1:13" x14ac:dyDescent="0.3">
      <c r="A1497" t="s">
        <v>13</v>
      </c>
      <c r="B1497" t="s">
        <v>220</v>
      </c>
      <c r="C1497" t="s">
        <v>221</v>
      </c>
      <c r="D1497" t="s">
        <v>265</v>
      </c>
      <c r="E1497" t="s">
        <v>3417</v>
      </c>
      <c r="F1497" t="s">
        <v>3418</v>
      </c>
      <c r="H1497" t="s">
        <v>639</v>
      </c>
      <c r="J1497" t="s">
        <v>3422</v>
      </c>
      <c r="K1497" t="s">
        <v>6430</v>
      </c>
      <c r="L1497" t="s">
        <v>571</v>
      </c>
      <c r="M1497" t="s">
        <v>2682</v>
      </c>
    </row>
    <row r="1498" spans="1:13" x14ac:dyDescent="0.3">
      <c r="A1498" t="s">
        <v>13</v>
      </c>
      <c r="B1498" t="s">
        <v>220</v>
      </c>
      <c r="C1498" t="s">
        <v>221</v>
      </c>
      <c r="D1498" t="s">
        <v>222</v>
      </c>
      <c r="E1498" t="s">
        <v>228</v>
      </c>
      <c r="F1498" t="s">
        <v>3423</v>
      </c>
      <c r="H1498" t="s">
        <v>3424</v>
      </c>
      <c r="J1498" t="s">
        <v>3425</v>
      </c>
      <c r="K1498" t="s">
        <v>6430</v>
      </c>
      <c r="L1498" t="s">
        <v>9833</v>
      </c>
      <c r="M1498" t="s">
        <v>3426</v>
      </c>
    </row>
    <row r="1499" spans="1:13" x14ac:dyDescent="0.3">
      <c r="A1499" t="s">
        <v>13</v>
      </c>
      <c r="B1499" t="s">
        <v>220</v>
      </c>
      <c r="C1499" t="s">
        <v>221</v>
      </c>
      <c r="D1499" t="s">
        <v>222</v>
      </c>
      <c r="E1499" t="s">
        <v>228</v>
      </c>
      <c r="F1499" t="s">
        <v>3423</v>
      </c>
      <c r="H1499" t="s">
        <v>7604</v>
      </c>
      <c r="J1499" t="s">
        <v>8262</v>
      </c>
      <c r="K1499" t="s">
        <v>6430</v>
      </c>
      <c r="L1499" t="s">
        <v>6428</v>
      </c>
      <c r="M1499" t="s">
        <v>1051</v>
      </c>
    </row>
    <row r="1500" spans="1:13" x14ac:dyDescent="0.3">
      <c r="A1500" t="s">
        <v>13</v>
      </c>
      <c r="B1500" t="s">
        <v>220</v>
      </c>
      <c r="C1500" t="s">
        <v>221</v>
      </c>
      <c r="D1500" t="s">
        <v>222</v>
      </c>
      <c r="E1500" t="s">
        <v>4510</v>
      </c>
      <c r="F1500" t="s">
        <v>8263</v>
      </c>
      <c r="H1500" t="s">
        <v>8264</v>
      </c>
      <c r="J1500" t="s">
        <v>8265</v>
      </c>
      <c r="K1500" t="s">
        <v>6430</v>
      </c>
      <c r="L1500" t="s">
        <v>6428</v>
      </c>
      <c r="M1500" t="s">
        <v>8266</v>
      </c>
    </row>
    <row r="1501" spans="1:13" x14ac:dyDescent="0.3">
      <c r="A1501" t="s">
        <v>13</v>
      </c>
      <c r="B1501" t="s">
        <v>220</v>
      </c>
      <c r="C1501" t="s">
        <v>221</v>
      </c>
      <c r="D1501" t="s">
        <v>265</v>
      </c>
      <c r="E1501" t="s">
        <v>266</v>
      </c>
      <c r="F1501" t="s">
        <v>267</v>
      </c>
      <c r="H1501" t="s">
        <v>268</v>
      </c>
      <c r="J1501" t="s">
        <v>269</v>
      </c>
      <c r="K1501" t="s">
        <v>21</v>
      </c>
      <c r="L1501" t="s">
        <v>9841</v>
      </c>
      <c r="M1501" t="s">
        <v>66</v>
      </c>
    </row>
    <row r="1502" spans="1:13" x14ac:dyDescent="0.3">
      <c r="A1502" t="s">
        <v>13</v>
      </c>
      <c r="B1502" t="s">
        <v>14</v>
      </c>
      <c r="C1502" t="s">
        <v>2260</v>
      </c>
      <c r="D1502" t="s">
        <v>2261</v>
      </c>
      <c r="E1502" t="s">
        <v>2262</v>
      </c>
      <c r="F1502" t="s">
        <v>3427</v>
      </c>
      <c r="H1502" t="s">
        <v>3428</v>
      </c>
      <c r="J1502" t="s">
        <v>3429</v>
      </c>
      <c r="K1502" t="s">
        <v>6430</v>
      </c>
      <c r="L1502" t="s">
        <v>571</v>
      </c>
      <c r="M1502" t="s">
        <v>2293</v>
      </c>
    </row>
    <row r="1503" spans="1:13" x14ac:dyDescent="0.3">
      <c r="A1503" t="s">
        <v>13</v>
      </c>
      <c r="B1503" t="s">
        <v>191</v>
      </c>
      <c r="C1503" t="s">
        <v>192</v>
      </c>
      <c r="D1503" t="s">
        <v>193</v>
      </c>
      <c r="E1503" t="s">
        <v>199</v>
      </c>
      <c r="F1503" t="s">
        <v>216</v>
      </c>
      <c r="H1503" t="s">
        <v>217</v>
      </c>
      <c r="J1503" t="s">
        <v>218</v>
      </c>
      <c r="K1503" t="s">
        <v>21</v>
      </c>
      <c r="L1503" t="s">
        <v>9841</v>
      </c>
      <c r="M1503" t="s">
        <v>219</v>
      </c>
    </row>
    <row r="1504" spans="1:13" x14ac:dyDescent="0.3">
      <c r="A1504" t="s">
        <v>13</v>
      </c>
      <c r="B1504" t="s">
        <v>220</v>
      </c>
      <c r="C1504" t="s">
        <v>221</v>
      </c>
      <c r="E1504" t="s">
        <v>1089</v>
      </c>
      <c r="F1504" t="s">
        <v>3430</v>
      </c>
      <c r="H1504" t="s">
        <v>8267</v>
      </c>
      <c r="J1504" t="s">
        <v>8268</v>
      </c>
      <c r="K1504" t="s">
        <v>6430</v>
      </c>
      <c r="L1504" t="s">
        <v>6428</v>
      </c>
      <c r="M1504" t="s">
        <v>3373</v>
      </c>
    </row>
    <row r="1505" spans="1:13" x14ac:dyDescent="0.3">
      <c r="A1505" t="s">
        <v>13</v>
      </c>
      <c r="B1505" t="s">
        <v>220</v>
      </c>
      <c r="C1505" t="s">
        <v>221</v>
      </c>
      <c r="E1505" t="s">
        <v>1089</v>
      </c>
      <c r="F1505" t="s">
        <v>3430</v>
      </c>
      <c r="H1505" t="s">
        <v>3431</v>
      </c>
      <c r="J1505" t="s">
        <v>3432</v>
      </c>
      <c r="K1505" t="s">
        <v>6430</v>
      </c>
      <c r="L1505" t="s">
        <v>9833</v>
      </c>
      <c r="M1505" t="s">
        <v>93</v>
      </c>
    </row>
    <row r="1506" spans="1:13" x14ac:dyDescent="0.3">
      <c r="A1506" t="s">
        <v>13</v>
      </c>
      <c r="B1506" t="s">
        <v>270</v>
      </c>
      <c r="C1506" t="s">
        <v>271</v>
      </c>
      <c r="D1506" t="s">
        <v>2941</v>
      </c>
      <c r="E1506" t="s">
        <v>2942</v>
      </c>
      <c r="F1506" t="s">
        <v>3433</v>
      </c>
      <c r="H1506" t="s">
        <v>3434</v>
      </c>
      <c r="J1506" t="s">
        <v>3435</v>
      </c>
      <c r="K1506" t="s">
        <v>6430</v>
      </c>
      <c r="L1506" t="s">
        <v>571</v>
      </c>
      <c r="M1506" t="s">
        <v>2787</v>
      </c>
    </row>
    <row r="1507" spans="1:13" x14ac:dyDescent="0.3">
      <c r="A1507" t="s">
        <v>13</v>
      </c>
      <c r="B1507" t="s">
        <v>220</v>
      </c>
      <c r="C1507" t="s">
        <v>221</v>
      </c>
      <c r="D1507" t="s">
        <v>3436</v>
      </c>
      <c r="E1507" t="s">
        <v>3437</v>
      </c>
      <c r="F1507" t="s">
        <v>3438</v>
      </c>
      <c r="H1507" t="s">
        <v>3439</v>
      </c>
      <c r="J1507" t="s">
        <v>3440</v>
      </c>
      <c r="K1507" t="s">
        <v>6430</v>
      </c>
      <c r="L1507" t="s">
        <v>571</v>
      </c>
      <c r="M1507" t="s">
        <v>32</v>
      </c>
    </row>
    <row r="1508" spans="1:13" x14ac:dyDescent="0.3">
      <c r="A1508" t="s">
        <v>13</v>
      </c>
      <c r="B1508" t="s">
        <v>270</v>
      </c>
      <c r="C1508" t="s">
        <v>271</v>
      </c>
      <c r="D1508" t="s">
        <v>473</v>
      </c>
      <c r="E1508" t="s">
        <v>3441</v>
      </c>
      <c r="F1508" t="s">
        <v>3442</v>
      </c>
      <c r="H1508" t="s">
        <v>3443</v>
      </c>
      <c r="J1508" t="s">
        <v>3444</v>
      </c>
      <c r="K1508" t="s">
        <v>6430</v>
      </c>
      <c r="L1508" t="s">
        <v>571</v>
      </c>
      <c r="M1508" t="s">
        <v>3445</v>
      </c>
    </row>
    <row r="1509" spans="1:13" x14ac:dyDescent="0.3">
      <c r="A1509" t="s">
        <v>13</v>
      </c>
      <c r="B1509" t="s">
        <v>37</v>
      </c>
      <c r="C1509" t="s">
        <v>38</v>
      </c>
      <c r="D1509" t="s">
        <v>609</v>
      </c>
      <c r="E1509" t="s">
        <v>1735</v>
      </c>
      <c r="F1509" t="s">
        <v>3446</v>
      </c>
      <c r="H1509" t="s">
        <v>3447</v>
      </c>
      <c r="J1509" t="s">
        <v>3448</v>
      </c>
      <c r="K1509" t="s">
        <v>6430</v>
      </c>
      <c r="L1509" t="s">
        <v>571</v>
      </c>
      <c r="M1509" t="s">
        <v>1734</v>
      </c>
    </row>
    <row r="1510" spans="1:13" x14ac:dyDescent="0.3">
      <c r="A1510" t="s">
        <v>13</v>
      </c>
      <c r="B1510" t="s">
        <v>37</v>
      </c>
      <c r="C1510" t="s">
        <v>38</v>
      </c>
      <c r="D1510" t="s">
        <v>609</v>
      </c>
      <c r="E1510" t="s">
        <v>1735</v>
      </c>
      <c r="F1510" t="s">
        <v>3446</v>
      </c>
      <c r="H1510" t="s">
        <v>3449</v>
      </c>
      <c r="J1510" t="s">
        <v>3450</v>
      </c>
      <c r="K1510" t="s">
        <v>6430</v>
      </c>
      <c r="L1510" t="s">
        <v>571</v>
      </c>
      <c r="M1510" t="s">
        <v>2884</v>
      </c>
    </row>
    <row r="1511" spans="1:13" x14ac:dyDescent="0.3">
      <c r="A1511" t="s">
        <v>13</v>
      </c>
      <c r="B1511" t="s">
        <v>37</v>
      </c>
      <c r="C1511" t="s">
        <v>38</v>
      </c>
      <c r="D1511" t="s">
        <v>609</v>
      </c>
      <c r="E1511" t="s">
        <v>1122</v>
      </c>
      <c r="F1511" t="s">
        <v>3451</v>
      </c>
      <c r="H1511" t="s">
        <v>349</v>
      </c>
      <c r="J1511" t="s">
        <v>3452</v>
      </c>
      <c r="K1511" t="s">
        <v>6430</v>
      </c>
      <c r="L1511" t="s">
        <v>571</v>
      </c>
      <c r="M1511" t="s">
        <v>1191</v>
      </c>
    </row>
    <row r="1512" spans="1:13" x14ac:dyDescent="0.3">
      <c r="A1512" t="s">
        <v>13</v>
      </c>
      <c r="B1512" t="s">
        <v>37</v>
      </c>
      <c r="C1512" t="s">
        <v>54</v>
      </c>
      <c r="D1512" t="s">
        <v>305</v>
      </c>
      <c r="E1512" t="s">
        <v>7450</v>
      </c>
      <c r="F1512" t="s">
        <v>7451</v>
      </c>
      <c r="H1512" t="s">
        <v>7452</v>
      </c>
      <c r="J1512" t="s">
        <v>7453</v>
      </c>
      <c r="K1512" t="s">
        <v>6430</v>
      </c>
      <c r="L1512" t="s">
        <v>6428</v>
      </c>
      <c r="M1512" t="s">
        <v>7454</v>
      </c>
    </row>
    <row r="1513" spans="1:13" x14ac:dyDescent="0.3">
      <c r="A1513" t="s">
        <v>13</v>
      </c>
      <c r="B1513" t="s">
        <v>37</v>
      </c>
      <c r="C1513" t="s">
        <v>54</v>
      </c>
      <c r="D1513" t="s">
        <v>305</v>
      </c>
      <c r="E1513" t="s">
        <v>7450</v>
      </c>
      <c r="F1513" t="s">
        <v>7451</v>
      </c>
      <c r="H1513" t="s">
        <v>7455</v>
      </c>
      <c r="J1513" t="s">
        <v>7456</v>
      </c>
      <c r="K1513" t="s">
        <v>6430</v>
      </c>
      <c r="L1513" t="s">
        <v>6428</v>
      </c>
      <c r="M1513" t="s">
        <v>7457</v>
      </c>
    </row>
    <row r="1514" spans="1:13" x14ac:dyDescent="0.3">
      <c r="A1514" t="s">
        <v>13</v>
      </c>
      <c r="B1514" t="s">
        <v>191</v>
      </c>
      <c r="C1514" t="s">
        <v>192</v>
      </c>
      <c r="D1514" t="s">
        <v>193</v>
      </c>
      <c r="E1514" t="s">
        <v>3453</v>
      </c>
      <c r="F1514" t="s">
        <v>3454</v>
      </c>
      <c r="H1514" t="s">
        <v>3455</v>
      </c>
      <c r="J1514" t="s">
        <v>3456</v>
      </c>
      <c r="K1514" t="s">
        <v>6430</v>
      </c>
      <c r="L1514" t="s">
        <v>9833</v>
      </c>
      <c r="M1514" t="s">
        <v>93</v>
      </c>
    </row>
    <row r="1515" spans="1:13" x14ac:dyDescent="0.3">
      <c r="A1515" t="s">
        <v>13</v>
      </c>
      <c r="B1515" t="s">
        <v>220</v>
      </c>
      <c r="C1515" t="s">
        <v>232</v>
      </c>
      <c r="D1515" t="s">
        <v>260</v>
      </c>
      <c r="E1515" t="s">
        <v>261</v>
      </c>
      <c r="F1515" t="s">
        <v>3457</v>
      </c>
      <c r="H1515" t="s">
        <v>3458</v>
      </c>
      <c r="J1515" t="s">
        <v>3459</v>
      </c>
      <c r="K1515" t="s">
        <v>6430</v>
      </c>
      <c r="L1515" t="s">
        <v>9833</v>
      </c>
      <c r="M1515" t="s">
        <v>219</v>
      </c>
    </row>
    <row r="1516" spans="1:13" x14ac:dyDescent="0.3">
      <c r="A1516" t="s">
        <v>13</v>
      </c>
      <c r="B1516" t="s">
        <v>220</v>
      </c>
      <c r="C1516" t="s">
        <v>232</v>
      </c>
      <c r="D1516" t="s">
        <v>260</v>
      </c>
      <c r="E1516" t="s">
        <v>261</v>
      </c>
      <c r="F1516" t="s">
        <v>3457</v>
      </c>
      <c r="H1516" t="s">
        <v>5738</v>
      </c>
      <c r="J1516" t="s">
        <v>5739</v>
      </c>
      <c r="K1516" t="s">
        <v>6430</v>
      </c>
      <c r="L1516" t="s">
        <v>6428</v>
      </c>
      <c r="M1516" t="s">
        <v>886</v>
      </c>
    </row>
    <row r="1517" spans="1:13" x14ac:dyDescent="0.3">
      <c r="A1517" t="s">
        <v>13</v>
      </c>
      <c r="B1517" t="s">
        <v>220</v>
      </c>
      <c r="C1517" t="s">
        <v>232</v>
      </c>
      <c r="D1517" t="s">
        <v>260</v>
      </c>
      <c r="E1517" t="s">
        <v>261</v>
      </c>
      <c r="F1517" t="s">
        <v>3457</v>
      </c>
      <c r="H1517" t="s">
        <v>1701</v>
      </c>
      <c r="J1517" t="s">
        <v>5740</v>
      </c>
      <c r="K1517" t="s">
        <v>6430</v>
      </c>
      <c r="L1517" t="s">
        <v>6428</v>
      </c>
      <c r="M1517" t="s">
        <v>219</v>
      </c>
    </row>
    <row r="1518" spans="1:13" x14ac:dyDescent="0.3">
      <c r="A1518" t="s">
        <v>13</v>
      </c>
      <c r="B1518" t="s">
        <v>220</v>
      </c>
      <c r="C1518" t="s">
        <v>221</v>
      </c>
      <c r="D1518" t="s">
        <v>265</v>
      </c>
      <c r="E1518" t="s">
        <v>3369</v>
      </c>
      <c r="F1518" t="s">
        <v>3460</v>
      </c>
      <c r="H1518" t="s">
        <v>3461</v>
      </c>
      <c r="J1518" t="s">
        <v>3462</v>
      </c>
      <c r="K1518" t="s">
        <v>6430</v>
      </c>
      <c r="L1518" t="s">
        <v>9833</v>
      </c>
      <c r="M1518" t="s">
        <v>3463</v>
      </c>
    </row>
    <row r="1519" spans="1:13" x14ac:dyDescent="0.3">
      <c r="A1519" t="s">
        <v>13</v>
      </c>
      <c r="B1519" t="s">
        <v>37</v>
      </c>
      <c r="C1519" t="s">
        <v>38</v>
      </c>
      <c r="D1519" t="s">
        <v>39</v>
      </c>
      <c r="E1519" t="s">
        <v>2371</v>
      </c>
      <c r="F1519" t="s">
        <v>3464</v>
      </c>
      <c r="H1519" t="s">
        <v>3465</v>
      </c>
      <c r="J1519" t="s">
        <v>3466</v>
      </c>
      <c r="K1519" t="s">
        <v>6430</v>
      </c>
      <c r="L1519" t="s">
        <v>571</v>
      </c>
      <c r="M1519" t="s">
        <v>3467</v>
      </c>
    </row>
    <row r="1520" spans="1:13" x14ac:dyDescent="0.3">
      <c r="A1520" t="s">
        <v>13</v>
      </c>
      <c r="B1520" t="s">
        <v>37</v>
      </c>
      <c r="C1520" t="s">
        <v>38</v>
      </c>
      <c r="D1520" t="s">
        <v>39</v>
      </c>
      <c r="E1520" t="s">
        <v>2371</v>
      </c>
      <c r="F1520" t="s">
        <v>3464</v>
      </c>
      <c r="H1520" t="s">
        <v>3468</v>
      </c>
      <c r="J1520" t="s">
        <v>3469</v>
      </c>
      <c r="K1520" t="s">
        <v>6430</v>
      </c>
      <c r="L1520" t="s">
        <v>9833</v>
      </c>
      <c r="M1520" t="s">
        <v>1653</v>
      </c>
    </row>
    <row r="1521" spans="1:13" x14ac:dyDescent="0.3">
      <c r="A1521" t="s">
        <v>13</v>
      </c>
      <c r="B1521" t="s">
        <v>191</v>
      </c>
      <c r="C1521" t="s">
        <v>447</v>
      </c>
      <c r="D1521" t="s">
        <v>584</v>
      </c>
      <c r="E1521" t="s">
        <v>1039</v>
      </c>
      <c r="F1521" t="s">
        <v>3470</v>
      </c>
      <c r="H1521" t="s">
        <v>3471</v>
      </c>
      <c r="J1521" t="s">
        <v>3472</v>
      </c>
      <c r="K1521" t="s">
        <v>6430</v>
      </c>
      <c r="L1521" t="s">
        <v>571</v>
      </c>
      <c r="M1521" t="s">
        <v>3473</v>
      </c>
    </row>
    <row r="1522" spans="1:13" x14ac:dyDescent="0.3">
      <c r="A1522" t="s">
        <v>13</v>
      </c>
      <c r="B1522" t="s">
        <v>191</v>
      </c>
      <c r="C1522" t="s">
        <v>447</v>
      </c>
      <c r="D1522" t="s">
        <v>584</v>
      </c>
      <c r="E1522" t="s">
        <v>1663</v>
      </c>
      <c r="F1522" t="s">
        <v>3474</v>
      </c>
      <c r="H1522" t="s">
        <v>1665</v>
      </c>
      <c r="J1522" t="s">
        <v>3475</v>
      </c>
      <c r="K1522" t="s">
        <v>6430</v>
      </c>
      <c r="L1522" t="s">
        <v>571</v>
      </c>
      <c r="M1522" t="s">
        <v>1667</v>
      </c>
    </row>
    <row r="1523" spans="1:13" x14ac:dyDescent="0.3">
      <c r="A1523" t="s">
        <v>13</v>
      </c>
      <c r="B1523" t="s">
        <v>80</v>
      </c>
      <c r="C1523" t="s">
        <v>81</v>
      </c>
      <c r="D1523" t="s">
        <v>88</v>
      </c>
      <c r="E1523" t="s">
        <v>89</v>
      </c>
      <c r="F1523" t="s">
        <v>90</v>
      </c>
      <c r="H1523" t="s">
        <v>114</v>
      </c>
      <c r="J1523" t="s">
        <v>115</v>
      </c>
      <c r="K1523" t="s">
        <v>21</v>
      </c>
      <c r="L1523" t="s">
        <v>9847</v>
      </c>
      <c r="M1523" t="s">
        <v>116</v>
      </c>
    </row>
    <row r="1524" spans="1:13" x14ac:dyDescent="0.3">
      <c r="A1524" t="s">
        <v>13</v>
      </c>
      <c r="B1524" t="s">
        <v>220</v>
      </c>
      <c r="C1524" t="s">
        <v>221</v>
      </c>
      <c r="D1524" t="s">
        <v>265</v>
      </c>
      <c r="E1524" t="s">
        <v>1509</v>
      </c>
      <c r="F1524" t="s">
        <v>3476</v>
      </c>
      <c r="H1524" t="s">
        <v>3477</v>
      </c>
      <c r="J1524" t="s">
        <v>3478</v>
      </c>
      <c r="K1524" t="s">
        <v>6430</v>
      </c>
      <c r="L1524" t="s">
        <v>9833</v>
      </c>
      <c r="M1524" t="s">
        <v>3479</v>
      </c>
    </row>
    <row r="1525" spans="1:13" x14ac:dyDescent="0.3">
      <c r="A1525" t="s">
        <v>13</v>
      </c>
      <c r="B1525" t="s">
        <v>220</v>
      </c>
      <c r="C1525" t="s">
        <v>221</v>
      </c>
      <c r="D1525" t="s">
        <v>265</v>
      </c>
      <c r="E1525" t="s">
        <v>1509</v>
      </c>
      <c r="F1525" t="s">
        <v>3476</v>
      </c>
      <c r="H1525" t="s">
        <v>3480</v>
      </c>
      <c r="J1525" t="s">
        <v>3481</v>
      </c>
      <c r="K1525" t="s">
        <v>6430</v>
      </c>
      <c r="L1525" t="s">
        <v>571</v>
      </c>
      <c r="M1525" t="s">
        <v>3482</v>
      </c>
    </row>
    <row r="1526" spans="1:13" x14ac:dyDescent="0.3">
      <c r="A1526" t="s">
        <v>13</v>
      </c>
      <c r="B1526" t="s">
        <v>220</v>
      </c>
      <c r="C1526" t="s">
        <v>221</v>
      </c>
      <c r="D1526" t="s">
        <v>265</v>
      </c>
      <c r="E1526" t="s">
        <v>1509</v>
      </c>
      <c r="F1526" t="s">
        <v>3476</v>
      </c>
      <c r="H1526" t="s">
        <v>3483</v>
      </c>
      <c r="J1526" t="s">
        <v>3484</v>
      </c>
      <c r="K1526" t="s">
        <v>6430</v>
      </c>
      <c r="L1526" t="s">
        <v>9833</v>
      </c>
      <c r="M1526" t="s">
        <v>3485</v>
      </c>
    </row>
    <row r="1527" spans="1:13" x14ac:dyDescent="0.3">
      <c r="A1527" t="s">
        <v>13</v>
      </c>
      <c r="B1527" t="s">
        <v>220</v>
      </c>
      <c r="C1527" t="s">
        <v>221</v>
      </c>
      <c r="D1527" t="s">
        <v>222</v>
      </c>
      <c r="E1527" t="s">
        <v>3486</v>
      </c>
      <c r="F1527" t="s">
        <v>3487</v>
      </c>
      <c r="H1527" t="s">
        <v>64</v>
      </c>
      <c r="J1527" t="s">
        <v>3488</v>
      </c>
      <c r="K1527" t="s">
        <v>6430</v>
      </c>
      <c r="L1527" t="s">
        <v>9833</v>
      </c>
      <c r="M1527" t="s">
        <v>722</v>
      </c>
    </row>
    <row r="1528" spans="1:13" x14ac:dyDescent="0.3">
      <c r="A1528" t="s">
        <v>13</v>
      </c>
      <c r="B1528" t="s">
        <v>14</v>
      </c>
      <c r="C1528" t="s">
        <v>15</v>
      </c>
      <c r="D1528" t="s">
        <v>295</v>
      </c>
      <c r="E1528" t="s">
        <v>3618</v>
      </c>
      <c r="F1528" t="s">
        <v>6544</v>
      </c>
      <c r="H1528" t="s">
        <v>6545</v>
      </c>
      <c r="J1528" t="s">
        <v>6546</v>
      </c>
      <c r="K1528" t="s">
        <v>6430</v>
      </c>
      <c r="L1528" t="s">
        <v>6428</v>
      </c>
      <c r="M1528" t="s">
        <v>6547</v>
      </c>
    </row>
    <row r="1529" spans="1:13" x14ac:dyDescent="0.3">
      <c r="A1529" t="s">
        <v>13</v>
      </c>
      <c r="B1529" t="s">
        <v>80</v>
      </c>
      <c r="C1529" t="s">
        <v>81</v>
      </c>
      <c r="D1529" t="s">
        <v>88</v>
      </c>
      <c r="E1529" t="s">
        <v>117</v>
      </c>
      <c r="F1529" t="s">
        <v>118</v>
      </c>
      <c r="H1529" t="s">
        <v>3489</v>
      </c>
      <c r="J1529" t="s">
        <v>3490</v>
      </c>
      <c r="K1529" t="s">
        <v>6430</v>
      </c>
      <c r="L1529" t="s">
        <v>571</v>
      </c>
      <c r="M1529" t="s">
        <v>3491</v>
      </c>
    </row>
    <row r="1530" spans="1:13" x14ac:dyDescent="0.3">
      <c r="A1530" t="s">
        <v>13</v>
      </c>
      <c r="B1530" t="s">
        <v>80</v>
      </c>
      <c r="C1530" t="s">
        <v>81</v>
      </c>
      <c r="D1530" t="s">
        <v>88</v>
      </c>
      <c r="E1530" t="s">
        <v>117</v>
      </c>
      <c r="F1530" t="s">
        <v>118</v>
      </c>
      <c r="H1530" t="s">
        <v>119</v>
      </c>
      <c r="J1530" t="s">
        <v>120</v>
      </c>
      <c r="K1530" t="s">
        <v>21</v>
      </c>
      <c r="L1530" t="s">
        <v>9846</v>
      </c>
      <c r="M1530" t="s">
        <v>121</v>
      </c>
    </row>
    <row r="1531" spans="1:13" x14ac:dyDescent="0.3">
      <c r="A1531" t="s">
        <v>13</v>
      </c>
      <c r="B1531" t="s">
        <v>220</v>
      </c>
      <c r="C1531" t="s">
        <v>221</v>
      </c>
      <c r="D1531" t="s">
        <v>2020</v>
      </c>
      <c r="E1531" t="s">
        <v>2021</v>
      </c>
      <c r="F1531" t="s">
        <v>3492</v>
      </c>
      <c r="H1531" t="s">
        <v>3493</v>
      </c>
      <c r="J1531" t="s">
        <v>3494</v>
      </c>
      <c r="K1531" t="s">
        <v>6430</v>
      </c>
      <c r="L1531" t="s">
        <v>571</v>
      </c>
      <c r="M1531" t="s">
        <v>3495</v>
      </c>
    </row>
    <row r="1532" spans="1:13" x14ac:dyDescent="0.3">
      <c r="A1532" t="s">
        <v>13</v>
      </c>
      <c r="B1532" t="s">
        <v>37</v>
      </c>
      <c r="C1532" t="s">
        <v>54</v>
      </c>
      <c r="D1532" t="s">
        <v>305</v>
      </c>
      <c r="E1532" t="s">
        <v>2936</v>
      </c>
      <c r="F1532" t="s">
        <v>7458</v>
      </c>
      <c r="H1532" t="s">
        <v>7459</v>
      </c>
      <c r="J1532" t="s">
        <v>7460</v>
      </c>
      <c r="K1532" t="s">
        <v>6430</v>
      </c>
      <c r="L1532" t="s">
        <v>6428</v>
      </c>
      <c r="M1532" t="s">
        <v>7461</v>
      </c>
    </row>
    <row r="1533" spans="1:13" x14ac:dyDescent="0.3">
      <c r="A1533" t="s">
        <v>13</v>
      </c>
      <c r="B1533" t="s">
        <v>37</v>
      </c>
      <c r="C1533" t="s">
        <v>54</v>
      </c>
      <c r="D1533" t="s">
        <v>305</v>
      </c>
      <c r="E1533" t="s">
        <v>2936</v>
      </c>
      <c r="F1533" t="s">
        <v>7458</v>
      </c>
      <c r="H1533" t="s">
        <v>7462</v>
      </c>
      <c r="J1533" t="s">
        <v>7463</v>
      </c>
      <c r="K1533" t="s">
        <v>6430</v>
      </c>
      <c r="L1533" t="s">
        <v>6428</v>
      </c>
      <c r="M1533" t="s">
        <v>7464</v>
      </c>
    </row>
    <row r="1534" spans="1:13" x14ac:dyDescent="0.3">
      <c r="A1534" t="s">
        <v>13</v>
      </c>
      <c r="B1534" t="s">
        <v>220</v>
      </c>
      <c r="C1534" t="s">
        <v>221</v>
      </c>
      <c r="D1534" t="s">
        <v>3496</v>
      </c>
      <c r="E1534" t="s">
        <v>3497</v>
      </c>
      <c r="F1534" t="s">
        <v>3498</v>
      </c>
      <c r="H1534" t="s">
        <v>3499</v>
      </c>
      <c r="J1534" t="s">
        <v>3500</v>
      </c>
      <c r="K1534" t="s">
        <v>6430</v>
      </c>
      <c r="L1534" t="s">
        <v>9833</v>
      </c>
      <c r="M1534" t="s">
        <v>3501</v>
      </c>
    </row>
    <row r="1535" spans="1:13" x14ac:dyDescent="0.3">
      <c r="A1535" t="s">
        <v>13</v>
      </c>
      <c r="B1535" t="s">
        <v>37</v>
      </c>
      <c r="C1535" t="s">
        <v>54</v>
      </c>
      <c r="D1535" t="s">
        <v>305</v>
      </c>
      <c r="E1535" t="s">
        <v>492</v>
      </c>
      <c r="F1535" t="s">
        <v>7465</v>
      </c>
      <c r="H1535" t="s">
        <v>7466</v>
      </c>
      <c r="J1535" t="s">
        <v>7467</v>
      </c>
      <c r="K1535" t="s">
        <v>6430</v>
      </c>
      <c r="L1535" t="s">
        <v>6428</v>
      </c>
      <c r="M1535" t="s">
        <v>1278</v>
      </c>
    </row>
    <row r="1536" spans="1:13" x14ac:dyDescent="0.3">
      <c r="A1536" t="s">
        <v>13</v>
      </c>
      <c r="B1536" t="s">
        <v>37</v>
      </c>
      <c r="C1536" t="s">
        <v>54</v>
      </c>
      <c r="D1536" t="s">
        <v>305</v>
      </c>
      <c r="E1536" t="s">
        <v>3502</v>
      </c>
      <c r="F1536" t="s">
        <v>3503</v>
      </c>
      <c r="H1536" t="s">
        <v>3504</v>
      </c>
      <c r="J1536" t="s">
        <v>3505</v>
      </c>
      <c r="K1536" t="s">
        <v>6430</v>
      </c>
      <c r="L1536" t="s">
        <v>9833</v>
      </c>
      <c r="M1536" t="s">
        <v>3506</v>
      </c>
    </row>
    <row r="1537" spans="1:13" x14ac:dyDescent="0.3">
      <c r="A1537" t="s">
        <v>13</v>
      </c>
      <c r="B1537" t="s">
        <v>37</v>
      </c>
      <c r="C1537" t="s">
        <v>54</v>
      </c>
      <c r="D1537" t="s">
        <v>305</v>
      </c>
      <c r="E1537" t="s">
        <v>3502</v>
      </c>
      <c r="F1537" t="s">
        <v>3503</v>
      </c>
      <c r="H1537" t="s">
        <v>7468</v>
      </c>
      <c r="J1537" t="s">
        <v>7469</v>
      </c>
      <c r="K1537" t="s">
        <v>6430</v>
      </c>
      <c r="L1537" t="s">
        <v>6428</v>
      </c>
      <c r="M1537" t="s">
        <v>7470</v>
      </c>
    </row>
    <row r="1538" spans="1:13" x14ac:dyDescent="0.3">
      <c r="A1538" t="s">
        <v>13</v>
      </c>
      <c r="B1538" t="s">
        <v>37</v>
      </c>
      <c r="C1538" t="s">
        <v>54</v>
      </c>
      <c r="D1538" t="s">
        <v>305</v>
      </c>
      <c r="E1538" t="s">
        <v>3502</v>
      </c>
      <c r="F1538" t="s">
        <v>3503</v>
      </c>
      <c r="H1538" t="s">
        <v>7471</v>
      </c>
      <c r="J1538" t="s">
        <v>7472</v>
      </c>
      <c r="K1538" t="s">
        <v>6430</v>
      </c>
      <c r="L1538" t="s">
        <v>6428</v>
      </c>
      <c r="M1538" t="s">
        <v>7473</v>
      </c>
    </row>
    <row r="1539" spans="1:13" x14ac:dyDescent="0.3">
      <c r="A1539" t="s">
        <v>13</v>
      </c>
      <c r="B1539" t="s">
        <v>220</v>
      </c>
      <c r="C1539" t="s">
        <v>221</v>
      </c>
      <c r="D1539" t="s">
        <v>222</v>
      </c>
      <c r="E1539" t="s">
        <v>1522</v>
      </c>
      <c r="F1539" t="s">
        <v>3507</v>
      </c>
      <c r="H1539" t="s">
        <v>3508</v>
      </c>
      <c r="J1539" t="s">
        <v>3509</v>
      </c>
      <c r="K1539" t="s">
        <v>6430</v>
      </c>
      <c r="L1539" t="s">
        <v>571</v>
      </c>
      <c r="M1539" t="s">
        <v>3510</v>
      </c>
    </row>
    <row r="1540" spans="1:13" x14ac:dyDescent="0.3">
      <c r="A1540" t="s">
        <v>13</v>
      </c>
      <c r="B1540" t="s">
        <v>37</v>
      </c>
      <c r="C1540" t="s">
        <v>38</v>
      </c>
      <c r="D1540" t="s">
        <v>39</v>
      </c>
      <c r="E1540" t="s">
        <v>7474</v>
      </c>
      <c r="F1540" t="s">
        <v>7475</v>
      </c>
      <c r="H1540" t="s">
        <v>7476</v>
      </c>
      <c r="J1540" t="s">
        <v>7477</v>
      </c>
      <c r="K1540" t="s">
        <v>6430</v>
      </c>
      <c r="L1540" t="s">
        <v>6428</v>
      </c>
      <c r="M1540" t="s">
        <v>7478</v>
      </c>
    </row>
    <row r="1541" spans="1:13" x14ac:dyDescent="0.3">
      <c r="A1541" t="s">
        <v>13</v>
      </c>
      <c r="B1541" t="s">
        <v>37</v>
      </c>
      <c r="C1541" t="s">
        <v>54</v>
      </c>
      <c r="D1541" t="s">
        <v>61</v>
      </c>
      <c r="E1541" t="s">
        <v>6575</v>
      </c>
      <c r="F1541" t="s">
        <v>7479</v>
      </c>
      <c r="H1541" t="s">
        <v>7480</v>
      </c>
      <c r="J1541" t="s">
        <v>7481</v>
      </c>
      <c r="K1541" t="s">
        <v>6430</v>
      </c>
      <c r="L1541" t="s">
        <v>6428</v>
      </c>
      <c r="M1541" t="s">
        <v>7482</v>
      </c>
    </row>
    <row r="1542" spans="1:13" x14ac:dyDescent="0.3">
      <c r="A1542" t="s">
        <v>13</v>
      </c>
      <c r="B1542" t="s">
        <v>220</v>
      </c>
      <c r="C1542" t="s">
        <v>232</v>
      </c>
      <c r="D1542" t="s">
        <v>238</v>
      </c>
      <c r="E1542" t="s">
        <v>8269</v>
      </c>
      <c r="F1542" t="s">
        <v>8270</v>
      </c>
      <c r="H1542" t="s">
        <v>8271</v>
      </c>
      <c r="J1542" t="s">
        <v>8272</v>
      </c>
      <c r="K1542" t="s">
        <v>6430</v>
      </c>
      <c r="L1542" t="s">
        <v>6428</v>
      </c>
      <c r="M1542" t="s">
        <v>4780</v>
      </c>
    </row>
    <row r="1543" spans="1:13" x14ac:dyDescent="0.3">
      <c r="A1543" t="s">
        <v>13</v>
      </c>
      <c r="B1543" t="s">
        <v>191</v>
      </c>
      <c r="C1543" t="s">
        <v>192</v>
      </c>
      <c r="D1543" t="s">
        <v>193</v>
      </c>
      <c r="E1543" t="s">
        <v>3511</v>
      </c>
      <c r="F1543" t="s">
        <v>3512</v>
      </c>
      <c r="H1543" t="s">
        <v>2324</v>
      </c>
      <c r="J1543" t="s">
        <v>3513</v>
      </c>
      <c r="K1543" t="s">
        <v>6430</v>
      </c>
      <c r="L1543" t="s">
        <v>9833</v>
      </c>
      <c r="M1543" t="s">
        <v>3058</v>
      </c>
    </row>
    <row r="1544" spans="1:13" x14ac:dyDescent="0.3">
      <c r="A1544" t="s">
        <v>13</v>
      </c>
      <c r="B1544" t="s">
        <v>220</v>
      </c>
      <c r="C1544" t="s">
        <v>221</v>
      </c>
      <c r="D1544" t="s">
        <v>265</v>
      </c>
      <c r="E1544" t="s">
        <v>3514</v>
      </c>
      <c r="F1544" t="s">
        <v>3515</v>
      </c>
      <c r="H1544" t="s">
        <v>3516</v>
      </c>
      <c r="J1544" t="s">
        <v>3517</v>
      </c>
      <c r="K1544" t="s">
        <v>6430</v>
      </c>
      <c r="L1544" t="s">
        <v>571</v>
      </c>
      <c r="M1544" t="s">
        <v>3518</v>
      </c>
    </row>
    <row r="1545" spans="1:13" x14ac:dyDescent="0.3">
      <c r="A1545" t="s">
        <v>13</v>
      </c>
      <c r="B1545" t="s">
        <v>37</v>
      </c>
      <c r="C1545" t="s">
        <v>38</v>
      </c>
      <c r="D1545" t="s">
        <v>39</v>
      </c>
      <c r="E1545" t="s">
        <v>40</v>
      </c>
      <c r="F1545" t="s">
        <v>3519</v>
      </c>
      <c r="H1545" t="s">
        <v>3520</v>
      </c>
      <c r="J1545" t="s">
        <v>3521</v>
      </c>
      <c r="K1545" t="s">
        <v>6430</v>
      </c>
      <c r="L1545" t="s">
        <v>571</v>
      </c>
      <c r="M1545" t="s">
        <v>3522</v>
      </c>
    </row>
    <row r="1546" spans="1:13" x14ac:dyDescent="0.3">
      <c r="A1546" t="s">
        <v>13</v>
      </c>
      <c r="B1546" t="s">
        <v>191</v>
      </c>
      <c r="C1546" t="s">
        <v>192</v>
      </c>
      <c r="D1546" t="s">
        <v>204</v>
      </c>
      <c r="E1546" t="s">
        <v>1505</v>
      </c>
      <c r="F1546" t="s">
        <v>3523</v>
      </c>
      <c r="H1546" t="s">
        <v>3524</v>
      </c>
      <c r="J1546" t="s">
        <v>3525</v>
      </c>
      <c r="K1546" t="s">
        <v>6430</v>
      </c>
      <c r="L1546" t="s">
        <v>571</v>
      </c>
      <c r="M1546" t="s">
        <v>3526</v>
      </c>
    </row>
    <row r="1547" spans="1:13" x14ac:dyDescent="0.3">
      <c r="A1547" t="s">
        <v>13</v>
      </c>
      <c r="B1547" t="s">
        <v>191</v>
      </c>
      <c r="C1547" t="s">
        <v>192</v>
      </c>
      <c r="D1547" t="s">
        <v>204</v>
      </c>
      <c r="E1547" t="s">
        <v>1505</v>
      </c>
      <c r="F1547" t="s">
        <v>3523</v>
      </c>
      <c r="H1547" t="s">
        <v>2529</v>
      </c>
      <c r="J1547" t="s">
        <v>3527</v>
      </c>
      <c r="K1547" t="s">
        <v>6430</v>
      </c>
      <c r="L1547" t="s">
        <v>571</v>
      </c>
      <c r="M1547" t="s">
        <v>3528</v>
      </c>
    </row>
  </sheetData>
  <autoFilter ref="A1:M1547" xr:uid="{558CFA6C-A6B8-4338-9842-E286F425567F}"/>
  <sortState xmlns:xlrd2="http://schemas.microsoft.com/office/spreadsheetml/2017/richdata2" ref="A2:M1547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143-C9D7-4A9F-B8A1-896174D9E0AA}">
  <dimension ref="A1:M1693"/>
  <sheetViews>
    <sheetView topLeftCell="B720" workbookViewId="0">
      <selection activeCell="J734" sqref="J734"/>
    </sheetView>
  </sheetViews>
  <sheetFormatPr defaultRowHeight="14.4" x14ac:dyDescent="0.3"/>
  <cols>
    <col min="1" max="1" width="8.77734375" bestFit="1" customWidth="1"/>
    <col min="2" max="2" width="13.44140625" bestFit="1" customWidth="1"/>
    <col min="3" max="3" width="13.77734375" bestFit="1" customWidth="1"/>
    <col min="4" max="4" width="14.44140625" bestFit="1" customWidth="1"/>
    <col min="5" max="5" width="15.6640625" bestFit="1" customWidth="1"/>
    <col min="6" max="6" width="12.77734375" bestFit="1" customWidth="1"/>
    <col min="7" max="7" width="9.77734375" bestFit="1" customWidth="1"/>
    <col min="8" max="8" width="10.88671875" bestFit="1" customWidth="1"/>
    <col min="9" max="9" width="11" bestFit="1" customWidth="1"/>
    <col min="10" max="10" width="40.21875" bestFit="1" customWidth="1"/>
    <col min="11" max="11" width="10" bestFit="1" customWidth="1"/>
    <col min="12" max="12" width="30.109375" bestFit="1" customWidth="1"/>
    <col min="13" max="13" width="22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191</v>
      </c>
      <c r="C2" t="s">
        <v>192</v>
      </c>
      <c r="D2" t="s">
        <v>2815</v>
      </c>
      <c r="E2" t="s">
        <v>8357</v>
      </c>
      <c r="F2" t="s">
        <v>8358</v>
      </c>
      <c r="H2" t="s">
        <v>8359</v>
      </c>
      <c r="J2" t="s">
        <v>8360</v>
      </c>
      <c r="K2" t="s">
        <v>6430</v>
      </c>
      <c r="L2" t="s">
        <v>6428</v>
      </c>
      <c r="M2" t="s">
        <v>8361</v>
      </c>
    </row>
    <row r="3" spans="1:13" x14ac:dyDescent="0.3">
      <c r="A3" t="s">
        <v>13</v>
      </c>
      <c r="B3" t="s">
        <v>191</v>
      </c>
      <c r="C3" t="s">
        <v>192</v>
      </c>
      <c r="D3" t="s">
        <v>2815</v>
      </c>
      <c r="E3" t="s">
        <v>8357</v>
      </c>
      <c r="F3" t="s">
        <v>8362</v>
      </c>
      <c r="H3" t="s">
        <v>936</v>
      </c>
      <c r="J3" t="s">
        <v>8363</v>
      </c>
      <c r="K3" t="s">
        <v>6430</v>
      </c>
      <c r="L3" t="s">
        <v>6428</v>
      </c>
      <c r="M3" t="s">
        <v>7752</v>
      </c>
    </row>
    <row r="4" spans="1:13" x14ac:dyDescent="0.3">
      <c r="A4" t="s">
        <v>13</v>
      </c>
      <c r="B4" t="s">
        <v>191</v>
      </c>
      <c r="C4" t="s">
        <v>447</v>
      </c>
      <c r="D4" t="s">
        <v>584</v>
      </c>
      <c r="E4" t="s">
        <v>585</v>
      </c>
      <c r="F4" t="s">
        <v>586</v>
      </c>
      <c r="H4" t="s">
        <v>587</v>
      </c>
      <c r="J4" t="s">
        <v>588</v>
      </c>
      <c r="K4" t="s">
        <v>6430</v>
      </c>
      <c r="L4" t="s">
        <v>571</v>
      </c>
      <c r="M4" t="s">
        <v>589</v>
      </c>
    </row>
    <row r="5" spans="1:13" x14ac:dyDescent="0.3">
      <c r="A5" t="s">
        <v>13</v>
      </c>
      <c r="B5" t="s">
        <v>37</v>
      </c>
      <c r="C5" t="s">
        <v>54</v>
      </c>
      <c r="D5" t="s">
        <v>305</v>
      </c>
      <c r="E5" t="s">
        <v>6554</v>
      </c>
      <c r="F5" t="s">
        <v>6555</v>
      </c>
      <c r="H5" t="s">
        <v>8364</v>
      </c>
      <c r="J5" t="s">
        <v>8365</v>
      </c>
      <c r="K5" t="s">
        <v>6430</v>
      </c>
      <c r="L5" t="s">
        <v>6428</v>
      </c>
      <c r="M5" t="s">
        <v>8366</v>
      </c>
    </row>
    <row r="6" spans="1:13" x14ac:dyDescent="0.3">
      <c r="A6" t="s">
        <v>13</v>
      </c>
      <c r="B6" t="s">
        <v>37</v>
      </c>
      <c r="C6" t="s">
        <v>54</v>
      </c>
      <c r="D6" t="s">
        <v>305</v>
      </c>
      <c r="E6" t="s">
        <v>6554</v>
      </c>
      <c r="F6" t="s">
        <v>6555</v>
      </c>
      <c r="H6" t="s">
        <v>6556</v>
      </c>
      <c r="J6" t="s">
        <v>6557</v>
      </c>
      <c r="K6" t="s">
        <v>6430</v>
      </c>
      <c r="L6" t="s">
        <v>6428</v>
      </c>
      <c r="M6" t="s">
        <v>6558</v>
      </c>
    </row>
    <row r="7" spans="1:13" x14ac:dyDescent="0.3">
      <c r="A7" t="s">
        <v>13</v>
      </c>
      <c r="B7" t="s">
        <v>37</v>
      </c>
      <c r="C7" t="s">
        <v>54</v>
      </c>
      <c r="D7" t="s">
        <v>305</v>
      </c>
      <c r="E7" t="s">
        <v>6554</v>
      </c>
      <c r="F7" t="s">
        <v>6555</v>
      </c>
      <c r="H7" t="s">
        <v>4057</v>
      </c>
      <c r="J7" t="s">
        <v>6559</v>
      </c>
      <c r="K7" t="s">
        <v>6430</v>
      </c>
      <c r="L7" t="s">
        <v>6428</v>
      </c>
      <c r="M7" t="s">
        <v>1278</v>
      </c>
    </row>
    <row r="8" spans="1:13" x14ac:dyDescent="0.3">
      <c r="A8" t="s">
        <v>13</v>
      </c>
      <c r="B8" t="s">
        <v>37</v>
      </c>
      <c r="C8" t="s">
        <v>54</v>
      </c>
      <c r="D8" t="s">
        <v>305</v>
      </c>
      <c r="E8" t="s">
        <v>6554</v>
      </c>
      <c r="F8" t="s">
        <v>6555</v>
      </c>
      <c r="H8" t="s">
        <v>1778</v>
      </c>
      <c r="J8" t="s">
        <v>6560</v>
      </c>
      <c r="K8" t="s">
        <v>6430</v>
      </c>
      <c r="L8" t="s">
        <v>6428</v>
      </c>
      <c r="M8" t="s">
        <v>6561</v>
      </c>
    </row>
    <row r="9" spans="1:13" x14ac:dyDescent="0.3">
      <c r="A9" t="s">
        <v>13</v>
      </c>
      <c r="B9" t="s">
        <v>37</v>
      </c>
      <c r="C9" t="s">
        <v>54</v>
      </c>
      <c r="D9" t="s">
        <v>305</v>
      </c>
      <c r="E9" t="s">
        <v>6554</v>
      </c>
      <c r="F9" t="s">
        <v>6555</v>
      </c>
      <c r="H9" t="s">
        <v>6562</v>
      </c>
      <c r="J9" t="s">
        <v>6563</v>
      </c>
      <c r="K9" t="s">
        <v>6430</v>
      </c>
      <c r="L9" t="s">
        <v>6428</v>
      </c>
      <c r="M9" t="s">
        <v>6564</v>
      </c>
    </row>
    <row r="10" spans="1:13" x14ac:dyDescent="0.3">
      <c r="A10" t="s">
        <v>13</v>
      </c>
      <c r="B10" t="s">
        <v>37</v>
      </c>
      <c r="C10" t="s">
        <v>54</v>
      </c>
      <c r="D10" t="s">
        <v>305</v>
      </c>
      <c r="E10" t="s">
        <v>6554</v>
      </c>
      <c r="F10" t="s">
        <v>6555</v>
      </c>
      <c r="H10" t="s">
        <v>6565</v>
      </c>
      <c r="J10" t="s">
        <v>6566</v>
      </c>
      <c r="K10" t="s">
        <v>6430</v>
      </c>
      <c r="L10" t="s">
        <v>6428</v>
      </c>
      <c r="M10" t="s">
        <v>6564</v>
      </c>
    </row>
    <row r="11" spans="1:13" x14ac:dyDescent="0.3">
      <c r="A11" t="s">
        <v>13</v>
      </c>
      <c r="B11" t="s">
        <v>220</v>
      </c>
      <c r="C11" t="s">
        <v>232</v>
      </c>
      <c r="D11" t="s">
        <v>948</v>
      </c>
      <c r="E11" t="s">
        <v>2177</v>
      </c>
      <c r="F11" t="s">
        <v>4256</v>
      </c>
      <c r="H11" t="s">
        <v>358</v>
      </c>
      <c r="J11" t="s">
        <v>4257</v>
      </c>
      <c r="K11" t="s">
        <v>6430</v>
      </c>
      <c r="L11" t="s">
        <v>571</v>
      </c>
      <c r="M11" t="s">
        <v>93</v>
      </c>
    </row>
    <row r="12" spans="1:13" x14ac:dyDescent="0.3">
      <c r="A12" t="s">
        <v>13</v>
      </c>
      <c r="B12" t="s">
        <v>220</v>
      </c>
      <c r="C12" t="s">
        <v>391</v>
      </c>
      <c r="D12" t="s">
        <v>392</v>
      </c>
      <c r="E12" t="s">
        <v>4258</v>
      </c>
      <c r="F12" t="s">
        <v>4259</v>
      </c>
      <c r="H12" t="s">
        <v>4260</v>
      </c>
      <c r="J12" t="s">
        <v>4261</v>
      </c>
      <c r="K12" t="s">
        <v>6430</v>
      </c>
      <c r="L12" t="s">
        <v>9833</v>
      </c>
      <c r="M12" t="s">
        <v>999</v>
      </c>
    </row>
    <row r="13" spans="1:13" x14ac:dyDescent="0.3">
      <c r="A13" t="s">
        <v>13</v>
      </c>
      <c r="B13" t="s">
        <v>220</v>
      </c>
      <c r="C13" t="s">
        <v>391</v>
      </c>
      <c r="D13" t="s">
        <v>392</v>
      </c>
      <c r="E13" t="s">
        <v>4258</v>
      </c>
      <c r="F13" t="s">
        <v>4259</v>
      </c>
      <c r="H13" t="s">
        <v>4262</v>
      </c>
      <c r="J13" t="s">
        <v>4263</v>
      </c>
      <c r="K13" t="s">
        <v>6430</v>
      </c>
      <c r="L13" t="s">
        <v>9833</v>
      </c>
      <c r="M13" t="s">
        <v>66</v>
      </c>
    </row>
    <row r="14" spans="1:13" x14ac:dyDescent="0.3">
      <c r="A14" t="s">
        <v>13</v>
      </c>
      <c r="B14" t="s">
        <v>220</v>
      </c>
      <c r="C14" t="s">
        <v>391</v>
      </c>
      <c r="D14" t="s">
        <v>392</v>
      </c>
      <c r="E14" t="s">
        <v>4258</v>
      </c>
      <c r="F14" t="s">
        <v>4259</v>
      </c>
      <c r="H14" t="s">
        <v>8367</v>
      </c>
      <c r="J14" t="s">
        <v>8368</v>
      </c>
      <c r="K14" t="s">
        <v>6430</v>
      </c>
      <c r="L14" t="s">
        <v>6428</v>
      </c>
      <c r="M14" t="s">
        <v>8369</v>
      </c>
    </row>
    <row r="15" spans="1:13" x14ac:dyDescent="0.3">
      <c r="A15" t="s">
        <v>13</v>
      </c>
      <c r="B15" t="s">
        <v>191</v>
      </c>
      <c r="C15" t="s">
        <v>447</v>
      </c>
      <c r="D15" t="s">
        <v>584</v>
      </c>
      <c r="E15" t="s">
        <v>596</v>
      </c>
      <c r="F15" t="s">
        <v>597</v>
      </c>
      <c r="H15" t="s">
        <v>598</v>
      </c>
      <c r="J15" t="s">
        <v>599</v>
      </c>
      <c r="K15" t="s">
        <v>6430</v>
      </c>
      <c r="L15" t="s">
        <v>571</v>
      </c>
      <c r="M15" t="s">
        <v>600</v>
      </c>
    </row>
    <row r="16" spans="1:13" x14ac:dyDescent="0.3">
      <c r="A16" t="s">
        <v>13</v>
      </c>
      <c r="B16" t="s">
        <v>37</v>
      </c>
      <c r="C16" t="s">
        <v>54</v>
      </c>
      <c r="D16" t="s">
        <v>305</v>
      </c>
      <c r="E16" t="s">
        <v>604</v>
      </c>
      <c r="F16" t="s">
        <v>605</v>
      </c>
      <c r="H16" t="s">
        <v>3643</v>
      </c>
      <c r="J16" t="s">
        <v>3644</v>
      </c>
      <c r="K16" t="s">
        <v>6430</v>
      </c>
      <c r="L16" t="s">
        <v>9833</v>
      </c>
      <c r="M16" t="s">
        <v>1278</v>
      </c>
    </row>
    <row r="17" spans="1:13" x14ac:dyDescent="0.3">
      <c r="A17" t="s">
        <v>13</v>
      </c>
      <c r="B17" t="s">
        <v>220</v>
      </c>
      <c r="C17" t="s">
        <v>232</v>
      </c>
      <c r="D17" t="s">
        <v>931</v>
      </c>
      <c r="E17" t="s">
        <v>932</v>
      </c>
      <c r="F17" t="s">
        <v>4264</v>
      </c>
      <c r="H17" t="s">
        <v>4265</v>
      </c>
      <c r="J17" t="s">
        <v>4266</v>
      </c>
      <c r="K17" t="s">
        <v>6430</v>
      </c>
      <c r="L17" t="s">
        <v>571</v>
      </c>
      <c r="M17" t="s">
        <v>4267</v>
      </c>
    </row>
    <row r="18" spans="1:13" x14ac:dyDescent="0.3">
      <c r="A18" t="s">
        <v>13</v>
      </c>
      <c r="B18" t="s">
        <v>379</v>
      </c>
      <c r="C18" t="s">
        <v>380</v>
      </c>
      <c r="D18" t="s">
        <v>4198</v>
      </c>
      <c r="E18" t="s">
        <v>7728</v>
      </c>
      <c r="F18" t="s">
        <v>7729</v>
      </c>
      <c r="H18" t="s">
        <v>7730</v>
      </c>
      <c r="J18" t="s">
        <v>7731</v>
      </c>
      <c r="K18" t="s">
        <v>6430</v>
      </c>
      <c r="L18" t="s">
        <v>6428</v>
      </c>
      <c r="M18" t="s">
        <v>7732</v>
      </c>
    </row>
    <row r="19" spans="1:13" x14ac:dyDescent="0.3">
      <c r="A19" t="s">
        <v>13</v>
      </c>
      <c r="B19" t="s">
        <v>37</v>
      </c>
      <c r="C19" t="s">
        <v>54</v>
      </c>
      <c r="D19" t="s">
        <v>305</v>
      </c>
      <c r="E19" t="s">
        <v>3806</v>
      </c>
      <c r="F19" t="s">
        <v>6567</v>
      </c>
      <c r="H19" t="s">
        <v>6568</v>
      </c>
      <c r="J19" t="s">
        <v>6569</v>
      </c>
      <c r="K19" t="s">
        <v>6430</v>
      </c>
      <c r="L19" t="s">
        <v>6428</v>
      </c>
      <c r="M19" t="s">
        <v>6570</v>
      </c>
    </row>
    <row r="20" spans="1:13" x14ac:dyDescent="0.3">
      <c r="A20" t="s">
        <v>13</v>
      </c>
      <c r="B20" t="s">
        <v>220</v>
      </c>
      <c r="C20" t="s">
        <v>221</v>
      </c>
      <c r="D20" t="s">
        <v>265</v>
      </c>
      <c r="E20" t="s">
        <v>1509</v>
      </c>
      <c r="F20" t="s">
        <v>6170</v>
      </c>
      <c r="H20" t="s">
        <v>8370</v>
      </c>
      <c r="J20" t="s">
        <v>8371</v>
      </c>
      <c r="K20" t="s">
        <v>6430</v>
      </c>
      <c r="L20" t="s">
        <v>6428</v>
      </c>
      <c r="M20" t="s">
        <v>8372</v>
      </c>
    </row>
    <row r="21" spans="1:13" x14ac:dyDescent="0.3">
      <c r="A21" t="s">
        <v>13</v>
      </c>
      <c r="B21" t="s">
        <v>80</v>
      </c>
      <c r="C21" t="s">
        <v>81</v>
      </c>
      <c r="D21" t="s">
        <v>88</v>
      </c>
      <c r="E21" t="s">
        <v>8373</v>
      </c>
      <c r="F21" t="s">
        <v>8374</v>
      </c>
      <c r="H21" t="s">
        <v>8375</v>
      </c>
      <c r="J21" t="s">
        <v>8376</v>
      </c>
      <c r="K21" t="s">
        <v>6430</v>
      </c>
      <c r="L21" t="s">
        <v>6428</v>
      </c>
      <c r="M21" t="s">
        <v>8377</v>
      </c>
    </row>
    <row r="22" spans="1:13" x14ac:dyDescent="0.3">
      <c r="A22" t="s">
        <v>13</v>
      </c>
      <c r="B22" t="s">
        <v>2517</v>
      </c>
      <c r="C22" t="s">
        <v>3909</v>
      </c>
      <c r="D22" t="s">
        <v>3910</v>
      </c>
      <c r="E22" t="s">
        <v>3911</v>
      </c>
      <c r="F22" t="s">
        <v>3912</v>
      </c>
      <c r="H22" t="s">
        <v>3913</v>
      </c>
      <c r="J22" t="s">
        <v>3914</v>
      </c>
      <c r="K22" t="s">
        <v>6430</v>
      </c>
      <c r="L22" t="s">
        <v>571</v>
      </c>
      <c r="M22" t="s">
        <v>3915</v>
      </c>
    </row>
    <row r="23" spans="1:13" x14ac:dyDescent="0.3">
      <c r="A23" t="s">
        <v>13</v>
      </c>
      <c r="B23" t="s">
        <v>220</v>
      </c>
      <c r="C23" t="s">
        <v>221</v>
      </c>
      <c r="E23" t="s">
        <v>2998</v>
      </c>
      <c r="F23" t="s">
        <v>4268</v>
      </c>
      <c r="H23" t="s">
        <v>4269</v>
      </c>
      <c r="J23" t="s">
        <v>4270</v>
      </c>
      <c r="K23" t="s">
        <v>6430</v>
      </c>
      <c r="L23" t="s">
        <v>571</v>
      </c>
      <c r="M23" t="s">
        <v>728</v>
      </c>
    </row>
    <row r="24" spans="1:13" x14ac:dyDescent="0.3">
      <c r="A24" t="s">
        <v>13</v>
      </c>
      <c r="B24" t="s">
        <v>191</v>
      </c>
      <c r="C24" t="s">
        <v>447</v>
      </c>
      <c r="D24" t="s">
        <v>448</v>
      </c>
      <c r="E24" t="s">
        <v>635</v>
      </c>
      <c r="F24" t="s">
        <v>636</v>
      </c>
      <c r="H24" t="s">
        <v>637</v>
      </c>
      <c r="J24" t="s">
        <v>638</v>
      </c>
      <c r="K24" t="s">
        <v>6430</v>
      </c>
      <c r="L24" t="s">
        <v>571</v>
      </c>
      <c r="M24" t="s">
        <v>93</v>
      </c>
    </row>
    <row r="25" spans="1:13" x14ac:dyDescent="0.3">
      <c r="A25" t="s">
        <v>13</v>
      </c>
      <c r="B25" t="s">
        <v>191</v>
      </c>
      <c r="C25" t="s">
        <v>447</v>
      </c>
      <c r="D25" t="s">
        <v>448</v>
      </c>
      <c r="E25" t="s">
        <v>635</v>
      </c>
      <c r="F25" t="s">
        <v>636</v>
      </c>
      <c r="H25" t="s">
        <v>639</v>
      </c>
      <c r="J25" t="s">
        <v>640</v>
      </c>
      <c r="K25" t="s">
        <v>6430</v>
      </c>
      <c r="L25" t="s">
        <v>571</v>
      </c>
      <c r="M25" t="s">
        <v>641</v>
      </c>
    </row>
    <row r="26" spans="1:13" x14ac:dyDescent="0.3">
      <c r="A26" t="s">
        <v>13</v>
      </c>
      <c r="B26" t="s">
        <v>191</v>
      </c>
      <c r="C26" t="s">
        <v>447</v>
      </c>
      <c r="D26" t="s">
        <v>448</v>
      </c>
      <c r="E26" t="s">
        <v>635</v>
      </c>
      <c r="F26" t="s">
        <v>636</v>
      </c>
      <c r="H26" t="s">
        <v>3988</v>
      </c>
      <c r="J26" t="s">
        <v>3989</v>
      </c>
      <c r="K26" t="s">
        <v>6430</v>
      </c>
      <c r="L26" t="s">
        <v>571</v>
      </c>
      <c r="M26" t="s">
        <v>3990</v>
      </c>
    </row>
    <row r="27" spans="1:13" x14ac:dyDescent="0.3">
      <c r="A27" t="s">
        <v>13</v>
      </c>
      <c r="B27" t="s">
        <v>191</v>
      </c>
      <c r="C27" t="s">
        <v>447</v>
      </c>
      <c r="D27" t="s">
        <v>448</v>
      </c>
      <c r="E27" t="s">
        <v>3991</v>
      </c>
      <c r="F27" t="s">
        <v>3992</v>
      </c>
      <c r="H27" t="s">
        <v>3993</v>
      </c>
      <c r="J27" t="s">
        <v>3994</v>
      </c>
      <c r="K27" t="s">
        <v>6430</v>
      </c>
      <c r="L27" t="s">
        <v>571</v>
      </c>
      <c r="M27" t="s">
        <v>3995</v>
      </c>
    </row>
    <row r="28" spans="1:13" x14ac:dyDescent="0.3">
      <c r="A28" t="s">
        <v>13</v>
      </c>
      <c r="B28" t="s">
        <v>191</v>
      </c>
      <c r="C28" t="s">
        <v>447</v>
      </c>
      <c r="D28" t="s">
        <v>448</v>
      </c>
      <c r="E28" t="s">
        <v>3991</v>
      </c>
      <c r="F28" t="s">
        <v>3992</v>
      </c>
      <c r="H28" t="s">
        <v>3996</v>
      </c>
      <c r="J28" t="s">
        <v>3997</v>
      </c>
      <c r="K28" t="s">
        <v>6430</v>
      </c>
      <c r="L28" t="s">
        <v>571</v>
      </c>
      <c r="M28" t="s">
        <v>3998</v>
      </c>
    </row>
    <row r="29" spans="1:13" x14ac:dyDescent="0.3">
      <c r="A29" t="s">
        <v>13</v>
      </c>
      <c r="B29" t="s">
        <v>191</v>
      </c>
      <c r="C29" t="s">
        <v>447</v>
      </c>
      <c r="D29" t="s">
        <v>448</v>
      </c>
      <c r="E29" t="s">
        <v>635</v>
      </c>
      <c r="F29" t="s">
        <v>3999</v>
      </c>
      <c r="H29" t="s">
        <v>4000</v>
      </c>
      <c r="J29" t="s">
        <v>4001</v>
      </c>
      <c r="K29" t="s">
        <v>6430</v>
      </c>
      <c r="L29" t="s">
        <v>571</v>
      </c>
      <c r="M29" t="s">
        <v>4002</v>
      </c>
    </row>
    <row r="30" spans="1:13" x14ac:dyDescent="0.3">
      <c r="A30" t="s">
        <v>13</v>
      </c>
      <c r="B30" t="s">
        <v>191</v>
      </c>
      <c r="C30" t="s">
        <v>447</v>
      </c>
      <c r="D30" t="s">
        <v>448</v>
      </c>
      <c r="E30" t="s">
        <v>854</v>
      </c>
      <c r="F30" t="s">
        <v>4003</v>
      </c>
      <c r="H30" t="s">
        <v>4004</v>
      </c>
      <c r="J30" t="s">
        <v>4005</v>
      </c>
      <c r="K30" t="s">
        <v>6430</v>
      </c>
      <c r="L30" t="s">
        <v>571</v>
      </c>
      <c r="M30" t="s">
        <v>4006</v>
      </c>
    </row>
    <row r="31" spans="1:13" x14ac:dyDescent="0.3">
      <c r="A31" t="s">
        <v>13</v>
      </c>
      <c r="B31" t="s">
        <v>191</v>
      </c>
      <c r="C31" t="s">
        <v>447</v>
      </c>
      <c r="D31" t="s">
        <v>448</v>
      </c>
      <c r="E31" t="s">
        <v>4007</v>
      </c>
      <c r="F31" t="s">
        <v>4008</v>
      </c>
      <c r="H31" t="s">
        <v>4009</v>
      </c>
      <c r="J31" t="s">
        <v>4010</v>
      </c>
      <c r="K31" t="s">
        <v>6430</v>
      </c>
      <c r="L31" t="s">
        <v>571</v>
      </c>
      <c r="M31" t="s">
        <v>4011</v>
      </c>
    </row>
    <row r="32" spans="1:13" x14ac:dyDescent="0.3">
      <c r="A32" t="s">
        <v>13</v>
      </c>
      <c r="B32" t="s">
        <v>191</v>
      </c>
      <c r="C32" t="s">
        <v>447</v>
      </c>
      <c r="D32" t="s">
        <v>448</v>
      </c>
      <c r="E32" t="s">
        <v>4007</v>
      </c>
      <c r="F32" t="s">
        <v>4008</v>
      </c>
      <c r="H32" t="s">
        <v>4012</v>
      </c>
      <c r="J32" t="s">
        <v>4013</v>
      </c>
      <c r="K32" t="s">
        <v>6430</v>
      </c>
      <c r="L32" t="s">
        <v>571</v>
      </c>
      <c r="M32" t="s">
        <v>4014</v>
      </c>
    </row>
    <row r="33" spans="1:13" x14ac:dyDescent="0.3">
      <c r="A33" t="s">
        <v>13</v>
      </c>
      <c r="B33" t="s">
        <v>80</v>
      </c>
      <c r="C33" t="s">
        <v>81</v>
      </c>
      <c r="D33" t="s">
        <v>88</v>
      </c>
      <c r="E33" t="s">
        <v>365</v>
      </c>
      <c r="F33" t="s">
        <v>8378</v>
      </c>
      <c r="H33" t="s">
        <v>8379</v>
      </c>
      <c r="J33" t="s">
        <v>8380</v>
      </c>
      <c r="K33" t="s">
        <v>6430</v>
      </c>
      <c r="L33" t="s">
        <v>6428</v>
      </c>
      <c r="M33" t="s">
        <v>8381</v>
      </c>
    </row>
    <row r="34" spans="1:13" x14ac:dyDescent="0.3">
      <c r="A34" t="s">
        <v>13</v>
      </c>
      <c r="B34" t="s">
        <v>37</v>
      </c>
      <c r="C34" t="s">
        <v>54</v>
      </c>
      <c r="D34" t="s">
        <v>305</v>
      </c>
      <c r="E34" t="s">
        <v>7324</v>
      </c>
      <c r="F34" t="s">
        <v>8382</v>
      </c>
      <c r="H34" t="s">
        <v>8383</v>
      </c>
      <c r="J34" t="s">
        <v>8384</v>
      </c>
      <c r="K34" t="s">
        <v>6430</v>
      </c>
      <c r="L34" t="s">
        <v>6428</v>
      </c>
      <c r="M34" t="s">
        <v>2259</v>
      </c>
    </row>
    <row r="35" spans="1:13" x14ac:dyDescent="0.3">
      <c r="A35" t="s">
        <v>13</v>
      </c>
      <c r="B35" t="s">
        <v>37</v>
      </c>
      <c r="C35" t="s">
        <v>54</v>
      </c>
      <c r="D35" t="s">
        <v>61</v>
      </c>
      <c r="E35" t="s">
        <v>6575</v>
      </c>
      <c r="F35" t="s">
        <v>6576</v>
      </c>
      <c r="H35" t="s">
        <v>6577</v>
      </c>
      <c r="J35" t="s">
        <v>6578</v>
      </c>
      <c r="K35" t="s">
        <v>6430</v>
      </c>
      <c r="L35" t="s">
        <v>6428</v>
      </c>
      <c r="M35" t="s">
        <v>6579</v>
      </c>
    </row>
    <row r="36" spans="1:13" x14ac:dyDescent="0.3">
      <c r="A36" t="s">
        <v>13</v>
      </c>
      <c r="B36" t="s">
        <v>191</v>
      </c>
      <c r="C36" t="s">
        <v>192</v>
      </c>
      <c r="D36" t="s">
        <v>3206</v>
      </c>
      <c r="E36" t="s">
        <v>4015</v>
      </c>
      <c r="F36" t="s">
        <v>4016</v>
      </c>
      <c r="H36" t="s">
        <v>4017</v>
      </c>
      <c r="J36" t="s">
        <v>4018</v>
      </c>
      <c r="K36" t="s">
        <v>6430</v>
      </c>
      <c r="L36" t="s">
        <v>571</v>
      </c>
      <c r="M36" t="s">
        <v>1487</v>
      </c>
    </row>
    <row r="37" spans="1:13" x14ac:dyDescent="0.3">
      <c r="A37" t="s">
        <v>13</v>
      </c>
      <c r="B37" t="s">
        <v>220</v>
      </c>
      <c r="C37" t="s">
        <v>221</v>
      </c>
      <c r="D37" t="s">
        <v>645</v>
      </c>
      <c r="E37" t="s">
        <v>646</v>
      </c>
      <c r="F37" t="s">
        <v>647</v>
      </c>
      <c r="H37" t="s">
        <v>648</v>
      </c>
      <c r="J37" t="s">
        <v>649</v>
      </c>
      <c r="K37" t="s">
        <v>6430</v>
      </c>
      <c r="L37" t="s">
        <v>6428</v>
      </c>
      <c r="M37" t="s">
        <v>650</v>
      </c>
    </row>
    <row r="38" spans="1:13" x14ac:dyDescent="0.3">
      <c r="A38" t="s">
        <v>13</v>
      </c>
      <c r="B38" t="s">
        <v>220</v>
      </c>
      <c r="C38" t="s">
        <v>232</v>
      </c>
      <c r="D38" t="s">
        <v>651</v>
      </c>
      <c r="E38" t="s">
        <v>652</v>
      </c>
      <c r="F38" t="s">
        <v>653</v>
      </c>
      <c r="H38" t="s">
        <v>654</v>
      </c>
      <c r="J38" t="s">
        <v>655</v>
      </c>
      <c r="K38" t="s">
        <v>6430</v>
      </c>
      <c r="L38" t="s">
        <v>571</v>
      </c>
      <c r="M38" t="s">
        <v>656</v>
      </c>
    </row>
    <row r="39" spans="1:13" x14ac:dyDescent="0.3">
      <c r="A39" t="s">
        <v>13</v>
      </c>
      <c r="B39" t="s">
        <v>80</v>
      </c>
      <c r="C39" t="s">
        <v>81</v>
      </c>
      <c r="D39" t="s">
        <v>88</v>
      </c>
      <c r="E39" t="s">
        <v>311</v>
      </c>
      <c r="F39" t="s">
        <v>312</v>
      </c>
      <c r="H39" t="s">
        <v>313</v>
      </c>
      <c r="J39" t="s">
        <v>314</v>
      </c>
      <c r="K39" t="s">
        <v>21</v>
      </c>
      <c r="L39" t="s">
        <v>22</v>
      </c>
      <c r="M39" t="s">
        <v>93</v>
      </c>
    </row>
    <row r="40" spans="1:13" x14ac:dyDescent="0.3">
      <c r="A40" t="s">
        <v>13</v>
      </c>
      <c r="B40" t="s">
        <v>80</v>
      </c>
      <c r="C40" t="s">
        <v>81</v>
      </c>
      <c r="D40" t="s">
        <v>88</v>
      </c>
      <c r="E40" t="s">
        <v>311</v>
      </c>
      <c r="F40" t="s">
        <v>312</v>
      </c>
      <c r="H40" t="s">
        <v>315</v>
      </c>
      <c r="J40" t="s">
        <v>316</v>
      </c>
      <c r="K40" t="s">
        <v>21</v>
      </c>
      <c r="L40" t="s">
        <v>22</v>
      </c>
      <c r="M40" t="s">
        <v>317</v>
      </c>
    </row>
    <row r="41" spans="1:13" x14ac:dyDescent="0.3">
      <c r="A41" t="s">
        <v>13</v>
      </c>
      <c r="B41" t="s">
        <v>80</v>
      </c>
      <c r="C41" t="s">
        <v>81</v>
      </c>
      <c r="D41" t="s">
        <v>88</v>
      </c>
      <c r="E41" t="s">
        <v>311</v>
      </c>
      <c r="F41" t="s">
        <v>312</v>
      </c>
      <c r="H41" t="s">
        <v>318</v>
      </c>
      <c r="J41" t="s">
        <v>319</v>
      </c>
      <c r="K41" t="s">
        <v>21</v>
      </c>
      <c r="L41" t="s">
        <v>22</v>
      </c>
      <c r="M41" t="s">
        <v>320</v>
      </c>
    </row>
    <row r="42" spans="1:13" x14ac:dyDescent="0.3">
      <c r="A42" t="s">
        <v>13</v>
      </c>
      <c r="B42" t="s">
        <v>80</v>
      </c>
      <c r="C42" t="s">
        <v>81</v>
      </c>
      <c r="D42" t="s">
        <v>88</v>
      </c>
      <c r="E42" t="s">
        <v>311</v>
      </c>
      <c r="F42" t="s">
        <v>312</v>
      </c>
      <c r="H42" t="s">
        <v>321</v>
      </c>
      <c r="J42" t="s">
        <v>322</v>
      </c>
      <c r="K42" t="s">
        <v>21</v>
      </c>
      <c r="L42" t="s">
        <v>22</v>
      </c>
      <c r="M42" t="s">
        <v>323</v>
      </c>
    </row>
    <row r="43" spans="1:13" x14ac:dyDescent="0.3">
      <c r="A43" t="s">
        <v>13</v>
      </c>
      <c r="B43" t="s">
        <v>80</v>
      </c>
      <c r="C43" t="s">
        <v>81</v>
      </c>
      <c r="D43" t="s">
        <v>88</v>
      </c>
      <c r="E43" t="s">
        <v>311</v>
      </c>
      <c r="F43" t="s">
        <v>312</v>
      </c>
      <c r="H43" t="s">
        <v>324</v>
      </c>
      <c r="J43" t="s">
        <v>325</v>
      </c>
      <c r="K43" t="s">
        <v>21</v>
      </c>
      <c r="L43" t="s">
        <v>22</v>
      </c>
      <c r="M43" t="s">
        <v>326</v>
      </c>
    </row>
    <row r="44" spans="1:13" x14ac:dyDescent="0.3">
      <c r="A44" t="s">
        <v>13</v>
      </c>
      <c r="B44" t="s">
        <v>37</v>
      </c>
      <c r="C44" t="s">
        <v>1206</v>
      </c>
      <c r="D44" t="s">
        <v>6580</v>
      </c>
      <c r="E44" t="s">
        <v>6581</v>
      </c>
      <c r="F44" t="s">
        <v>6586</v>
      </c>
      <c r="H44" t="s">
        <v>8385</v>
      </c>
      <c r="J44" t="s">
        <v>8386</v>
      </c>
      <c r="K44" t="s">
        <v>6430</v>
      </c>
      <c r="L44" t="s">
        <v>6428</v>
      </c>
      <c r="M44" t="s">
        <v>8387</v>
      </c>
    </row>
    <row r="45" spans="1:13" x14ac:dyDescent="0.3">
      <c r="A45" t="s">
        <v>13</v>
      </c>
      <c r="B45" t="s">
        <v>191</v>
      </c>
      <c r="C45" t="s">
        <v>192</v>
      </c>
      <c r="D45" t="s">
        <v>204</v>
      </c>
      <c r="E45" t="s">
        <v>657</v>
      </c>
      <c r="F45" t="s">
        <v>658</v>
      </c>
      <c r="H45" t="s">
        <v>671</v>
      </c>
      <c r="J45" t="s">
        <v>672</v>
      </c>
      <c r="K45" t="s">
        <v>6430</v>
      </c>
      <c r="L45" t="s">
        <v>571</v>
      </c>
      <c r="M45" t="s">
        <v>93</v>
      </c>
    </row>
    <row r="46" spans="1:13" x14ac:dyDescent="0.3">
      <c r="A46" t="s">
        <v>13</v>
      </c>
      <c r="B46" t="s">
        <v>191</v>
      </c>
      <c r="C46" t="s">
        <v>192</v>
      </c>
      <c r="D46" t="s">
        <v>204</v>
      </c>
      <c r="E46" t="s">
        <v>657</v>
      </c>
      <c r="F46" t="s">
        <v>658</v>
      </c>
      <c r="H46" t="s">
        <v>673</v>
      </c>
      <c r="J46" t="s">
        <v>674</v>
      </c>
      <c r="K46" t="s">
        <v>6430</v>
      </c>
      <c r="L46" t="s">
        <v>571</v>
      </c>
      <c r="M46" t="s">
        <v>675</v>
      </c>
    </row>
    <row r="47" spans="1:13" x14ac:dyDescent="0.3">
      <c r="A47" t="s">
        <v>13</v>
      </c>
      <c r="B47" t="s">
        <v>191</v>
      </c>
      <c r="C47" t="s">
        <v>447</v>
      </c>
      <c r="D47" t="s">
        <v>448</v>
      </c>
      <c r="E47" t="s">
        <v>449</v>
      </c>
      <c r="F47" t="s">
        <v>450</v>
      </c>
      <c r="H47" t="s">
        <v>686</v>
      </c>
      <c r="J47" t="s">
        <v>687</v>
      </c>
      <c r="K47" t="s">
        <v>6430</v>
      </c>
      <c r="L47" t="s">
        <v>571</v>
      </c>
      <c r="M47" t="s">
        <v>688</v>
      </c>
    </row>
    <row r="48" spans="1:13" x14ac:dyDescent="0.3">
      <c r="A48" t="s">
        <v>13</v>
      </c>
      <c r="B48" t="s">
        <v>191</v>
      </c>
      <c r="C48" t="s">
        <v>447</v>
      </c>
      <c r="D48" t="s">
        <v>448</v>
      </c>
      <c r="E48" t="s">
        <v>449</v>
      </c>
      <c r="F48" t="s">
        <v>4019</v>
      </c>
      <c r="H48" t="s">
        <v>1721</v>
      </c>
      <c r="J48" t="s">
        <v>4020</v>
      </c>
      <c r="K48" t="s">
        <v>6430</v>
      </c>
      <c r="L48" t="s">
        <v>571</v>
      </c>
      <c r="M48" t="s">
        <v>4014</v>
      </c>
    </row>
    <row r="49" spans="1:13" x14ac:dyDescent="0.3">
      <c r="A49" t="s">
        <v>13</v>
      </c>
      <c r="B49" t="s">
        <v>220</v>
      </c>
      <c r="C49" t="s">
        <v>221</v>
      </c>
      <c r="D49" t="s">
        <v>462</v>
      </c>
      <c r="E49" t="s">
        <v>689</v>
      </c>
      <c r="F49" t="s">
        <v>690</v>
      </c>
      <c r="H49" t="s">
        <v>8388</v>
      </c>
      <c r="J49" t="s">
        <v>8389</v>
      </c>
      <c r="K49" t="s">
        <v>6430</v>
      </c>
      <c r="L49" t="s">
        <v>6428</v>
      </c>
      <c r="M49" t="s">
        <v>8390</v>
      </c>
    </row>
    <row r="50" spans="1:13" x14ac:dyDescent="0.3">
      <c r="A50" t="s">
        <v>13</v>
      </c>
      <c r="B50" t="s">
        <v>220</v>
      </c>
      <c r="C50" t="s">
        <v>221</v>
      </c>
      <c r="D50" t="s">
        <v>4271</v>
      </c>
      <c r="E50" t="s">
        <v>4272</v>
      </c>
      <c r="F50" t="s">
        <v>4273</v>
      </c>
      <c r="H50" t="s">
        <v>3064</v>
      </c>
      <c r="J50" t="s">
        <v>4274</v>
      </c>
      <c r="K50" t="s">
        <v>6430</v>
      </c>
      <c r="L50" t="s">
        <v>571</v>
      </c>
      <c r="M50" t="s">
        <v>4275</v>
      </c>
    </row>
    <row r="51" spans="1:13" x14ac:dyDescent="0.3">
      <c r="A51" t="s">
        <v>13</v>
      </c>
      <c r="B51" t="s">
        <v>220</v>
      </c>
      <c r="C51" t="s">
        <v>221</v>
      </c>
      <c r="D51" t="s">
        <v>1063</v>
      </c>
      <c r="E51" t="s">
        <v>5070</v>
      </c>
      <c r="F51" t="s">
        <v>8391</v>
      </c>
      <c r="H51" t="s">
        <v>8392</v>
      </c>
      <c r="J51" t="s">
        <v>8393</v>
      </c>
      <c r="K51" t="s">
        <v>6430</v>
      </c>
      <c r="L51" t="s">
        <v>6428</v>
      </c>
      <c r="M51" t="s">
        <v>4769</v>
      </c>
    </row>
    <row r="52" spans="1:13" x14ac:dyDescent="0.3">
      <c r="A52" t="s">
        <v>13</v>
      </c>
      <c r="B52" t="s">
        <v>37</v>
      </c>
      <c r="C52" t="s">
        <v>54</v>
      </c>
      <c r="D52" t="s">
        <v>305</v>
      </c>
      <c r="E52" t="s">
        <v>5972</v>
      </c>
      <c r="F52" t="s">
        <v>5973</v>
      </c>
      <c r="H52" t="s">
        <v>5974</v>
      </c>
      <c r="J52" t="s">
        <v>5975</v>
      </c>
      <c r="K52" t="s">
        <v>6430</v>
      </c>
      <c r="L52" t="s">
        <v>6428</v>
      </c>
      <c r="M52" t="s">
        <v>93</v>
      </c>
    </row>
    <row r="53" spans="1:13" x14ac:dyDescent="0.3">
      <c r="A53" t="s">
        <v>13</v>
      </c>
      <c r="B53" t="s">
        <v>37</v>
      </c>
      <c r="C53" t="s">
        <v>54</v>
      </c>
      <c r="D53" t="s">
        <v>305</v>
      </c>
      <c r="E53" t="s">
        <v>5972</v>
      </c>
      <c r="F53" t="s">
        <v>5973</v>
      </c>
      <c r="H53" t="s">
        <v>8394</v>
      </c>
      <c r="J53" t="s">
        <v>8395</v>
      </c>
      <c r="K53" t="s">
        <v>6430</v>
      </c>
      <c r="L53" t="s">
        <v>6428</v>
      </c>
      <c r="M53" t="s">
        <v>8396</v>
      </c>
    </row>
    <row r="54" spans="1:13" x14ac:dyDescent="0.3">
      <c r="A54" t="s">
        <v>13</v>
      </c>
      <c r="B54" t="s">
        <v>220</v>
      </c>
      <c r="C54" t="s">
        <v>221</v>
      </c>
      <c r="D54" t="s">
        <v>645</v>
      </c>
      <c r="E54" t="s">
        <v>4276</v>
      </c>
      <c r="F54" t="s">
        <v>4277</v>
      </c>
      <c r="H54" t="s">
        <v>4278</v>
      </c>
      <c r="J54" t="s">
        <v>4279</v>
      </c>
      <c r="K54" t="s">
        <v>6430</v>
      </c>
      <c r="L54" t="s">
        <v>571</v>
      </c>
      <c r="M54" t="s">
        <v>4280</v>
      </c>
    </row>
    <row r="55" spans="1:13" x14ac:dyDescent="0.3">
      <c r="A55" t="s">
        <v>13</v>
      </c>
      <c r="B55" t="s">
        <v>37</v>
      </c>
      <c r="C55" t="s">
        <v>6770</v>
      </c>
      <c r="D55" t="s">
        <v>7198</v>
      </c>
      <c r="E55" t="s">
        <v>7199</v>
      </c>
      <c r="F55" t="s">
        <v>8397</v>
      </c>
      <c r="G55" t="s">
        <v>8398</v>
      </c>
      <c r="H55" t="s">
        <v>8399</v>
      </c>
      <c r="J55" t="s">
        <v>8400</v>
      </c>
      <c r="K55" t="s">
        <v>6430</v>
      </c>
      <c r="L55" t="s">
        <v>6428</v>
      </c>
      <c r="M55" t="s">
        <v>8401</v>
      </c>
    </row>
    <row r="56" spans="1:13" x14ac:dyDescent="0.3">
      <c r="A56" t="s">
        <v>13</v>
      </c>
      <c r="B56" t="s">
        <v>37</v>
      </c>
      <c r="C56" t="s">
        <v>54</v>
      </c>
      <c r="D56" t="s">
        <v>55</v>
      </c>
      <c r="E56" t="s">
        <v>8402</v>
      </c>
      <c r="F56" t="s">
        <v>8403</v>
      </c>
      <c r="H56" t="s">
        <v>8404</v>
      </c>
      <c r="J56" t="s">
        <v>8405</v>
      </c>
      <c r="K56" t="s">
        <v>6430</v>
      </c>
      <c r="L56" t="s">
        <v>6428</v>
      </c>
      <c r="M56" t="s">
        <v>8406</v>
      </c>
    </row>
    <row r="57" spans="1:13" x14ac:dyDescent="0.3">
      <c r="A57" t="s">
        <v>13</v>
      </c>
      <c r="B57" t="s">
        <v>191</v>
      </c>
      <c r="C57" t="s">
        <v>447</v>
      </c>
      <c r="D57" t="s">
        <v>448</v>
      </c>
      <c r="E57" t="s">
        <v>702</v>
      </c>
      <c r="F57" t="s">
        <v>703</v>
      </c>
      <c r="H57" t="s">
        <v>329</v>
      </c>
      <c r="J57" t="s">
        <v>704</v>
      </c>
      <c r="K57" t="s">
        <v>6430</v>
      </c>
      <c r="L57" t="s">
        <v>571</v>
      </c>
      <c r="M57" t="s">
        <v>705</v>
      </c>
    </row>
    <row r="58" spans="1:13" x14ac:dyDescent="0.3">
      <c r="A58" t="s">
        <v>13</v>
      </c>
      <c r="B58" t="s">
        <v>220</v>
      </c>
      <c r="C58" t="s">
        <v>232</v>
      </c>
      <c r="E58" t="s">
        <v>4281</v>
      </c>
      <c r="F58" t="s">
        <v>4282</v>
      </c>
      <c r="H58" t="s">
        <v>901</v>
      </c>
      <c r="J58" t="s">
        <v>4283</v>
      </c>
      <c r="K58" t="s">
        <v>6430</v>
      </c>
      <c r="L58" t="s">
        <v>571</v>
      </c>
      <c r="M58" t="s">
        <v>4284</v>
      </c>
    </row>
    <row r="59" spans="1:13" x14ac:dyDescent="0.3">
      <c r="A59" t="s">
        <v>13</v>
      </c>
      <c r="B59" t="s">
        <v>37</v>
      </c>
      <c r="C59" t="s">
        <v>54</v>
      </c>
      <c r="D59" t="s">
        <v>305</v>
      </c>
      <c r="E59" t="s">
        <v>3656</v>
      </c>
      <c r="F59" t="s">
        <v>6425</v>
      </c>
      <c r="H59" t="s">
        <v>6599</v>
      </c>
      <c r="J59" t="s">
        <v>6600</v>
      </c>
      <c r="K59" t="s">
        <v>6430</v>
      </c>
      <c r="L59" t="s">
        <v>6428</v>
      </c>
      <c r="M59" t="s">
        <v>6601</v>
      </c>
    </row>
    <row r="60" spans="1:13" x14ac:dyDescent="0.3">
      <c r="A60" t="s">
        <v>13</v>
      </c>
      <c r="B60" t="s">
        <v>37</v>
      </c>
      <c r="C60" t="s">
        <v>54</v>
      </c>
      <c r="D60" t="s">
        <v>305</v>
      </c>
      <c r="E60" t="s">
        <v>3656</v>
      </c>
      <c r="F60" t="s">
        <v>6425</v>
      </c>
      <c r="H60" t="s">
        <v>6426</v>
      </c>
      <c r="J60" t="s">
        <v>6427</v>
      </c>
      <c r="K60" t="s">
        <v>21</v>
      </c>
      <c r="L60" t="s">
        <v>6428</v>
      </c>
      <c r="M60" t="s">
        <v>6429</v>
      </c>
    </row>
    <row r="61" spans="1:13" x14ac:dyDescent="0.3">
      <c r="A61" t="s">
        <v>13</v>
      </c>
      <c r="B61" t="s">
        <v>37</v>
      </c>
      <c r="C61" t="s">
        <v>54</v>
      </c>
      <c r="D61" t="s">
        <v>305</v>
      </c>
      <c r="E61" t="s">
        <v>3656</v>
      </c>
      <c r="F61" t="s">
        <v>6425</v>
      </c>
      <c r="H61" t="s">
        <v>8407</v>
      </c>
      <c r="J61" t="s">
        <v>8408</v>
      </c>
      <c r="K61" t="s">
        <v>6430</v>
      </c>
      <c r="L61" t="s">
        <v>6428</v>
      </c>
      <c r="M61" t="s">
        <v>8409</v>
      </c>
    </row>
    <row r="62" spans="1:13" x14ac:dyDescent="0.3">
      <c r="A62" t="s">
        <v>13</v>
      </c>
      <c r="B62" t="s">
        <v>220</v>
      </c>
      <c r="C62" t="s">
        <v>221</v>
      </c>
      <c r="D62" t="s">
        <v>265</v>
      </c>
      <c r="E62" t="s">
        <v>706</v>
      </c>
      <c r="F62" t="s">
        <v>707</v>
      </c>
      <c r="H62" t="s">
        <v>3059</v>
      </c>
      <c r="J62" t="s">
        <v>4285</v>
      </c>
      <c r="K62" t="s">
        <v>6430</v>
      </c>
      <c r="L62" t="s">
        <v>571</v>
      </c>
      <c r="M62" t="s">
        <v>1097</v>
      </c>
    </row>
    <row r="63" spans="1:13" x14ac:dyDescent="0.3">
      <c r="A63" t="s">
        <v>13</v>
      </c>
      <c r="B63" t="s">
        <v>220</v>
      </c>
      <c r="C63" t="s">
        <v>221</v>
      </c>
      <c r="D63" t="s">
        <v>265</v>
      </c>
      <c r="E63" t="s">
        <v>706</v>
      </c>
      <c r="F63" t="s">
        <v>707</v>
      </c>
      <c r="H63" t="s">
        <v>4286</v>
      </c>
      <c r="J63" t="s">
        <v>4287</v>
      </c>
      <c r="K63" t="s">
        <v>6430</v>
      </c>
      <c r="L63" t="s">
        <v>9833</v>
      </c>
      <c r="M63" t="s">
        <v>4288</v>
      </c>
    </row>
    <row r="64" spans="1:13" x14ac:dyDescent="0.3">
      <c r="A64" t="s">
        <v>13</v>
      </c>
      <c r="B64" t="s">
        <v>220</v>
      </c>
      <c r="C64" t="s">
        <v>221</v>
      </c>
      <c r="D64" t="s">
        <v>265</v>
      </c>
      <c r="E64" t="s">
        <v>706</v>
      </c>
      <c r="F64" t="s">
        <v>707</v>
      </c>
      <c r="H64" t="s">
        <v>714</v>
      </c>
      <c r="J64" t="s">
        <v>715</v>
      </c>
      <c r="K64" t="s">
        <v>6430</v>
      </c>
      <c r="L64" t="s">
        <v>571</v>
      </c>
      <c r="M64" t="s">
        <v>716</v>
      </c>
    </row>
    <row r="65" spans="1:13" x14ac:dyDescent="0.3">
      <c r="A65" t="s">
        <v>13</v>
      </c>
      <c r="B65" t="s">
        <v>220</v>
      </c>
      <c r="C65" t="s">
        <v>221</v>
      </c>
      <c r="D65" t="s">
        <v>265</v>
      </c>
      <c r="E65" t="s">
        <v>706</v>
      </c>
      <c r="F65" t="s">
        <v>707</v>
      </c>
      <c r="H65" t="s">
        <v>717</v>
      </c>
      <c r="J65" t="s">
        <v>718</v>
      </c>
      <c r="K65" t="s">
        <v>6430</v>
      </c>
      <c r="L65" t="s">
        <v>6428</v>
      </c>
      <c r="M65" t="s">
        <v>719</v>
      </c>
    </row>
    <row r="66" spans="1:13" x14ac:dyDescent="0.3">
      <c r="A66" t="s">
        <v>13</v>
      </c>
      <c r="B66" t="s">
        <v>220</v>
      </c>
      <c r="C66" t="s">
        <v>221</v>
      </c>
      <c r="D66" t="s">
        <v>265</v>
      </c>
      <c r="E66" t="s">
        <v>706</v>
      </c>
      <c r="F66" t="s">
        <v>707</v>
      </c>
      <c r="H66" t="s">
        <v>4289</v>
      </c>
      <c r="J66" t="s">
        <v>4290</v>
      </c>
      <c r="K66" t="s">
        <v>6430</v>
      </c>
      <c r="L66" t="s">
        <v>571</v>
      </c>
      <c r="M66" t="s">
        <v>4291</v>
      </c>
    </row>
    <row r="67" spans="1:13" x14ac:dyDescent="0.3">
      <c r="A67" t="s">
        <v>13</v>
      </c>
      <c r="B67" t="s">
        <v>220</v>
      </c>
      <c r="C67" t="s">
        <v>221</v>
      </c>
      <c r="D67" t="s">
        <v>265</v>
      </c>
      <c r="E67" t="s">
        <v>706</v>
      </c>
      <c r="F67" t="s">
        <v>707</v>
      </c>
      <c r="H67" t="s">
        <v>8410</v>
      </c>
      <c r="J67" t="s">
        <v>8411</v>
      </c>
      <c r="K67" t="s">
        <v>6430</v>
      </c>
      <c r="L67" t="s">
        <v>6428</v>
      </c>
      <c r="M67" t="s">
        <v>3479</v>
      </c>
    </row>
    <row r="68" spans="1:13" x14ac:dyDescent="0.3">
      <c r="A68" t="s">
        <v>13</v>
      </c>
      <c r="B68" t="s">
        <v>220</v>
      </c>
      <c r="C68" t="s">
        <v>221</v>
      </c>
      <c r="D68" t="s">
        <v>265</v>
      </c>
      <c r="E68" t="s">
        <v>706</v>
      </c>
      <c r="F68" t="s">
        <v>707</v>
      </c>
      <c r="H68" t="s">
        <v>4292</v>
      </c>
      <c r="J68" t="s">
        <v>4293</v>
      </c>
      <c r="K68" t="s">
        <v>6430</v>
      </c>
      <c r="L68" t="s">
        <v>571</v>
      </c>
      <c r="M68" t="s">
        <v>4294</v>
      </c>
    </row>
    <row r="69" spans="1:13" x14ac:dyDescent="0.3">
      <c r="A69" t="s">
        <v>13</v>
      </c>
      <c r="B69" t="s">
        <v>220</v>
      </c>
      <c r="C69" t="s">
        <v>221</v>
      </c>
      <c r="D69" t="s">
        <v>265</v>
      </c>
      <c r="E69" t="s">
        <v>706</v>
      </c>
      <c r="F69" t="s">
        <v>707</v>
      </c>
      <c r="H69" t="s">
        <v>4295</v>
      </c>
      <c r="J69" t="s">
        <v>4296</v>
      </c>
      <c r="K69" t="s">
        <v>6430</v>
      </c>
      <c r="L69" t="s">
        <v>571</v>
      </c>
      <c r="M69" t="s">
        <v>4297</v>
      </c>
    </row>
    <row r="70" spans="1:13" x14ac:dyDescent="0.3">
      <c r="A70" t="s">
        <v>13</v>
      </c>
      <c r="B70" t="s">
        <v>220</v>
      </c>
      <c r="C70" t="s">
        <v>221</v>
      </c>
      <c r="D70" t="s">
        <v>265</v>
      </c>
      <c r="E70" t="s">
        <v>706</v>
      </c>
      <c r="F70" t="s">
        <v>707</v>
      </c>
      <c r="H70" t="s">
        <v>4298</v>
      </c>
      <c r="J70" t="s">
        <v>4299</v>
      </c>
      <c r="K70" t="s">
        <v>6430</v>
      </c>
      <c r="L70" t="s">
        <v>571</v>
      </c>
      <c r="M70" t="s">
        <v>4300</v>
      </c>
    </row>
    <row r="71" spans="1:13" x14ac:dyDescent="0.3">
      <c r="A71" t="s">
        <v>13</v>
      </c>
      <c r="B71" t="s">
        <v>220</v>
      </c>
      <c r="C71" t="s">
        <v>221</v>
      </c>
      <c r="D71" t="s">
        <v>265</v>
      </c>
      <c r="E71" t="s">
        <v>706</v>
      </c>
      <c r="F71" t="s">
        <v>707</v>
      </c>
      <c r="H71" t="s">
        <v>4301</v>
      </c>
      <c r="J71" t="s">
        <v>4302</v>
      </c>
      <c r="K71" t="s">
        <v>6430</v>
      </c>
      <c r="L71" t="s">
        <v>571</v>
      </c>
      <c r="M71" t="s">
        <v>725</v>
      </c>
    </row>
    <row r="72" spans="1:13" x14ac:dyDescent="0.3">
      <c r="A72" t="s">
        <v>13</v>
      </c>
      <c r="B72" t="s">
        <v>220</v>
      </c>
      <c r="C72" t="s">
        <v>221</v>
      </c>
      <c r="D72" t="s">
        <v>265</v>
      </c>
      <c r="E72" t="s">
        <v>706</v>
      </c>
      <c r="F72" t="s">
        <v>707</v>
      </c>
      <c r="H72" t="s">
        <v>4303</v>
      </c>
      <c r="J72" t="s">
        <v>4304</v>
      </c>
      <c r="K72" t="s">
        <v>6430</v>
      </c>
      <c r="L72" t="s">
        <v>571</v>
      </c>
      <c r="M72" t="s">
        <v>4305</v>
      </c>
    </row>
    <row r="73" spans="1:13" x14ac:dyDescent="0.3">
      <c r="A73" t="s">
        <v>13</v>
      </c>
      <c r="B73" t="s">
        <v>220</v>
      </c>
      <c r="C73" t="s">
        <v>221</v>
      </c>
      <c r="D73" t="s">
        <v>265</v>
      </c>
      <c r="E73" t="s">
        <v>706</v>
      </c>
      <c r="F73" t="s">
        <v>707</v>
      </c>
      <c r="H73" t="s">
        <v>4306</v>
      </c>
      <c r="J73" t="s">
        <v>4307</v>
      </c>
      <c r="K73" t="s">
        <v>6430</v>
      </c>
      <c r="L73" t="s">
        <v>571</v>
      </c>
      <c r="M73" t="s">
        <v>4308</v>
      </c>
    </row>
    <row r="74" spans="1:13" x14ac:dyDescent="0.3">
      <c r="A74" t="s">
        <v>13</v>
      </c>
      <c r="B74" t="s">
        <v>220</v>
      </c>
      <c r="C74" t="s">
        <v>221</v>
      </c>
      <c r="D74" t="s">
        <v>265</v>
      </c>
      <c r="E74" t="s">
        <v>706</v>
      </c>
      <c r="F74" t="s">
        <v>707</v>
      </c>
      <c r="H74" t="s">
        <v>4309</v>
      </c>
      <c r="J74" t="s">
        <v>4310</v>
      </c>
      <c r="K74" t="s">
        <v>6430</v>
      </c>
      <c r="L74" t="s">
        <v>571</v>
      </c>
      <c r="M74" t="s">
        <v>4297</v>
      </c>
    </row>
    <row r="75" spans="1:13" x14ac:dyDescent="0.3">
      <c r="A75" t="s">
        <v>13</v>
      </c>
      <c r="B75" t="s">
        <v>220</v>
      </c>
      <c r="C75" t="s">
        <v>221</v>
      </c>
      <c r="D75" t="s">
        <v>265</v>
      </c>
      <c r="E75" t="s">
        <v>706</v>
      </c>
      <c r="F75" t="s">
        <v>707</v>
      </c>
      <c r="H75" t="s">
        <v>4311</v>
      </c>
      <c r="J75" t="s">
        <v>4312</v>
      </c>
      <c r="K75" t="s">
        <v>6430</v>
      </c>
      <c r="L75" t="s">
        <v>571</v>
      </c>
      <c r="M75" t="s">
        <v>725</v>
      </c>
    </row>
    <row r="76" spans="1:13" x14ac:dyDescent="0.3">
      <c r="A76" t="s">
        <v>13</v>
      </c>
      <c r="B76" t="s">
        <v>220</v>
      </c>
      <c r="C76" t="s">
        <v>221</v>
      </c>
      <c r="D76" t="s">
        <v>265</v>
      </c>
      <c r="E76" t="s">
        <v>706</v>
      </c>
      <c r="F76" t="s">
        <v>707</v>
      </c>
      <c r="H76" t="s">
        <v>4313</v>
      </c>
      <c r="J76" t="s">
        <v>4314</v>
      </c>
      <c r="K76" t="s">
        <v>6430</v>
      </c>
      <c r="L76" t="s">
        <v>571</v>
      </c>
      <c r="M76" t="s">
        <v>4315</v>
      </c>
    </row>
    <row r="77" spans="1:13" x14ac:dyDescent="0.3">
      <c r="A77" t="s">
        <v>13</v>
      </c>
      <c r="B77" t="s">
        <v>220</v>
      </c>
      <c r="C77" t="s">
        <v>221</v>
      </c>
      <c r="D77" t="s">
        <v>265</v>
      </c>
      <c r="E77" t="s">
        <v>706</v>
      </c>
      <c r="F77" t="s">
        <v>707</v>
      </c>
      <c r="H77" t="s">
        <v>8412</v>
      </c>
      <c r="J77" t="s">
        <v>8413</v>
      </c>
      <c r="K77" t="s">
        <v>6430</v>
      </c>
      <c r="L77" t="s">
        <v>6428</v>
      </c>
      <c r="M77" t="s">
        <v>8414</v>
      </c>
    </row>
    <row r="78" spans="1:13" x14ac:dyDescent="0.3">
      <c r="A78" t="s">
        <v>13</v>
      </c>
      <c r="B78" t="s">
        <v>220</v>
      </c>
      <c r="C78" t="s">
        <v>221</v>
      </c>
      <c r="D78" t="s">
        <v>265</v>
      </c>
      <c r="E78" t="s">
        <v>706</v>
      </c>
      <c r="F78" t="s">
        <v>707</v>
      </c>
      <c r="H78" t="s">
        <v>4316</v>
      </c>
      <c r="J78" t="s">
        <v>4317</v>
      </c>
      <c r="K78" t="s">
        <v>6430</v>
      </c>
      <c r="L78" t="s">
        <v>571</v>
      </c>
      <c r="M78" t="s">
        <v>2560</v>
      </c>
    </row>
    <row r="79" spans="1:13" x14ac:dyDescent="0.3">
      <c r="A79" t="s">
        <v>13</v>
      </c>
      <c r="B79" t="s">
        <v>220</v>
      </c>
      <c r="C79" t="s">
        <v>221</v>
      </c>
      <c r="D79" t="s">
        <v>265</v>
      </c>
      <c r="E79" t="s">
        <v>706</v>
      </c>
      <c r="F79" t="s">
        <v>707</v>
      </c>
      <c r="H79" t="s">
        <v>4318</v>
      </c>
      <c r="J79" t="s">
        <v>4319</v>
      </c>
      <c r="K79" t="s">
        <v>6430</v>
      </c>
      <c r="L79" t="s">
        <v>571</v>
      </c>
      <c r="M79" t="s">
        <v>4320</v>
      </c>
    </row>
    <row r="80" spans="1:13" x14ac:dyDescent="0.3">
      <c r="A80" t="s">
        <v>13</v>
      </c>
      <c r="B80" t="s">
        <v>220</v>
      </c>
      <c r="C80" t="s">
        <v>221</v>
      </c>
      <c r="D80" t="s">
        <v>265</v>
      </c>
      <c r="E80" t="s">
        <v>706</v>
      </c>
      <c r="F80" t="s">
        <v>707</v>
      </c>
      <c r="H80" t="s">
        <v>8415</v>
      </c>
      <c r="J80" t="s">
        <v>8416</v>
      </c>
      <c r="K80" t="s">
        <v>6430</v>
      </c>
      <c r="L80" t="s">
        <v>6428</v>
      </c>
      <c r="M80" t="s">
        <v>8417</v>
      </c>
    </row>
    <row r="81" spans="1:13" x14ac:dyDescent="0.3">
      <c r="A81" t="s">
        <v>13</v>
      </c>
      <c r="B81" t="s">
        <v>37</v>
      </c>
      <c r="C81" t="s">
        <v>54</v>
      </c>
      <c r="D81" t="s">
        <v>61</v>
      </c>
      <c r="E81" t="s">
        <v>6644</v>
      </c>
      <c r="F81" t="s">
        <v>8418</v>
      </c>
      <c r="H81" t="s">
        <v>8419</v>
      </c>
      <c r="J81" t="s">
        <v>8420</v>
      </c>
      <c r="K81" t="s">
        <v>6430</v>
      </c>
      <c r="L81" t="s">
        <v>6428</v>
      </c>
      <c r="M81" t="s">
        <v>8421</v>
      </c>
    </row>
    <row r="82" spans="1:13" x14ac:dyDescent="0.3">
      <c r="A82" t="s">
        <v>13</v>
      </c>
      <c r="B82" t="s">
        <v>37</v>
      </c>
      <c r="C82" t="s">
        <v>38</v>
      </c>
      <c r="D82" t="s">
        <v>609</v>
      </c>
      <c r="E82" t="s">
        <v>3129</v>
      </c>
      <c r="F82" t="s">
        <v>6605</v>
      </c>
      <c r="H82" t="s">
        <v>8422</v>
      </c>
      <c r="J82" t="s">
        <v>8423</v>
      </c>
      <c r="K82" t="s">
        <v>6430</v>
      </c>
      <c r="L82" t="s">
        <v>6428</v>
      </c>
      <c r="M82" t="s">
        <v>3726</v>
      </c>
    </row>
    <row r="83" spans="1:13" x14ac:dyDescent="0.3">
      <c r="A83" t="s">
        <v>13</v>
      </c>
      <c r="B83" t="s">
        <v>80</v>
      </c>
      <c r="C83" t="s">
        <v>81</v>
      </c>
      <c r="D83" t="s">
        <v>82</v>
      </c>
      <c r="E83" t="s">
        <v>83</v>
      </c>
      <c r="F83" t="s">
        <v>84</v>
      </c>
      <c r="H83" t="s">
        <v>85</v>
      </c>
      <c r="J83" t="s">
        <v>86</v>
      </c>
      <c r="K83" t="s">
        <v>21</v>
      </c>
      <c r="L83" t="s">
        <v>22</v>
      </c>
      <c r="M83" t="s">
        <v>87</v>
      </c>
    </row>
    <row r="84" spans="1:13" x14ac:dyDescent="0.3">
      <c r="A84" t="s">
        <v>13</v>
      </c>
      <c r="B84" t="s">
        <v>220</v>
      </c>
      <c r="C84" t="s">
        <v>221</v>
      </c>
      <c r="E84" t="s">
        <v>751</v>
      </c>
      <c r="F84" t="s">
        <v>752</v>
      </c>
      <c r="H84" t="s">
        <v>753</v>
      </c>
      <c r="J84" t="s">
        <v>754</v>
      </c>
      <c r="K84" t="s">
        <v>6430</v>
      </c>
      <c r="L84" t="s">
        <v>571</v>
      </c>
      <c r="M84" t="s">
        <v>755</v>
      </c>
    </row>
    <row r="85" spans="1:13" x14ac:dyDescent="0.3">
      <c r="A85" t="s">
        <v>13</v>
      </c>
      <c r="B85" t="s">
        <v>220</v>
      </c>
      <c r="C85" t="s">
        <v>221</v>
      </c>
      <c r="E85" t="s">
        <v>751</v>
      </c>
      <c r="F85" t="s">
        <v>752</v>
      </c>
      <c r="H85" t="s">
        <v>756</v>
      </c>
      <c r="J85" t="s">
        <v>757</v>
      </c>
      <c r="K85" t="s">
        <v>6430</v>
      </c>
      <c r="L85" t="s">
        <v>571</v>
      </c>
      <c r="M85" t="s">
        <v>758</v>
      </c>
    </row>
    <row r="86" spans="1:13" x14ac:dyDescent="0.3">
      <c r="A86" t="s">
        <v>13</v>
      </c>
      <c r="B86" t="s">
        <v>220</v>
      </c>
      <c r="C86" t="s">
        <v>221</v>
      </c>
      <c r="E86" t="s">
        <v>751</v>
      </c>
      <c r="F86" t="s">
        <v>752</v>
      </c>
      <c r="H86" t="s">
        <v>3299</v>
      </c>
      <c r="J86" t="s">
        <v>4321</v>
      </c>
      <c r="K86" t="s">
        <v>6430</v>
      </c>
      <c r="L86" t="s">
        <v>571</v>
      </c>
      <c r="M86" t="s">
        <v>4322</v>
      </c>
    </row>
    <row r="87" spans="1:13" x14ac:dyDescent="0.3">
      <c r="A87" t="s">
        <v>13</v>
      </c>
      <c r="B87" t="s">
        <v>191</v>
      </c>
      <c r="C87" t="s">
        <v>447</v>
      </c>
      <c r="D87" t="s">
        <v>448</v>
      </c>
      <c r="E87" t="s">
        <v>4021</v>
      </c>
      <c r="F87" t="s">
        <v>4022</v>
      </c>
      <c r="H87" t="s">
        <v>4023</v>
      </c>
      <c r="J87" t="s">
        <v>4024</v>
      </c>
      <c r="K87" t="s">
        <v>6430</v>
      </c>
      <c r="L87" t="s">
        <v>571</v>
      </c>
      <c r="M87" t="s">
        <v>4025</v>
      </c>
    </row>
    <row r="88" spans="1:13" x14ac:dyDescent="0.3">
      <c r="A88" t="s">
        <v>13</v>
      </c>
      <c r="B88" t="s">
        <v>37</v>
      </c>
      <c r="C88" t="s">
        <v>38</v>
      </c>
      <c r="D88" t="s">
        <v>39</v>
      </c>
      <c r="E88" t="s">
        <v>40</v>
      </c>
      <c r="F88" t="s">
        <v>41</v>
      </c>
      <c r="H88" t="s">
        <v>42</v>
      </c>
      <c r="J88" t="s">
        <v>43</v>
      </c>
      <c r="K88" t="s">
        <v>6430</v>
      </c>
      <c r="L88" t="s">
        <v>571</v>
      </c>
      <c r="M88" t="s">
        <v>44</v>
      </c>
    </row>
    <row r="89" spans="1:13" x14ac:dyDescent="0.3">
      <c r="A89" t="s">
        <v>13</v>
      </c>
      <c r="B89" t="s">
        <v>14</v>
      </c>
      <c r="C89" t="s">
        <v>15</v>
      </c>
      <c r="D89" t="s">
        <v>3549</v>
      </c>
      <c r="E89" t="s">
        <v>8424</v>
      </c>
      <c r="F89" t="s">
        <v>8425</v>
      </c>
      <c r="H89" t="s">
        <v>8426</v>
      </c>
      <c r="J89" t="s">
        <v>8427</v>
      </c>
      <c r="K89" t="s">
        <v>6430</v>
      </c>
      <c r="L89" t="s">
        <v>6428</v>
      </c>
      <c r="M89" t="s">
        <v>8428</v>
      </c>
    </row>
    <row r="90" spans="1:13" x14ac:dyDescent="0.3">
      <c r="A90" t="s">
        <v>13</v>
      </c>
      <c r="B90" t="s">
        <v>37</v>
      </c>
      <c r="C90" t="s">
        <v>54</v>
      </c>
      <c r="D90" t="s">
        <v>305</v>
      </c>
      <c r="E90" t="s">
        <v>3645</v>
      </c>
      <c r="F90" t="s">
        <v>3646</v>
      </c>
      <c r="H90" t="s">
        <v>3647</v>
      </c>
      <c r="J90" t="s">
        <v>3648</v>
      </c>
      <c r="K90" t="s">
        <v>6430</v>
      </c>
      <c r="L90" t="s">
        <v>9833</v>
      </c>
      <c r="M90" t="s">
        <v>3649</v>
      </c>
    </row>
    <row r="91" spans="1:13" x14ac:dyDescent="0.3">
      <c r="A91" t="s">
        <v>13</v>
      </c>
      <c r="B91" t="s">
        <v>270</v>
      </c>
      <c r="C91" t="s">
        <v>284</v>
      </c>
      <c r="D91" t="s">
        <v>285</v>
      </c>
      <c r="E91" t="s">
        <v>2219</v>
      </c>
      <c r="F91" t="s">
        <v>5795</v>
      </c>
      <c r="H91" t="s">
        <v>5796</v>
      </c>
      <c r="J91" t="s">
        <v>5797</v>
      </c>
      <c r="K91" t="s">
        <v>6430</v>
      </c>
      <c r="L91" t="s">
        <v>571</v>
      </c>
      <c r="M91" t="s">
        <v>5798</v>
      </c>
    </row>
    <row r="92" spans="1:13" x14ac:dyDescent="0.3">
      <c r="A92" t="s">
        <v>13</v>
      </c>
      <c r="B92" t="s">
        <v>191</v>
      </c>
      <c r="C92" t="s">
        <v>192</v>
      </c>
      <c r="D92" t="s">
        <v>680</v>
      </c>
      <c r="E92" t="s">
        <v>681</v>
      </c>
      <c r="F92" t="s">
        <v>8429</v>
      </c>
      <c r="H92" t="s">
        <v>8430</v>
      </c>
      <c r="J92" t="s">
        <v>8431</v>
      </c>
      <c r="K92" t="s">
        <v>6430</v>
      </c>
      <c r="L92" t="s">
        <v>6428</v>
      </c>
      <c r="M92" t="s">
        <v>8432</v>
      </c>
    </row>
    <row r="93" spans="1:13" x14ac:dyDescent="0.3">
      <c r="A93" t="s">
        <v>13</v>
      </c>
      <c r="B93" t="s">
        <v>220</v>
      </c>
      <c r="C93" t="s">
        <v>221</v>
      </c>
      <c r="D93" t="s">
        <v>222</v>
      </c>
      <c r="E93" t="s">
        <v>789</v>
      </c>
      <c r="F93" t="s">
        <v>790</v>
      </c>
      <c r="H93" t="s">
        <v>791</v>
      </c>
      <c r="J93" t="s">
        <v>792</v>
      </c>
      <c r="K93" t="s">
        <v>6430</v>
      </c>
      <c r="L93" t="s">
        <v>571</v>
      </c>
      <c r="M93" t="s">
        <v>793</v>
      </c>
    </row>
    <row r="94" spans="1:13" x14ac:dyDescent="0.3">
      <c r="A94" t="s">
        <v>13</v>
      </c>
      <c r="B94" t="s">
        <v>220</v>
      </c>
      <c r="C94" t="s">
        <v>232</v>
      </c>
      <c r="D94" t="s">
        <v>931</v>
      </c>
      <c r="E94" t="s">
        <v>932</v>
      </c>
      <c r="F94" t="s">
        <v>4323</v>
      </c>
      <c r="H94" t="s">
        <v>4324</v>
      </c>
      <c r="J94" t="s">
        <v>4325</v>
      </c>
      <c r="K94" t="s">
        <v>6430</v>
      </c>
      <c r="L94" t="s">
        <v>571</v>
      </c>
      <c r="M94" t="s">
        <v>3345</v>
      </c>
    </row>
    <row r="95" spans="1:13" x14ac:dyDescent="0.3">
      <c r="A95" t="s">
        <v>13</v>
      </c>
      <c r="B95" t="s">
        <v>37</v>
      </c>
      <c r="C95" t="s">
        <v>54</v>
      </c>
      <c r="D95" t="s">
        <v>305</v>
      </c>
      <c r="E95" t="s">
        <v>2667</v>
      </c>
      <c r="F95" t="s">
        <v>6628</v>
      </c>
      <c r="H95" t="s">
        <v>6629</v>
      </c>
      <c r="J95" t="s">
        <v>6630</v>
      </c>
      <c r="K95" t="s">
        <v>6430</v>
      </c>
      <c r="L95" t="s">
        <v>6428</v>
      </c>
      <c r="M95" t="s">
        <v>6631</v>
      </c>
    </row>
    <row r="96" spans="1:13" x14ac:dyDescent="0.3">
      <c r="A96" t="s">
        <v>13</v>
      </c>
      <c r="B96" t="s">
        <v>37</v>
      </c>
      <c r="C96" t="s">
        <v>54</v>
      </c>
      <c r="D96" t="s">
        <v>305</v>
      </c>
      <c r="E96" t="s">
        <v>2667</v>
      </c>
      <c r="F96" t="s">
        <v>6628</v>
      </c>
      <c r="H96" t="s">
        <v>2030</v>
      </c>
      <c r="J96" t="s">
        <v>6632</v>
      </c>
      <c r="K96" t="s">
        <v>6430</v>
      </c>
      <c r="L96" t="s">
        <v>6428</v>
      </c>
      <c r="M96" t="s">
        <v>6633</v>
      </c>
    </row>
    <row r="97" spans="1:13" x14ac:dyDescent="0.3">
      <c r="A97" t="s">
        <v>13</v>
      </c>
      <c r="B97" t="s">
        <v>37</v>
      </c>
      <c r="C97" t="s">
        <v>54</v>
      </c>
      <c r="D97" t="s">
        <v>305</v>
      </c>
      <c r="E97" t="s">
        <v>2667</v>
      </c>
      <c r="F97" t="s">
        <v>6628</v>
      </c>
      <c r="H97" t="s">
        <v>6634</v>
      </c>
      <c r="J97" t="s">
        <v>6635</v>
      </c>
      <c r="K97" t="s">
        <v>6430</v>
      </c>
      <c r="L97" t="s">
        <v>6428</v>
      </c>
      <c r="M97" t="s">
        <v>6636</v>
      </c>
    </row>
    <row r="98" spans="1:13" x14ac:dyDescent="0.3">
      <c r="A98" t="s">
        <v>13</v>
      </c>
      <c r="B98" t="s">
        <v>37</v>
      </c>
      <c r="C98" t="s">
        <v>54</v>
      </c>
      <c r="D98" t="s">
        <v>305</v>
      </c>
      <c r="E98" t="s">
        <v>2667</v>
      </c>
      <c r="F98" t="s">
        <v>6628</v>
      </c>
      <c r="H98" t="s">
        <v>1651</v>
      </c>
      <c r="J98" t="s">
        <v>6637</v>
      </c>
      <c r="K98" t="s">
        <v>6430</v>
      </c>
      <c r="L98" t="s">
        <v>6428</v>
      </c>
      <c r="M98" t="s">
        <v>6638</v>
      </c>
    </row>
    <row r="99" spans="1:13" x14ac:dyDescent="0.3">
      <c r="A99" t="s">
        <v>13</v>
      </c>
      <c r="B99" t="s">
        <v>37</v>
      </c>
      <c r="C99" t="s">
        <v>54</v>
      </c>
      <c r="D99" t="s">
        <v>305</v>
      </c>
      <c r="E99" t="s">
        <v>3650</v>
      </c>
      <c r="F99" t="s">
        <v>3651</v>
      </c>
      <c r="H99" t="s">
        <v>3136</v>
      </c>
      <c r="J99" t="s">
        <v>3652</v>
      </c>
      <c r="K99" t="s">
        <v>6430</v>
      </c>
      <c r="L99" t="s">
        <v>571</v>
      </c>
      <c r="M99" t="s">
        <v>3653</v>
      </c>
    </row>
    <row r="100" spans="1:13" x14ac:dyDescent="0.3">
      <c r="A100" t="s">
        <v>13</v>
      </c>
      <c r="B100" t="s">
        <v>220</v>
      </c>
      <c r="C100" t="s">
        <v>221</v>
      </c>
      <c r="D100" t="s">
        <v>794</v>
      </c>
      <c r="E100" t="s">
        <v>795</v>
      </c>
      <c r="F100" t="s">
        <v>796</v>
      </c>
      <c r="H100" t="s">
        <v>2221</v>
      </c>
      <c r="J100" t="s">
        <v>4326</v>
      </c>
      <c r="K100" t="s">
        <v>6430</v>
      </c>
      <c r="L100" t="s">
        <v>9833</v>
      </c>
      <c r="M100" t="s">
        <v>2560</v>
      </c>
    </row>
    <row r="101" spans="1:13" x14ac:dyDescent="0.3">
      <c r="A101" t="s">
        <v>13</v>
      </c>
      <c r="B101" t="s">
        <v>220</v>
      </c>
      <c r="C101" t="s">
        <v>221</v>
      </c>
      <c r="D101" t="s">
        <v>794</v>
      </c>
      <c r="E101" t="s">
        <v>795</v>
      </c>
      <c r="F101" t="s">
        <v>796</v>
      </c>
      <c r="H101" t="s">
        <v>6556</v>
      </c>
      <c r="J101" t="s">
        <v>8433</v>
      </c>
      <c r="K101" t="s">
        <v>6430</v>
      </c>
      <c r="L101" t="s">
        <v>6428</v>
      </c>
      <c r="M101" t="s">
        <v>8434</v>
      </c>
    </row>
    <row r="102" spans="1:13" x14ac:dyDescent="0.3">
      <c r="A102" t="s">
        <v>13</v>
      </c>
      <c r="B102" t="s">
        <v>220</v>
      </c>
      <c r="C102" t="s">
        <v>221</v>
      </c>
      <c r="D102" t="s">
        <v>794</v>
      </c>
      <c r="E102" t="s">
        <v>795</v>
      </c>
      <c r="F102" t="s">
        <v>796</v>
      </c>
      <c r="H102" t="s">
        <v>6704</v>
      </c>
      <c r="J102" t="s">
        <v>8435</v>
      </c>
      <c r="K102" t="s">
        <v>6430</v>
      </c>
      <c r="L102" t="s">
        <v>6428</v>
      </c>
      <c r="M102" t="s">
        <v>1875</v>
      </c>
    </row>
    <row r="103" spans="1:13" x14ac:dyDescent="0.3">
      <c r="A103" t="s">
        <v>13</v>
      </c>
      <c r="B103" t="s">
        <v>220</v>
      </c>
      <c r="C103" t="s">
        <v>221</v>
      </c>
      <c r="D103" t="s">
        <v>794</v>
      </c>
      <c r="E103" t="s">
        <v>795</v>
      </c>
      <c r="F103" t="s">
        <v>796</v>
      </c>
      <c r="H103" t="s">
        <v>2187</v>
      </c>
      <c r="J103" t="s">
        <v>4327</v>
      </c>
      <c r="K103" t="s">
        <v>6430</v>
      </c>
      <c r="L103" t="s">
        <v>9833</v>
      </c>
      <c r="M103" t="s">
        <v>4328</v>
      </c>
    </row>
    <row r="104" spans="1:13" x14ac:dyDescent="0.3">
      <c r="A104" t="s">
        <v>13</v>
      </c>
      <c r="B104" t="s">
        <v>220</v>
      </c>
      <c r="C104" t="s">
        <v>221</v>
      </c>
      <c r="D104" t="s">
        <v>794</v>
      </c>
      <c r="E104" t="s">
        <v>795</v>
      </c>
      <c r="F104" t="s">
        <v>796</v>
      </c>
      <c r="H104" t="s">
        <v>4329</v>
      </c>
      <c r="J104" t="s">
        <v>4330</v>
      </c>
      <c r="K104" t="s">
        <v>6430</v>
      </c>
      <c r="L104" t="s">
        <v>571</v>
      </c>
      <c r="M104" t="s">
        <v>4275</v>
      </c>
    </row>
    <row r="105" spans="1:13" x14ac:dyDescent="0.3">
      <c r="A105" t="s">
        <v>13</v>
      </c>
      <c r="B105" t="s">
        <v>220</v>
      </c>
      <c r="C105" t="s">
        <v>221</v>
      </c>
      <c r="D105" t="s">
        <v>4271</v>
      </c>
      <c r="E105" t="s">
        <v>8436</v>
      </c>
      <c r="F105" t="s">
        <v>8437</v>
      </c>
      <c r="H105" t="s">
        <v>5384</v>
      </c>
      <c r="J105" t="s">
        <v>8438</v>
      </c>
      <c r="K105" t="s">
        <v>6430</v>
      </c>
      <c r="L105" t="s">
        <v>6428</v>
      </c>
      <c r="M105" t="s">
        <v>2560</v>
      </c>
    </row>
    <row r="106" spans="1:13" x14ac:dyDescent="0.3">
      <c r="A106" t="s">
        <v>13</v>
      </c>
      <c r="B106" t="s">
        <v>220</v>
      </c>
      <c r="C106" t="s">
        <v>221</v>
      </c>
      <c r="D106" t="s">
        <v>4271</v>
      </c>
      <c r="E106" t="s">
        <v>4272</v>
      </c>
      <c r="F106" t="s">
        <v>8439</v>
      </c>
      <c r="H106" t="s">
        <v>8440</v>
      </c>
      <c r="J106" t="s">
        <v>8441</v>
      </c>
      <c r="K106" t="s">
        <v>6430</v>
      </c>
      <c r="L106" t="s">
        <v>6428</v>
      </c>
      <c r="M106" t="s">
        <v>5065</v>
      </c>
    </row>
    <row r="107" spans="1:13" x14ac:dyDescent="0.3">
      <c r="A107" t="s">
        <v>13</v>
      </c>
      <c r="B107" t="s">
        <v>191</v>
      </c>
      <c r="C107" t="s">
        <v>447</v>
      </c>
      <c r="D107" t="s">
        <v>448</v>
      </c>
      <c r="E107" t="s">
        <v>4026</v>
      </c>
      <c r="F107" t="s">
        <v>4027</v>
      </c>
      <c r="H107" t="s">
        <v>4028</v>
      </c>
      <c r="J107" t="s">
        <v>4029</v>
      </c>
      <c r="K107" t="s">
        <v>6430</v>
      </c>
      <c r="L107" t="s">
        <v>571</v>
      </c>
      <c r="M107" t="s">
        <v>4030</v>
      </c>
    </row>
    <row r="108" spans="1:13" x14ac:dyDescent="0.3">
      <c r="A108" t="s">
        <v>13</v>
      </c>
      <c r="B108" t="s">
        <v>191</v>
      </c>
      <c r="C108" t="s">
        <v>447</v>
      </c>
      <c r="D108" t="s">
        <v>448</v>
      </c>
      <c r="E108" t="s">
        <v>635</v>
      </c>
      <c r="F108" t="s">
        <v>800</v>
      </c>
      <c r="H108" t="s">
        <v>801</v>
      </c>
      <c r="J108" t="s">
        <v>802</v>
      </c>
      <c r="K108" t="s">
        <v>6430</v>
      </c>
      <c r="L108" t="s">
        <v>571</v>
      </c>
      <c r="M108" t="s">
        <v>803</v>
      </c>
    </row>
    <row r="109" spans="1:13" x14ac:dyDescent="0.3">
      <c r="A109" t="s">
        <v>13</v>
      </c>
      <c r="B109" t="s">
        <v>191</v>
      </c>
      <c r="C109" t="s">
        <v>447</v>
      </c>
      <c r="D109" t="s">
        <v>448</v>
      </c>
      <c r="E109" t="s">
        <v>635</v>
      </c>
      <c r="F109" t="s">
        <v>800</v>
      </c>
      <c r="H109" t="s">
        <v>4031</v>
      </c>
      <c r="J109" t="s">
        <v>4032</v>
      </c>
      <c r="K109" t="s">
        <v>6430</v>
      </c>
      <c r="L109" t="s">
        <v>571</v>
      </c>
      <c r="M109" t="s">
        <v>4033</v>
      </c>
    </row>
    <row r="110" spans="1:13" x14ac:dyDescent="0.3">
      <c r="A110" t="s">
        <v>13</v>
      </c>
      <c r="B110" t="s">
        <v>191</v>
      </c>
      <c r="C110" t="s">
        <v>447</v>
      </c>
      <c r="D110" t="s">
        <v>448</v>
      </c>
      <c r="E110" t="s">
        <v>635</v>
      </c>
      <c r="F110" t="s">
        <v>800</v>
      </c>
      <c r="H110" t="s">
        <v>976</v>
      </c>
      <c r="J110" t="s">
        <v>4034</v>
      </c>
      <c r="K110" t="s">
        <v>6430</v>
      </c>
      <c r="L110" t="s">
        <v>571</v>
      </c>
      <c r="M110" t="s">
        <v>999</v>
      </c>
    </row>
    <row r="111" spans="1:13" x14ac:dyDescent="0.3">
      <c r="A111" t="s">
        <v>13</v>
      </c>
      <c r="B111" t="s">
        <v>191</v>
      </c>
      <c r="C111" t="s">
        <v>447</v>
      </c>
      <c r="D111" t="s">
        <v>448</v>
      </c>
      <c r="E111" t="s">
        <v>635</v>
      </c>
      <c r="F111" t="s">
        <v>800</v>
      </c>
      <c r="H111" t="s">
        <v>175</v>
      </c>
      <c r="J111" t="s">
        <v>4035</v>
      </c>
      <c r="K111" t="s">
        <v>6430</v>
      </c>
      <c r="L111" t="s">
        <v>571</v>
      </c>
      <c r="M111" t="s">
        <v>2775</v>
      </c>
    </row>
    <row r="112" spans="1:13" x14ac:dyDescent="0.3">
      <c r="A112" t="s">
        <v>13</v>
      </c>
      <c r="B112" t="s">
        <v>220</v>
      </c>
      <c r="C112" t="s">
        <v>221</v>
      </c>
      <c r="D112" t="s">
        <v>1063</v>
      </c>
      <c r="E112" t="s">
        <v>1814</v>
      </c>
      <c r="F112" t="s">
        <v>4331</v>
      </c>
      <c r="H112" t="s">
        <v>3534</v>
      </c>
      <c r="J112" t="s">
        <v>4332</v>
      </c>
      <c r="K112" t="s">
        <v>6430</v>
      </c>
      <c r="L112" t="s">
        <v>571</v>
      </c>
      <c r="M112" t="s">
        <v>716</v>
      </c>
    </row>
    <row r="113" spans="1:13" x14ac:dyDescent="0.3">
      <c r="A113" t="s">
        <v>13</v>
      </c>
      <c r="B113" t="s">
        <v>220</v>
      </c>
      <c r="C113" t="s">
        <v>232</v>
      </c>
      <c r="D113" t="s">
        <v>651</v>
      </c>
      <c r="E113" t="s">
        <v>804</v>
      </c>
      <c r="F113" t="s">
        <v>805</v>
      </c>
      <c r="H113" t="s">
        <v>806</v>
      </c>
      <c r="J113" t="s">
        <v>807</v>
      </c>
      <c r="K113" t="s">
        <v>6430</v>
      </c>
      <c r="L113" t="s">
        <v>571</v>
      </c>
      <c r="M113" t="s">
        <v>219</v>
      </c>
    </row>
    <row r="114" spans="1:13" x14ac:dyDescent="0.3">
      <c r="A114" t="s">
        <v>13</v>
      </c>
      <c r="B114" t="s">
        <v>191</v>
      </c>
      <c r="C114" t="s">
        <v>447</v>
      </c>
      <c r="D114" t="s">
        <v>808</v>
      </c>
      <c r="E114" t="s">
        <v>809</v>
      </c>
      <c r="F114" t="s">
        <v>810</v>
      </c>
      <c r="H114" t="s">
        <v>811</v>
      </c>
      <c r="J114" t="s">
        <v>812</v>
      </c>
      <c r="K114" t="s">
        <v>6430</v>
      </c>
      <c r="L114" t="s">
        <v>571</v>
      </c>
      <c r="M114" t="s">
        <v>813</v>
      </c>
    </row>
    <row r="115" spans="1:13" x14ac:dyDescent="0.3">
      <c r="A115" t="s">
        <v>13</v>
      </c>
      <c r="B115" t="s">
        <v>191</v>
      </c>
      <c r="C115" t="s">
        <v>447</v>
      </c>
      <c r="D115" t="s">
        <v>808</v>
      </c>
      <c r="E115" t="s">
        <v>809</v>
      </c>
      <c r="F115" t="s">
        <v>810</v>
      </c>
      <c r="H115" t="s">
        <v>4036</v>
      </c>
      <c r="J115" t="s">
        <v>4037</v>
      </c>
      <c r="K115" t="s">
        <v>6430</v>
      </c>
      <c r="L115" t="s">
        <v>571</v>
      </c>
      <c r="M115" t="s">
        <v>813</v>
      </c>
    </row>
    <row r="116" spans="1:13" x14ac:dyDescent="0.3">
      <c r="A116" t="s">
        <v>13</v>
      </c>
      <c r="B116" t="s">
        <v>379</v>
      </c>
      <c r="C116" t="s">
        <v>978</v>
      </c>
      <c r="D116" t="s">
        <v>1934</v>
      </c>
      <c r="E116" t="s">
        <v>7745</v>
      </c>
      <c r="F116" t="s">
        <v>7746</v>
      </c>
      <c r="H116" t="s">
        <v>7747</v>
      </c>
      <c r="J116" t="s">
        <v>7748</v>
      </c>
      <c r="K116" t="s">
        <v>6430</v>
      </c>
      <c r="L116" t="s">
        <v>6428</v>
      </c>
      <c r="M116" t="s">
        <v>999</v>
      </c>
    </row>
    <row r="117" spans="1:13" x14ac:dyDescent="0.3">
      <c r="A117" t="s">
        <v>13</v>
      </c>
      <c r="B117" t="s">
        <v>220</v>
      </c>
      <c r="C117" t="s">
        <v>4333</v>
      </c>
      <c r="D117" t="s">
        <v>4334</v>
      </c>
      <c r="E117" t="s">
        <v>4335</v>
      </c>
      <c r="F117" t="s">
        <v>4336</v>
      </c>
      <c r="H117" t="s">
        <v>349</v>
      </c>
      <c r="J117" t="s">
        <v>4337</v>
      </c>
      <c r="K117" t="s">
        <v>6430</v>
      </c>
      <c r="L117" t="s">
        <v>571</v>
      </c>
      <c r="M117" t="s">
        <v>716</v>
      </c>
    </row>
    <row r="118" spans="1:13" x14ac:dyDescent="0.3">
      <c r="A118" t="s">
        <v>13</v>
      </c>
      <c r="B118" t="s">
        <v>191</v>
      </c>
      <c r="C118" t="s">
        <v>447</v>
      </c>
      <c r="D118" t="s">
        <v>448</v>
      </c>
      <c r="E118" t="s">
        <v>635</v>
      </c>
      <c r="F118" t="s">
        <v>850</v>
      </c>
      <c r="H118" t="s">
        <v>851</v>
      </c>
      <c r="J118" t="s">
        <v>852</v>
      </c>
      <c r="K118" t="s">
        <v>6430</v>
      </c>
      <c r="L118" t="s">
        <v>571</v>
      </c>
      <c r="M118" t="s">
        <v>853</v>
      </c>
    </row>
    <row r="119" spans="1:13" x14ac:dyDescent="0.3">
      <c r="A119" t="s">
        <v>13</v>
      </c>
      <c r="B119" t="s">
        <v>191</v>
      </c>
      <c r="C119" t="s">
        <v>447</v>
      </c>
      <c r="D119" t="s">
        <v>448</v>
      </c>
      <c r="E119" t="s">
        <v>635</v>
      </c>
      <c r="F119" t="s">
        <v>850</v>
      </c>
      <c r="H119" t="s">
        <v>4038</v>
      </c>
      <c r="J119" t="s">
        <v>4039</v>
      </c>
      <c r="K119" t="s">
        <v>6430</v>
      </c>
      <c r="L119" t="s">
        <v>571</v>
      </c>
      <c r="M119" t="s">
        <v>4040</v>
      </c>
    </row>
    <row r="120" spans="1:13" x14ac:dyDescent="0.3">
      <c r="A120" t="s">
        <v>13</v>
      </c>
      <c r="B120" t="s">
        <v>191</v>
      </c>
      <c r="C120" t="s">
        <v>447</v>
      </c>
      <c r="D120" t="s">
        <v>448</v>
      </c>
      <c r="E120" t="s">
        <v>854</v>
      </c>
      <c r="F120" t="s">
        <v>855</v>
      </c>
      <c r="H120" t="s">
        <v>856</v>
      </c>
      <c r="J120" t="s">
        <v>857</v>
      </c>
      <c r="K120" t="s">
        <v>6430</v>
      </c>
      <c r="L120" t="s">
        <v>571</v>
      </c>
      <c r="M120" t="s">
        <v>858</v>
      </c>
    </row>
    <row r="121" spans="1:13" x14ac:dyDescent="0.3">
      <c r="A121" t="s">
        <v>13</v>
      </c>
      <c r="B121" t="s">
        <v>191</v>
      </c>
      <c r="C121" t="s">
        <v>447</v>
      </c>
      <c r="D121" t="s">
        <v>859</v>
      </c>
      <c r="E121" t="s">
        <v>860</v>
      </c>
      <c r="F121" t="s">
        <v>861</v>
      </c>
      <c r="H121" t="s">
        <v>865</v>
      </c>
      <c r="J121" t="s">
        <v>866</v>
      </c>
      <c r="K121" t="s">
        <v>6430</v>
      </c>
      <c r="L121" t="s">
        <v>571</v>
      </c>
      <c r="M121" t="s">
        <v>867</v>
      </c>
    </row>
    <row r="122" spans="1:13" x14ac:dyDescent="0.3">
      <c r="A122" t="s">
        <v>13</v>
      </c>
      <c r="B122" t="s">
        <v>191</v>
      </c>
      <c r="C122" t="s">
        <v>447</v>
      </c>
      <c r="D122" t="s">
        <v>859</v>
      </c>
      <c r="E122" t="s">
        <v>3250</v>
      </c>
      <c r="F122" t="s">
        <v>4041</v>
      </c>
      <c r="H122" t="s">
        <v>4042</v>
      </c>
      <c r="J122" t="s">
        <v>4043</v>
      </c>
      <c r="K122" t="s">
        <v>6430</v>
      </c>
      <c r="L122" t="s">
        <v>571</v>
      </c>
      <c r="M122" t="s">
        <v>4044</v>
      </c>
    </row>
    <row r="123" spans="1:13" x14ac:dyDescent="0.3">
      <c r="A123" t="s">
        <v>13</v>
      </c>
      <c r="B123" t="s">
        <v>14</v>
      </c>
      <c r="C123" t="s">
        <v>15</v>
      </c>
      <c r="D123" t="s">
        <v>3549</v>
      </c>
      <c r="E123" t="s">
        <v>3550</v>
      </c>
      <c r="F123" t="s">
        <v>8442</v>
      </c>
      <c r="H123" t="s">
        <v>34</v>
      </c>
      <c r="J123" t="s">
        <v>8443</v>
      </c>
      <c r="K123" t="s">
        <v>6430</v>
      </c>
      <c r="L123" t="s">
        <v>6428</v>
      </c>
      <c r="M123" t="s">
        <v>8444</v>
      </c>
    </row>
    <row r="124" spans="1:13" x14ac:dyDescent="0.3">
      <c r="A124" t="s">
        <v>13</v>
      </c>
      <c r="B124" t="s">
        <v>220</v>
      </c>
      <c r="C124" t="s">
        <v>221</v>
      </c>
      <c r="D124" t="s">
        <v>222</v>
      </c>
      <c r="E124" t="s">
        <v>223</v>
      </c>
      <c r="F124" t="s">
        <v>4338</v>
      </c>
      <c r="H124" t="s">
        <v>4339</v>
      </c>
      <c r="J124" t="s">
        <v>4340</v>
      </c>
      <c r="K124" t="s">
        <v>6430</v>
      </c>
      <c r="L124" t="s">
        <v>571</v>
      </c>
      <c r="M124" t="s">
        <v>4341</v>
      </c>
    </row>
    <row r="125" spans="1:13" x14ac:dyDescent="0.3">
      <c r="A125" t="s">
        <v>13</v>
      </c>
      <c r="B125" t="s">
        <v>220</v>
      </c>
      <c r="C125" t="s">
        <v>221</v>
      </c>
      <c r="D125" t="s">
        <v>462</v>
      </c>
      <c r="E125" t="s">
        <v>463</v>
      </c>
      <c r="F125" t="s">
        <v>464</v>
      </c>
      <c r="H125" t="s">
        <v>465</v>
      </c>
      <c r="J125" t="s">
        <v>466</v>
      </c>
      <c r="K125" t="s">
        <v>6430</v>
      </c>
      <c r="L125" t="s">
        <v>9833</v>
      </c>
      <c r="M125" t="s">
        <v>467</v>
      </c>
    </row>
    <row r="126" spans="1:13" x14ac:dyDescent="0.3">
      <c r="A126" t="s">
        <v>13</v>
      </c>
      <c r="B126" t="s">
        <v>220</v>
      </c>
      <c r="C126" t="s">
        <v>221</v>
      </c>
      <c r="D126" t="s">
        <v>462</v>
      </c>
      <c r="E126" t="s">
        <v>463</v>
      </c>
      <c r="F126" t="s">
        <v>464</v>
      </c>
      <c r="H126" t="s">
        <v>884</v>
      </c>
      <c r="J126" t="s">
        <v>885</v>
      </c>
      <c r="K126" t="s">
        <v>6430</v>
      </c>
      <c r="L126" t="s">
        <v>6428</v>
      </c>
      <c r="M126" t="s">
        <v>886</v>
      </c>
    </row>
    <row r="127" spans="1:13" x14ac:dyDescent="0.3">
      <c r="A127" t="s">
        <v>13</v>
      </c>
      <c r="B127" t="s">
        <v>220</v>
      </c>
      <c r="C127" t="s">
        <v>221</v>
      </c>
      <c r="D127" t="s">
        <v>462</v>
      </c>
      <c r="E127" t="s">
        <v>463</v>
      </c>
      <c r="F127" t="s">
        <v>464</v>
      </c>
      <c r="H127" t="s">
        <v>887</v>
      </c>
      <c r="J127" t="s">
        <v>888</v>
      </c>
      <c r="K127" t="s">
        <v>6430</v>
      </c>
      <c r="L127" t="s">
        <v>6428</v>
      </c>
      <c r="M127" t="s">
        <v>889</v>
      </c>
    </row>
    <row r="128" spans="1:13" x14ac:dyDescent="0.3">
      <c r="A128" t="s">
        <v>13</v>
      </c>
      <c r="B128" t="s">
        <v>220</v>
      </c>
      <c r="C128" t="s">
        <v>221</v>
      </c>
      <c r="D128" t="s">
        <v>462</v>
      </c>
      <c r="E128" t="s">
        <v>463</v>
      </c>
      <c r="F128" t="s">
        <v>464</v>
      </c>
      <c r="H128" t="s">
        <v>8445</v>
      </c>
      <c r="J128" t="s">
        <v>8446</v>
      </c>
      <c r="K128" t="s">
        <v>6430</v>
      </c>
      <c r="L128" t="s">
        <v>6428</v>
      </c>
      <c r="M128" t="s">
        <v>8447</v>
      </c>
    </row>
    <row r="129" spans="1:13" x14ac:dyDescent="0.3">
      <c r="A129" t="s">
        <v>13</v>
      </c>
      <c r="B129" t="s">
        <v>220</v>
      </c>
      <c r="C129" t="s">
        <v>221</v>
      </c>
      <c r="D129" t="s">
        <v>462</v>
      </c>
      <c r="E129" t="s">
        <v>463</v>
      </c>
      <c r="F129" t="s">
        <v>464</v>
      </c>
      <c r="H129" t="s">
        <v>8448</v>
      </c>
      <c r="J129" t="s">
        <v>8449</v>
      </c>
      <c r="K129" t="s">
        <v>6430</v>
      </c>
      <c r="L129" t="s">
        <v>6428</v>
      </c>
      <c r="M129" t="s">
        <v>8450</v>
      </c>
    </row>
    <row r="130" spans="1:13" x14ac:dyDescent="0.3">
      <c r="A130" t="s">
        <v>13</v>
      </c>
      <c r="B130" t="s">
        <v>220</v>
      </c>
      <c r="C130" t="s">
        <v>221</v>
      </c>
      <c r="D130" t="s">
        <v>462</v>
      </c>
      <c r="E130" t="s">
        <v>463</v>
      </c>
      <c r="F130" t="s">
        <v>464</v>
      </c>
      <c r="H130" t="s">
        <v>4342</v>
      </c>
      <c r="J130" t="s">
        <v>4343</v>
      </c>
      <c r="K130" t="s">
        <v>6430</v>
      </c>
      <c r="L130" t="s">
        <v>571</v>
      </c>
      <c r="M130" t="s">
        <v>4344</v>
      </c>
    </row>
    <row r="131" spans="1:13" x14ac:dyDescent="0.3">
      <c r="A131" t="s">
        <v>13</v>
      </c>
      <c r="B131" t="s">
        <v>270</v>
      </c>
      <c r="C131" t="s">
        <v>271</v>
      </c>
      <c r="D131" t="s">
        <v>3228</v>
      </c>
      <c r="E131" t="s">
        <v>5799</v>
      </c>
      <c r="F131" t="s">
        <v>5800</v>
      </c>
      <c r="H131" t="s">
        <v>5801</v>
      </c>
      <c r="J131" t="s">
        <v>5802</v>
      </c>
      <c r="K131" t="s">
        <v>6430</v>
      </c>
      <c r="L131" t="s">
        <v>571</v>
      </c>
      <c r="M131" t="s">
        <v>5803</v>
      </c>
    </row>
    <row r="132" spans="1:13" x14ac:dyDescent="0.3">
      <c r="A132" t="s">
        <v>13</v>
      </c>
      <c r="B132" t="s">
        <v>270</v>
      </c>
      <c r="C132" t="s">
        <v>271</v>
      </c>
      <c r="D132" t="s">
        <v>893</v>
      </c>
      <c r="E132" t="s">
        <v>894</v>
      </c>
      <c r="F132" t="s">
        <v>895</v>
      </c>
      <c r="H132" t="s">
        <v>896</v>
      </c>
      <c r="J132" t="s">
        <v>897</v>
      </c>
      <c r="K132" t="s">
        <v>6430</v>
      </c>
      <c r="L132" t="s">
        <v>571</v>
      </c>
      <c r="M132" t="s">
        <v>898</v>
      </c>
    </row>
    <row r="133" spans="1:13" x14ac:dyDescent="0.3">
      <c r="A133" t="s">
        <v>13</v>
      </c>
      <c r="B133" t="s">
        <v>220</v>
      </c>
      <c r="C133" t="s">
        <v>221</v>
      </c>
      <c r="E133" t="s">
        <v>899</v>
      </c>
      <c r="F133" t="s">
        <v>900</v>
      </c>
      <c r="H133" t="s">
        <v>2471</v>
      </c>
      <c r="J133" t="s">
        <v>8451</v>
      </c>
      <c r="K133" t="s">
        <v>6430</v>
      </c>
      <c r="L133" t="s">
        <v>6428</v>
      </c>
      <c r="M133" t="s">
        <v>8452</v>
      </c>
    </row>
    <row r="134" spans="1:13" x14ac:dyDescent="0.3">
      <c r="A134" t="s">
        <v>13</v>
      </c>
      <c r="B134" t="s">
        <v>37</v>
      </c>
      <c r="C134" t="s">
        <v>54</v>
      </c>
      <c r="D134" t="s">
        <v>55</v>
      </c>
      <c r="E134" t="s">
        <v>904</v>
      </c>
      <c r="F134" t="s">
        <v>909</v>
      </c>
      <c r="H134" t="s">
        <v>1732</v>
      </c>
      <c r="J134" t="s">
        <v>3654</v>
      </c>
      <c r="K134" t="s">
        <v>6430</v>
      </c>
      <c r="L134" t="s">
        <v>571</v>
      </c>
      <c r="M134" t="s">
        <v>3655</v>
      </c>
    </row>
    <row r="135" spans="1:13" x14ac:dyDescent="0.3">
      <c r="A135" t="s">
        <v>13</v>
      </c>
      <c r="B135" t="s">
        <v>37</v>
      </c>
      <c r="C135" t="s">
        <v>54</v>
      </c>
      <c r="D135" t="s">
        <v>55</v>
      </c>
      <c r="E135" t="s">
        <v>904</v>
      </c>
      <c r="F135" t="s">
        <v>905</v>
      </c>
      <c r="H135" t="s">
        <v>906</v>
      </c>
      <c r="J135" t="s">
        <v>907</v>
      </c>
      <c r="K135" t="s">
        <v>6430</v>
      </c>
      <c r="L135" t="s">
        <v>571</v>
      </c>
      <c r="M135" t="s">
        <v>908</v>
      </c>
    </row>
    <row r="136" spans="1:13" x14ac:dyDescent="0.3">
      <c r="A136" t="s">
        <v>13</v>
      </c>
      <c r="B136" t="s">
        <v>37</v>
      </c>
      <c r="C136" t="s">
        <v>54</v>
      </c>
      <c r="D136" t="s">
        <v>55</v>
      </c>
      <c r="E136" t="s">
        <v>904</v>
      </c>
      <c r="F136" t="s">
        <v>909</v>
      </c>
      <c r="H136" t="s">
        <v>910</v>
      </c>
      <c r="J136" t="s">
        <v>911</v>
      </c>
      <c r="K136" t="s">
        <v>6430</v>
      </c>
      <c r="L136" t="s">
        <v>571</v>
      </c>
      <c r="M136" t="s">
        <v>912</v>
      </c>
    </row>
    <row r="137" spans="1:13" x14ac:dyDescent="0.3">
      <c r="A137" t="s">
        <v>13</v>
      </c>
      <c r="B137" t="s">
        <v>14</v>
      </c>
      <c r="C137" t="s">
        <v>15</v>
      </c>
      <c r="D137" t="s">
        <v>3559</v>
      </c>
      <c r="E137" t="s">
        <v>3560</v>
      </c>
      <c r="F137" t="s">
        <v>8453</v>
      </c>
      <c r="H137" t="s">
        <v>4803</v>
      </c>
      <c r="J137" t="s">
        <v>8454</v>
      </c>
      <c r="K137" t="s">
        <v>6430</v>
      </c>
      <c r="L137" t="s">
        <v>6428</v>
      </c>
      <c r="M137" t="s">
        <v>8455</v>
      </c>
    </row>
    <row r="138" spans="1:13" x14ac:dyDescent="0.3">
      <c r="A138" t="s">
        <v>13</v>
      </c>
      <c r="B138" t="s">
        <v>220</v>
      </c>
      <c r="C138" t="s">
        <v>221</v>
      </c>
      <c r="D138" t="s">
        <v>265</v>
      </c>
      <c r="E138" t="s">
        <v>4345</v>
      </c>
      <c r="F138" t="s">
        <v>4346</v>
      </c>
      <c r="H138" t="s">
        <v>4347</v>
      </c>
      <c r="J138" t="s">
        <v>4348</v>
      </c>
      <c r="K138" t="s">
        <v>6430</v>
      </c>
      <c r="L138" t="s">
        <v>571</v>
      </c>
      <c r="M138" t="s">
        <v>93</v>
      </c>
    </row>
    <row r="139" spans="1:13" x14ac:dyDescent="0.3">
      <c r="A139" t="s">
        <v>13</v>
      </c>
      <c r="B139" t="s">
        <v>220</v>
      </c>
      <c r="C139" t="s">
        <v>221</v>
      </c>
      <c r="D139" t="s">
        <v>265</v>
      </c>
      <c r="E139" t="s">
        <v>4345</v>
      </c>
      <c r="F139" t="s">
        <v>4346</v>
      </c>
      <c r="H139" t="s">
        <v>4349</v>
      </c>
      <c r="J139" t="s">
        <v>4350</v>
      </c>
      <c r="K139" t="s">
        <v>6430</v>
      </c>
      <c r="L139" t="s">
        <v>571</v>
      </c>
      <c r="M139" t="s">
        <v>2237</v>
      </c>
    </row>
    <row r="140" spans="1:13" x14ac:dyDescent="0.3">
      <c r="A140" t="s">
        <v>13</v>
      </c>
      <c r="B140" t="s">
        <v>379</v>
      </c>
      <c r="C140" t="s">
        <v>380</v>
      </c>
      <c r="D140" t="s">
        <v>926</v>
      </c>
      <c r="E140" t="s">
        <v>927</v>
      </c>
      <c r="F140" t="s">
        <v>4188</v>
      </c>
      <c r="H140" t="s">
        <v>4189</v>
      </c>
      <c r="J140" t="s">
        <v>4190</v>
      </c>
      <c r="K140" t="s">
        <v>6430</v>
      </c>
      <c r="L140" t="s">
        <v>571</v>
      </c>
      <c r="M140" t="s">
        <v>93</v>
      </c>
    </row>
    <row r="141" spans="1:13" x14ac:dyDescent="0.3">
      <c r="A141" t="s">
        <v>13</v>
      </c>
      <c r="B141" t="s">
        <v>220</v>
      </c>
      <c r="C141" t="s">
        <v>232</v>
      </c>
      <c r="D141" t="s">
        <v>931</v>
      </c>
      <c r="E141" t="s">
        <v>932</v>
      </c>
      <c r="F141" t="s">
        <v>933</v>
      </c>
      <c r="H141" t="s">
        <v>936</v>
      </c>
      <c r="J141" t="s">
        <v>937</v>
      </c>
      <c r="K141" t="s">
        <v>6430</v>
      </c>
      <c r="L141" t="s">
        <v>571</v>
      </c>
      <c r="M141" t="s">
        <v>938</v>
      </c>
    </row>
    <row r="142" spans="1:13" x14ac:dyDescent="0.3">
      <c r="A142" t="s">
        <v>13</v>
      </c>
      <c r="B142" t="s">
        <v>37</v>
      </c>
      <c r="C142" t="s">
        <v>38</v>
      </c>
      <c r="D142" t="s">
        <v>609</v>
      </c>
      <c r="E142" t="s">
        <v>3129</v>
      </c>
      <c r="F142" t="s">
        <v>8456</v>
      </c>
      <c r="H142" t="s">
        <v>8457</v>
      </c>
      <c r="J142" t="s">
        <v>8458</v>
      </c>
      <c r="K142" t="s">
        <v>6430</v>
      </c>
      <c r="L142" t="s">
        <v>6428</v>
      </c>
      <c r="M142" t="s">
        <v>1197</v>
      </c>
    </row>
    <row r="143" spans="1:13" x14ac:dyDescent="0.3">
      <c r="A143" t="s">
        <v>13</v>
      </c>
      <c r="B143" t="s">
        <v>220</v>
      </c>
      <c r="C143" t="s">
        <v>577</v>
      </c>
      <c r="D143" t="s">
        <v>578</v>
      </c>
      <c r="E143" t="s">
        <v>4351</v>
      </c>
      <c r="F143" t="s">
        <v>4352</v>
      </c>
      <c r="H143" t="s">
        <v>4353</v>
      </c>
      <c r="J143" t="s">
        <v>4354</v>
      </c>
      <c r="K143" t="s">
        <v>6430</v>
      </c>
      <c r="L143" t="s">
        <v>571</v>
      </c>
      <c r="M143" t="s">
        <v>4355</v>
      </c>
    </row>
    <row r="144" spans="1:13" x14ac:dyDescent="0.3">
      <c r="A144" t="s">
        <v>13</v>
      </c>
      <c r="B144" t="s">
        <v>14</v>
      </c>
      <c r="C144" t="s">
        <v>15</v>
      </c>
      <c r="D144" t="s">
        <v>3559</v>
      </c>
      <c r="E144" t="s">
        <v>8459</v>
      </c>
      <c r="F144" t="s">
        <v>8460</v>
      </c>
      <c r="H144" t="s">
        <v>8461</v>
      </c>
      <c r="J144" t="s">
        <v>8462</v>
      </c>
      <c r="K144" t="s">
        <v>6430</v>
      </c>
      <c r="L144" t="s">
        <v>6428</v>
      </c>
      <c r="M144" t="s">
        <v>8463</v>
      </c>
    </row>
    <row r="145" spans="1:13" x14ac:dyDescent="0.3">
      <c r="A145" t="s">
        <v>13</v>
      </c>
      <c r="B145" t="s">
        <v>2517</v>
      </c>
      <c r="C145" t="s">
        <v>3909</v>
      </c>
      <c r="D145" t="s">
        <v>3910</v>
      </c>
      <c r="E145" t="s">
        <v>3916</v>
      </c>
      <c r="F145" t="s">
        <v>3917</v>
      </c>
      <c r="H145" t="s">
        <v>3918</v>
      </c>
      <c r="J145" t="s">
        <v>3919</v>
      </c>
      <c r="K145" t="s">
        <v>6430</v>
      </c>
      <c r="L145" t="s">
        <v>571</v>
      </c>
      <c r="M145" t="s">
        <v>2682</v>
      </c>
    </row>
    <row r="146" spans="1:13" x14ac:dyDescent="0.3">
      <c r="A146" t="s">
        <v>13</v>
      </c>
      <c r="B146" t="s">
        <v>2517</v>
      </c>
      <c r="C146" t="s">
        <v>3909</v>
      </c>
      <c r="D146" t="s">
        <v>3910</v>
      </c>
      <c r="E146" t="s">
        <v>3916</v>
      </c>
      <c r="F146" t="s">
        <v>3917</v>
      </c>
      <c r="H146" t="s">
        <v>3920</v>
      </c>
      <c r="J146" t="s">
        <v>3921</v>
      </c>
      <c r="K146" t="s">
        <v>6430</v>
      </c>
      <c r="L146" t="s">
        <v>571</v>
      </c>
      <c r="M146" t="s">
        <v>3922</v>
      </c>
    </row>
    <row r="147" spans="1:13" x14ac:dyDescent="0.3">
      <c r="A147" t="s">
        <v>13</v>
      </c>
      <c r="B147" t="s">
        <v>37</v>
      </c>
      <c r="C147" t="s">
        <v>38</v>
      </c>
      <c r="D147" t="s">
        <v>609</v>
      </c>
      <c r="E147" t="s">
        <v>6657</v>
      </c>
      <c r="F147" t="s">
        <v>6658</v>
      </c>
      <c r="H147" t="s">
        <v>95</v>
      </c>
      <c r="J147" t="s">
        <v>6659</v>
      </c>
      <c r="K147" t="s">
        <v>6430</v>
      </c>
      <c r="L147" t="s">
        <v>6428</v>
      </c>
      <c r="M147" t="s">
        <v>6660</v>
      </c>
    </row>
    <row r="148" spans="1:13" x14ac:dyDescent="0.3">
      <c r="A148" t="s">
        <v>13</v>
      </c>
      <c r="B148" t="s">
        <v>37</v>
      </c>
      <c r="C148" t="s">
        <v>54</v>
      </c>
      <c r="D148" t="s">
        <v>305</v>
      </c>
      <c r="E148" t="s">
        <v>6661</v>
      </c>
      <c r="F148" t="s">
        <v>6662</v>
      </c>
      <c r="H148" t="s">
        <v>6663</v>
      </c>
      <c r="J148" t="s">
        <v>6664</v>
      </c>
      <c r="K148" t="s">
        <v>6430</v>
      </c>
      <c r="L148" t="s">
        <v>6428</v>
      </c>
      <c r="M148" t="s">
        <v>1536</v>
      </c>
    </row>
    <row r="149" spans="1:13" x14ac:dyDescent="0.3">
      <c r="A149" t="s">
        <v>13</v>
      </c>
      <c r="B149" t="s">
        <v>270</v>
      </c>
      <c r="C149" t="s">
        <v>284</v>
      </c>
      <c r="D149" t="s">
        <v>1076</v>
      </c>
      <c r="E149" t="s">
        <v>1077</v>
      </c>
      <c r="F149" t="s">
        <v>5804</v>
      </c>
      <c r="H149" t="s">
        <v>3059</v>
      </c>
      <c r="J149" t="s">
        <v>5805</v>
      </c>
      <c r="K149" t="s">
        <v>6430</v>
      </c>
      <c r="L149" t="s">
        <v>571</v>
      </c>
      <c r="M149" t="s">
        <v>5806</v>
      </c>
    </row>
    <row r="150" spans="1:13" x14ac:dyDescent="0.3">
      <c r="A150" t="s">
        <v>13</v>
      </c>
      <c r="B150" t="s">
        <v>270</v>
      </c>
      <c r="C150" t="s">
        <v>284</v>
      </c>
      <c r="D150" t="s">
        <v>1076</v>
      </c>
      <c r="E150" t="s">
        <v>5807</v>
      </c>
      <c r="F150" t="s">
        <v>5808</v>
      </c>
      <c r="H150" t="s">
        <v>5809</v>
      </c>
      <c r="J150" t="s">
        <v>5810</v>
      </c>
      <c r="K150" t="s">
        <v>6430</v>
      </c>
      <c r="L150" t="s">
        <v>571</v>
      </c>
      <c r="M150" t="s">
        <v>478</v>
      </c>
    </row>
    <row r="151" spans="1:13" x14ac:dyDescent="0.3">
      <c r="A151" t="s">
        <v>13</v>
      </c>
      <c r="B151" t="s">
        <v>37</v>
      </c>
      <c r="C151" t="s">
        <v>54</v>
      </c>
      <c r="D151" t="s">
        <v>305</v>
      </c>
      <c r="E151" t="s">
        <v>306</v>
      </c>
      <c r="F151" t="s">
        <v>8464</v>
      </c>
      <c r="H151" t="s">
        <v>8465</v>
      </c>
      <c r="J151" t="s">
        <v>8466</v>
      </c>
      <c r="K151" t="s">
        <v>6430</v>
      </c>
      <c r="L151" t="s">
        <v>6428</v>
      </c>
      <c r="M151" t="s">
        <v>8467</v>
      </c>
    </row>
    <row r="152" spans="1:13" x14ac:dyDescent="0.3">
      <c r="A152" t="s">
        <v>13</v>
      </c>
      <c r="B152" t="s">
        <v>220</v>
      </c>
      <c r="C152" t="s">
        <v>221</v>
      </c>
      <c r="E152" t="s">
        <v>4356</v>
      </c>
      <c r="F152" t="s">
        <v>4357</v>
      </c>
      <c r="H152" t="s">
        <v>1261</v>
      </c>
      <c r="J152" t="s">
        <v>4358</v>
      </c>
      <c r="K152" t="s">
        <v>6430</v>
      </c>
      <c r="L152" t="s">
        <v>9833</v>
      </c>
      <c r="M152" t="s">
        <v>1355</v>
      </c>
    </row>
    <row r="153" spans="1:13" x14ac:dyDescent="0.3">
      <c r="A153" t="s">
        <v>13</v>
      </c>
      <c r="B153" t="s">
        <v>220</v>
      </c>
      <c r="C153" t="s">
        <v>221</v>
      </c>
      <c r="D153" t="s">
        <v>265</v>
      </c>
      <c r="E153" t="s">
        <v>1102</v>
      </c>
      <c r="F153" t="s">
        <v>4359</v>
      </c>
      <c r="H153" t="s">
        <v>213</v>
      </c>
      <c r="J153" t="s">
        <v>4360</v>
      </c>
      <c r="K153" t="s">
        <v>6430</v>
      </c>
      <c r="L153" t="s">
        <v>571</v>
      </c>
      <c r="M153" t="s">
        <v>32</v>
      </c>
    </row>
    <row r="154" spans="1:13" x14ac:dyDescent="0.3">
      <c r="A154" t="s">
        <v>13</v>
      </c>
      <c r="B154" t="s">
        <v>220</v>
      </c>
      <c r="C154" t="s">
        <v>232</v>
      </c>
      <c r="D154" t="s">
        <v>931</v>
      </c>
      <c r="E154" t="s">
        <v>932</v>
      </c>
      <c r="F154" t="s">
        <v>4361</v>
      </c>
      <c r="H154" t="s">
        <v>4362</v>
      </c>
      <c r="J154" t="s">
        <v>4363</v>
      </c>
      <c r="K154" t="s">
        <v>6430</v>
      </c>
      <c r="L154" t="s">
        <v>571</v>
      </c>
      <c r="M154" t="s">
        <v>1614</v>
      </c>
    </row>
    <row r="155" spans="1:13" x14ac:dyDescent="0.3">
      <c r="A155" t="s">
        <v>13</v>
      </c>
      <c r="B155" t="s">
        <v>220</v>
      </c>
      <c r="C155" t="s">
        <v>232</v>
      </c>
      <c r="D155" t="s">
        <v>973</v>
      </c>
      <c r="E155" t="s">
        <v>974</v>
      </c>
      <c r="F155" t="s">
        <v>975</v>
      </c>
      <c r="H155" t="s">
        <v>1711</v>
      </c>
      <c r="J155" t="s">
        <v>4364</v>
      </c>
      <c r="K155" t="s">
        <v>6430</v>
      </c>
      <c r="L155" t="s">
        <v>571</v>
      </c>
      <c r="M155" t="s">
        <v>4365</v>
      </c>
    </row>
    <row r="156" spans="1:13" x14ac:dyDescent="0.3">
      <c r="A156" t="s">
        <v>13</v>
      </c>
      <c r="B156" t="s">
        <v>379</v>
      </c>
      <c r="C156" t="s">
        <v>978</v>
      </c>
      <c r="D156" t="s">
        <v>979</v>
      </c>
      <c r="E156" t="s">
        <v>980</v>
      </c>
      <c r="F156" t="s">
        <v>981</v>
      </c>
      <c r="H156" t="s">
        <v>559</v>
      </c>
      <c r="J156" t="s">
        <v>4191</v>
      </c>
      <c r="K156" t="s">
        <v>6430</v>
      </c>
      <c r="L156" t="s">
        <v>571</v>
      </c>
      <c r="M156" t="s">
        <v>4192</v>
      </c>
    </row>
    <row r="157" spans="1:13" x14ac:dyDescent="0.3">
      <c r="A157" t="s">
        <v>13</v>
      </c>
      <c r="B157" t="s">
        <v>379</v>
      </c>
      <c r="C157" t="s">
        <v>978</v>
      </c>
      <c r="D157" t="s">
        <v>1934</v>
      </c>
      <c r="E157" t="s">
        <v>7745</v>
      </c>
      <c r="F157" t="s">
        <v>7749</v>
      </c>
      <c r="H157" t="s">
        <v>3465</v>
      </c>
      <c r="J157" t="s">
        <v>7750</v>
      </c>
      <c r="K157" t="s">
        <v>6430</v>
      </c>
      <c r="L157" t="s">
        <v>6428</v>
      </c>
      <c r="M157" t="s">
        <v>999</v>
      </c>
    </row>
    <row r="158" spans="1:13" x14ac:dyDescent="0.3">
      <c r="A158" t="s">
        <v>13</v>
      </c>
      <c r="B158" t="s">
        <v>379</v>
      </c>
      <c r="C158" t="s">
        <v>978</v>
      </c>
      <c r="D158" t="s">
        <v>4193</v>
      </c>
      <c r="E158" t="s">
        <v>4194</v>
      </c>
      <c r="F158" t="s">
        <v>4195</v>
      </c>
      <c r="H158" t="s">
        <v>4196</v>
      </c>
      <c r="J158" t="s">
        <v>4197</v>
      </c>
      <c r="K158" t="s">
        <v>6430</v>
      </c>
      <c r="L158" t="s">
        <v>9833</v>
      </c>
      <c r="M158" t="s">
        <v>93</v>
      </c>
    </row>
    <row r="159" spans="1:13" x14ac:dyDescent="0.3">
      <c r="A159" t="s">
        <v>13</v>
      </c>
      <c r="B159" t="s">
        <v>220</v>
      </c>
      <c r="C159" t="s">
        <v>232</v>
      </c>
      <c r="D159" t="s">
        <v>260</v>
      </c>
      <c r="E159" t="s">
        <v>4366</v>
      </c>
      <c r="F159" t="s">
        <v>4367</v>
      </c>
      <c r="H159" t="s">
        <v>2835</v>
      </c>
      <c r="J159" t="s">
        <v>4368</v>
      </c>
      <c r="K159" t="s">
        <v>6430</v>
      </c>
      <c r="L159" t="s">
        <v>571</v>
      </c>
      <c r="M159" t="s">
        <v>32</v>
      </c>
    </row>
    <row r="160" spans="1:13" x14ac:dyDescent="0.3">
      <c r="A160" t="s">
        <v>13</v>
      </c>
      <c r="B160" t="s">
        <v>37</v>
      </c>
      <c r="C160" t="s">
        <v>54</v>
      </c>
      <c r="D160" t="s">
        <v>305</v>
      </c>
      <c r="E160" t="s">
        <v>6683</v>
      </c>
      <c r="F160" t="s">
        <v>6684</v>
      </c>
      <c r="H160" t="s">
        <v>8468</v>
      </c>
      <c r="J160" t="s">
        <v>8469</v>
      </c>
      <c r="K160" t="s">
        <v>6430</v>
      </c>
      <c r="L160" t="s">
        <v>6428</v>
      </c>
      <c r="M160" t="s">
        <v>2259</v>
      </c>
    </row>
    <row r="161" spans="1:13" x14ac:dyDescent="0.3">
      <c r="A161" t="s">
        <v>13</v>
      </c>
      <c r="B161" t="s">
        <v>37</v>
      </c>
      <c r="C161" t="s">
        <v>54</v>
      </c>
      <c r="D161" t="s">
        <v>305</v>
      </c>
      <c r="E161" t="s">
        <v>3656</v>
      </c>
      <c r="F161" t="s">
        <v>3657</v>
      </c>
      <c r="H161" t="s">
        <v>3658</v>
      </c>
      <c r="J161" t="s">
        <v>3659</v>
      </c>
      <c r="K161" t="s">
        <v>6430</v>
      </c>
      <c r="L161" t="s">
        <v>9833</v>
      </c>
      <c r="M161" t="s">
        <v>3660</v>
      </c>
    </row>
    <row r="162" spans="1:13" x14ac:dyDescent="0.3">
      <c r="A162" t="s">
        <v>13</v>
      </c>
      <c r="B162" t="s">
        <v>220</v>
      </c>
      <c r="C162" t="s">
        <v>221</v>
      </c>
      <c r="D162" t="s">
        <v>265</v>
      </c>
      <c r="E162" t="s">
        <v>984</v>
      </c>
      <c r="F162" t="s">
        <v>985</v>
      </c>
      <c r="H162" t="s">
        <v>986</v>
      </c>
      <c r="J162" t="s">
        <v>987</v>
      </c>
      <c r="K162" t="s">
        <v>6430</v>
      </c>
      <c r="L162" t="s">
        <v>571</v>
      </c>
      <c r="M162" t="s">
        <v>988</v>
      </c>
    </row>
    <row r="163" spans="1:13" x14ac:dyDescent="0.3">
      <c r="A163" t="s">
        <v>13</v>
      </c>
      <c r="B163" t="s">
        <v>220</v>
      </c>
      <c r="C163" t="s">
        <v>221</v>
      </c>
      <c r="D163" t="s">
        <v>265</v>
      </c>
      <c r="E163" t="s">
        <v>984</v>
      </c>
      <c r="F163" t="s">
        <v>985</v>
      </c>
      <c r="H163" t="s">
        <v>1261</v>
      </c>
      <c r="J163" t="s">
        <v>4369</v>
      </c>
      <c r="K163" t="s">
        <v>6430</v>
      </c>
      <c r="L163" t="s">
        <v>571</v>
      </c>
      <c r="M163" t="s">
        <v>4370</v>
      </c>
    </row>
    <row r="164" spans="1:13" x14ac:dyDescent="0.3">
      <c r="A164" t="s">
        <v>13</v>
      </c>
      <c r="B164" t="s">
        <v>220</v>
      </c>
      <c r="C164" t="s">
        <v>221</v>
      </c>
      <c r="D164" t="s">
        <v>265</v>
      </c>
      <c r="E164" t="s">
        <v>984</v>
      </c>
      <c r="F164" t="s">
        <v>985</v>
      </c>
      <c r="H164" t="s">
        <v>4371</v>
      </c>
      <c r="J164" t="s">
        <v>4372</v>
      </c>
      <c r="K164" t="s">
        <v>6430</v>
      </c>
      <c r="L164" t="s">
        <v>571</v>
      </c>
      <c r="M164" t="s">
        <v>988</v>
      </c>
    </row>
    <row r="165" spans="1:13" x14ac:dyDescent="0.3">
      <c r="A165" t="s">
        <v>13</v>
      </c>
      <c r="B165" t="s">
        <v>220</v>
      </c>
      <c r="C165" t="s">
        <v>221</v>
      </c>
      <c r="D165" t="s">
        <v>265</v>
      </c>
      <c r="E165" t="s">
        <v>984</v>
      </c>
      <c r="F165" t="s">
        <v>985</v>
      </c>
      <c r="H165" t="s">
        <v>4373</v>
      </c>
      <c r="J165" t="s">
        <v>4374</v>
      </c>
      <c r="K165" t="s">
        <v>6430</v>
      </c>
      <c r="L165" t="s">
        <v>571</v>
      </c>
      <c r="M165" t="s">
        <v>988</v>
      </c>
    </row>
    <row r="166" spans="1:13" x14ac:dyDescent="0.3">
      <c r="A166" t="s">
        <v>13</v>
      </c>
      <c r="B166" t="s">
        <v>220</v>
      </c>
      <c r="C166" t="s">
        <v>221</v>
      </c>
      <c r="D166" t="s">
        <v>265</v>
      </c>
      <c r="E166" t="s">
        <v>984</v>
      </c>
      <c r="F166" t="s">
        <v>985</v>
      </c>
      <c r="H166" t="s">
        <v>989</v>
      </c>
      <c r="J166" t="s">
        <v>990</v>
      </c>
      <c r="K166" t="s">
        <v>6430</v>
      </c>
      <c r="L166" t="s">
        <v>571</v>
      </c>
      <c r="M166" t="s">
        <v>991</v>
      </c>
    </row>
    <row r="167" spans="1:13" x14ac:dyDescent="0.3">
      <c r="A167" t="s">
        <v>13</v>
      </c>
      <c r="B167" t="s">
        <v>220</v>
      </c>
      <c r="C167" t="s">
        <v>221</v>
      </c>
      <c r="D167" t="s">
        <v>265</v>
      </c>
      <c r="E167" t="s">
        <v>984</v>
      </c>
      <c r="F167" t="s">
        <v>985</v>
      </c>
      <c r="H167" t="s">
        <v>992</v>
      </c>
      <c r="J167" t="s">
        <v>993</v>
      </c>
      <c r="K167" t="s">
        <v>6430</v>
      </c>
      <c r="L167" t="s">
        <v>571</v>
      </c>
      <c r="M167" t="s">
        <v>994</v>
      </c>
    </row>
    <row r="168" spans="1:13" x14ac:dyDescent="0.3">
      <c r="A168" t="s">
        <v>13</v>
      </c>
      <c r="B168" t="s">
        <v>220</v>
      </c>
      <c r="C168" t="s">
        <v>232</v>
      </c>
      <c r="D168" t="s">
        <v>249</v>
      </c>
      <c r="E168" t="s">
        <v>995</v>
      </c>
      <c r="F168" t="s">
        <v>996</v>
      </c>
      <c r="H168" t="s">
        <v>997</v>
      </c>
      <c r="J168" s="2" t="s">
        <v>998</v>
      </c>
      <c r="K168" t="s">
        <v>6430</v>
      </c>
      <c r="L168" t="s">
        <v>571</v>
      </c>
      <c r="M168" t="s">
        <v>999</v>
      </c>
    </row>
    <row r="169" spans="1:13" x14ac:dyDescent="0.3">
      <c r="A169" t="s">
        <v>13</v>
      </c>
      <c r="B169" t="s">
        <v>37</v>
      </c>
      <c r="C169" t="s">
        <v>38</v>
      </c>
      <c r="D169" t="s">
        <v>609</v>
      </c>
      <c r="E169" t="s">
        <v>3722</v>
      </c>
      <c r="F169" t="s">
        <v>8470</v>
      </c>
      <c r="H169" t="s">
        <v>3050</v>
      </c>
      <c r="J169" t="s">
        <v>8471</v>
      </c>
      <c r="K169" t="s">
        <v>6430</v>
      </c>
      <c r="L169" t="s">
        <v>6428</v>
      </c>
      <c r="M169" t="s">
        <v>8472</v>
      </c>
    </row>
    <row r="170" spans="1:13" x14ac:dyDescent="0.3">
      <c r="A170" t="s">
        <v>13</v>
      </c>
      <c r="B170" t="s">
        <v>191</v>
      </c>
      <c r="C170" t="s">
        <v>447</v>
      </c>
      <c r="D170" t="s">
        <v>448</v>
      </c>
      <c r="E170" t="s">
        <v>635</v>
      </c>
      <c r="F170" t="s">
        <v>4045</v>
      </c>
      <c r="H170" t="s">
        <v>1701</v>
      </c>
      <c r="J170" t="s">
        <v>4046</v>
      </c>
      <c r="K170" t="s">
        <v>6430</v>
      </c>
      <c r="L170" t="s">
        <v>571</v>
      </c>
      <c r="M170" t="s">
        <v>999</v>
      </c>
    </row>
    <row r="171" spans="1:13" x14ac:dyDescent="0.3">
      <c r="A171" t="s">
        <v>13</v>
      </c>
      <c r="B171" t="s">
        <v>191</v>
      </c>
      <c r="C171" t="s">
        <v>529</v>
      </c>
      <c r="D171" t="s">
        <v>2770</v>
      </c>
      <c r="E171" t="s">
        <v>4047</v>
      </c>
      <c r="F171" t="s">
        <v>4048</v>
      </c>
      <c r="H171" t="s">
        <v>4049</v>
      </c>
      <c r="J171" t="s">
        <v>4050</v>
      </c>
      <c r="K171" t="s">
        <v>6430</v>
      </c>
      <c r="L171" t="s">
        <v>571</v>
      </c>
      <c r="M171" t="s">
        <v>93</v>
      </c>
    </row>
    <row r="172" spans="1:13" x14ac:dyDescent="0.3">
      <c r="A172" t="s">
        <v>13</v>
      </c>
      <c r="B172" t="s">
        <v>220</v>
      </c>
      <c r="C172" t="s">
        <v>221</v>
      </c>
      <c r="D172" t="s">
        <v>265</v>
      </c>
      <c r="E172" t="s">
        <v>1509</v>
      </c>
      <c r="F172" t="s">
        <v>4375</v>
      </c>
      <c r="H172" t="s">
        <v>4376</v>
      </c>
      <c r="J172" t="s">
        <v>4377</v>
      </c>
      <c r="K172" t="s">
        <v>6430</v>
      </c>
      <c r="L172" t="s">
        <v>571</v>
      </c>
      <c r="M172" t="s">
        <v>4378</v>
      </c>
    </row>
    <row r="173" spans="1:13" x14ac:dyDescent="0.3">
      <c r="A173" t="s">
        <v>13</v>
      </c>
      <c r="B173" t="s">
        <v>37</v>
      </c>
      <c r="C173" t="s">
        <v>54</v>
      </c>
      <c r="D173" t="s">
        <v>55</v>
      </c>
      <c r="E173" t="s">
        <v>874</v>
      </c>
      <c r="F173" t="s">
        <v>3661</v>
      </c>
      <c r="H173" t="s">
        <v>3662</v>
      </c>
      <c r="J173" t="s">
        <v>3663</v>
      </c>
      <c r="K173" t="s">
        <v>6430</v>
      </c>
      <c r="L173" t="s">
        <v>571</v>
      </c>
      <c r="M173" t="s">
        <v>3664</v>
      </c>
    </row>
    <row r="174" spans="1:13" x14ac:dyDescent="0.3">
      <c r="A174" t="s">
        <v>13</v>
      </c>
      <c r="B174" t="s">
        <v>8473</v>
      </c>
      <c r="D174" t="s">
        <v>8474</v>
      </c>
      <c r="E174" t="s">
        <v>8475</v>
      </c>
      <c r="F174" t="s">
        <v>8476</v>
      </c>
      <c r="H174" t="s">
        <v>8172</v>
      </c>
      <c r="J174" t="s">
        <v>8477</v>
      </c>
      <c r="K174" t="s">
        <v>6430</v>
      </c>
      <c r="L174" t="s">
        <v>6428</v>
      </c>
      <c r="M174" t="s">
        <v>8478</v>
      </c>
    </row>
    <row r="175" spans="1:13" x14ac:dyDescent="0.3">
      <c r="A175" t="s">
        <v>13</v>
      </c>
      <c r="B175" t="s">
        <v>270</v>
      </c>
      <c r="C175" t="s">
        <v>271</v>
      </c>
      <c r="D175" t="s">
        <v>1000</v>
      </c>
      <c r="E175" t="s">
        <v>1001</v>
      </c>
      <c r="F175" t="s">
        <v>1012</v>
      </c>
      <c r="H175" t="s">
        <v>5811</v>
      </c>
      <c r="J175" t="s">
        <v>5812</v>
      </c>
      <c r="K175" t="s">
        <v>6430</v>
      </c>
      <c r="L175" t="s">
        <v>571</v>
      </c>
      <c r="M175" t="s">
        <v>1577</v>
      </c>
    </row>
    <row r="176" spans="1:13" x14ac:dyDescent="0.3">
      <c r="A176" t="s">
        <v>13</v>
      </c>
      <c r="B176" t="s">
        <v>14</v>
      </c>
      <c r="C176" t="s">
        <v>15</v>
      </c>
      <c r="E176" t="s">
        <v>3541</v>
      </c>
      <c r="F176" t="s">
        <v>3542</v>
      </c>
      <c r="H176" t="s">
        <v>3543</v>
      </c>
      <c r="J176" t="s">
        <v>3544</v>
      </c>
      <c r="K176" t="s">
        <v>6430</v>
      </c>
      <c r="L176" t="s">
        <v>571</v>
      </c>
      <c r="M176" t="s">
        <v>3545</v>
      </c>
    </row>
    <row r="177" spans="1:13" x14ac:dyDescent="0.3">
      <c r="A177" t="s">
        <v>13</v>
      </c>
      <c r="B177" t="s">
        <v>220</v>
      </c>
      <c r="C177" t="s">
        <v>232</v>
      </c>
      <c r="D177" t="s">
        <v>948</v>
      </c>
      <c r="E177" t="s">
        <v>4379</v>
      </c>
      <c r="F177" t="s">
        <v>4380</v>
      </c>
      <c r="H177" t="s">
        <v>4381</v>
      </c>
      <c r="J177" t="s">
        <v>4382</v>
      </c>
      <c r="K177" t="s">
        <v>6430</v>
      </c>
      <c r="L177" t="s">
        <v>571</v>
      </c>
      <c r="M177" t="s">
        <v>716</v>
      </c>
    </row>
    <row r="178" spans="1:13" x14ac:dyDescent="0.3">
      <c r="A178" t="s">
        <v>13</v>
      </c>
      <c r="B178" t="s">
        <v>220</v>
      </c>
      <c r="C178" t="s">
        <v>221</v>
      </c>
      <c r="D178" t="s">
        <v>222</v>
      </c>
      <c r="E178" t="s">
        <v>228</v>
      </c>
      <c r="F178" t="s">
        <v>4383</v>
      </c>
      <c r="H178" t="s">
        <v>4454</v>
      </c>
      <c r="J178" t="s">
        <v>8479</v>
      </c>
      <c r="K178" t="s">
        <v>6430</v>
      </c>
      <c r="L178" t="s">
        <v>6428</v>
      </c>
      <c r="M178" t="s">
        <v>8480</v>
      </c>
    </row>
    <row r="179" spans="1:13" x14ac:dyDescent="0.3">
      <c r="A179" t="s">
        <v>13</v>
      </c>
      <c r="B179" t="s">
        <v>220</v>
      </c>
      <c r="C179" t="s">
        <v>221</v>
      </c>
      <c r="D179" t="s">
        <v>222</v>
      </c>
      <c r="E179" t="s">
        <v>228</v>
      </c>
      <c r="F179" t="s">
        <v>4383</v>
      </c>
      <c r="H179" t="s">
        <v>8481</v>
      </c>
      <c r="J179" t="s">
        <v>8482</v>
      </c>
      <c r="K179" t="s">
        <v>6430</v>
      </c>
      <c r="L179" t="s">
        <v>6428</v>
      </c>
      <c r="M179" t="s">
        <v>8483</v>
      </c>
    </row>
    <row r="180" spans="1:13" x14ac:dyDescent="0.3">
      <c r="A180" t="s">
        <v>13</v>
      </c>
      <c r="B180" t="s">
        <v>220</v>
      </c>
      <c r="C180" t="s">
        <v>221</v>
      </c>
      <c r="D180" t="s">
        <v>222</v>
      </c>
      <c r="E180" t="s">
        <v>228</v>
      </c>
      <c r="F180" t="s">
        <v>4383</v>
      </c>
      <c r="H180" t="s">
        <v>4384</v>
      </c>
      <c r="J180" t="s">
        <v>4385</v>
      </c>
      <c r="K180" t="s">
        <v>6430</v>
      </c>
      <c r="L180" t="s">
        <v>571</v>
      </c>
      <c r="M180" t="s">
        <v>4386</v>
      </c>
    </row>
    <row r="181" spans="1:13" x14ac:dyDescent="0.3">
      <c r="A181" t="s">
        <v>13</v>
      </c>
      <c r="B181" t="s">
        <v>37</v>
      </c>
      <c r="C181" t="s">
        <v>54</v>
      </c>
      <c r="D181" t="s">
        <v>305</v>
      </c>
      <c r="E181" t="s">
        <v>306</v>
      </c>
      <c r="F181" t="s">
        <v>6694</v>
      </c>
      <c r="H181" t="s">
        <v>4185</v>
      </c>
      <c r="J181" t="s">
        <v>6695</v>
      </c>
      <c r="K181" t="s">
        <v>6430</v>
      </c>
      <c r="L181" t="s">
        <v>6428</v>
      </c>
      <c r="M181" t="s">
        <v>6696</v>
      </c>
    </row>
    <row r="182" spans="1:13" x14ac:dyDescent="0.3">
      <c r="A182" t="s">
        <v>13</v>
      </c>
      <c r="B182" t="s">
        <v>220</v>
      </c>
      <c r="C182" t="s">
        <v>232</v>
      </c>
      <c r="D182" t="s">
        <v>931</v>
      </c>
      <c r="E182" t="s">
        <v>932</v>
      </c>
      <c r="F182" t="s">
        <v>4387</v>
      </c>
      <c r="H182" t="s">
        <v>2086</v>
      </c>
      <c r="J182" t="s">
        <v>4388</v>
      </c>
      <c r="K182" t="s">
        <v>6430</v>
      </c>
      <c r="L182" t="s">
        <v>571</v>
      </c>
      <c r="M182" t="s">
        <v>93</v>
      </c>
    </row>
    <row r="183" spans="1:13" x14ac:dyDescent="0.3">
      <c r="A183" t="s">
        <v>13</v>
      </c>
      <c r="B183" t="s">
        <v>220</v>
      </c>
      <c r="C183" t="s">
        <v>221</v>
      </c>
      <c r="D183" t="s">
        <v>265</v>
      </c>
      <c r="E183" t="s">
        <v>4389</v>
      </c>
      <c r="F183" t="s">
        <v>4390</v>
      </c>
      <c r="H183" t="s">
        <v>2335</v>
      </c>
      <c r="J183" t="s">
        <v>4391</v>
      </c>
      <c r="K183" t="s">
        <v>6430</v>
      </c>
      <c r="L183" t="s">
        <v>571</v>
      </c>
      <c r="M183" t="s">
        <v>1051</v>
      </c>
    </row>
    <row r="184" spans="1:13" x14ac:dyDescent="0.3">
      <c r="A184" t="s">
        <v>13</v>
      </c>
      <c r="B184" t="s">
        <v>191</v>
      </c>
      <c r="C184" t="s">
        <v>192</v>
      </c>
      <c r="D184" t="s">
        <v>2815</v>
      </c>
      <c r="E184" t="s">
        <v>8357</v>
      </c>
      <c r="F184" t="s">
        <v>8484</v>
      </c>
      <c r="H184" t="s">
        <v>8485</v>
      </c>
      <c r="J184" t="s">
        <v>8486</v>
      </c>
      <c r="K184" t="s">
        <v>6430</v>
      </c>
      <c r="L184" t="s">
        <v>6428</v>
      </c>
      <c r="M184" t="s">
        <v>4059</v>
      </c>
    </row>
    <row r="185" spans="1:13" x14ac:dyDescent="0.3">
      <c r="A185" t="s">
        <v>13</v>
      </c>
      <c r="B185" t="s">
        <v>220</v>
      </c>
      <c r="C185" t="s">
        <v>232</v>
      </c>
      <c r="D185" t="s">
        <v>1016</v>
      </c>
      <c r="E185" t="s">
        <v>1017</v>
      </c>
      <c r="F185" t="s">
        <v>1018</v>
      </c>
      <c r="H185" t="s">
        <v>1019</v>
      </c>
      <c r="J185" t="s">
        <v>1020</v>
      </c>
      <c r="K185" t="s">
        <v>6430</v>
      </c>
      <c r="L185" t="s">
        <v>571</v>
      </c>
      <c r="M185" t="s">
        <v>1021</v>
      </c>
    </row>
    <row r="186" spans="1:13" x14ac:dyDescent="0.3">
      <c r="A186" t="s">
        <v>13</v>
      </c>
      <c r="B186" t="s">
        <v>37</v>
      </c>
      <c r="C186" t="s">
        <v>54</v>
      </c>
      <c r="D186" t="s">
        <v>55</v>
      </c>
      <c r="E186" t="s">
        <v>6697</v>
      </c>
      <c r="F186" t="s">
        <v>6698</v>
      </c>
      <c r="H186" t="s">
        <v>3662</v>
      </c>
      <c r="J186" t="s">
        <v>6699</v>
      </c>
      <c r="K186" t="s">
        <v>6430</v>
      </c>
      <c r="L186" t="s">
        <v>6428</v>
      </c>
      <c r="M186" t="s">
        <v>6700</v>
      </c>
    </row>
    <row r="187" spans="1:13" x14ac:dyDescent="0.3">
      <c r="A187" t="s">
        <v>13</v>
      </c>
      <c r="B187" t="s">
        <v>220</v>
      </c>
      <c r="C187" t="s">
        <v>232</v>
      </c>
      <c r="D187" t="s">
        <v>931</v>
      </c>
      <c r="E187" t="s">
        <v>932</v>
      </c>
      <c r="F187" t="s">
        <v>4392</v>
      </c>
      <c r="H187" t="s">
        <v>4393</v>
      </c>
      <c r="J187" t="s">
        <v>4394</v>
      </c>
      <c r="K187" t="s">
        <v>6430</v>
      </c>
      <c r="L187" t="s">
        <v>571</v>
      </c>
      <c r="M187" t="s">
        <v>4395</v>
      </c>
    </row>
    <row r="188" spans="1:13" x14ac:dyDescent="0.3">
      <c r="A188" t="s">
        <v>13</v>
      </c>
      <c r="B188" t="s">
        <v>37</v>
      </c>
      <c r="C188" t="s">
        <v>38</v>
      </c>
      <c r="D188" t="s">
        <v>39</v>
      </c>
      <c r="E188" t="s">
        <v>3665</v>
      </c>
      <c r="F188" t="s">
        <v>3666</v>
      </c>
      <c r="H188" t="s">
        <v>3667</v>
      </c>
      <c r="J188" t="s">
        <v>3668</v>
      </c>
      <c r="K188" t="s">
        <v>6430</v>
      </c>
      <c r="L188" t="s">
        <v>571</v>
      </c>
      <c r="M188" t="s">
        <v>3203</v>
      </c>
    </row>
    <row r="189" spans="1:13" x14ac:dyDescent="0.3">
      <c r="A189" t="s">
        <v>13</v>
      </c>
      <c r="B189" t="s">
        <v>37</v>
      </c>
      <c r="C189" t="s">
        <v>54</v>
      </c>
      <c r="D189" t="s">
        <v>305</v>
      </c>
      <c r="E189" t="s">
        <v>1031</v>
      </c>
      <c r="F189" t="s">
        <v>1032</v>
      </c>
      <c r="H189" t="s">
        <v>760</v>
      </c>
      <c r="J189" t="s">
        <v>8487</v>
      </c>
      <c r="K189" t="s">
        <v>6430</v>
      </c>
      <c r="L189" t="s">
        <v>6428</v>
      </c>
      <c r="M189" t="s">
        <v>1278</v>
      </c>
    </row>
    <row r="190" spans="1:13" x14ac:dyDescent="0.3">
      <c r="A190" t="s">
        <v>13</v>
      </c>
      <c r="B190" t="s">
        <v>37</v>
      </c>
      <c r="C190" t="s">
        <v>54</v>
      </c>
      <c r="D190" t="s">
        <v>305</v>
      </c>
      <c r="E190" t="s">
        <v>1031</v>
      </c>
      <c r="F190" t="s">
        <v>1032</v>
      </c>
      <c r="H190" t="s">
        <v>1033</v>
      </c>
      <c r="J190" t="s">
        <v>1034</v>
      </c>
      <c r="K190" t="s">
        <v>6430</v>
      </c>
      <c r="L190" t="s">
        <v>6428</v>
      </c>
      <c r="M190" t="s">
        <v>1035</v>
      </c>
    </row>
    <row r="191" spans="1:13" x14ac:dyDescent="0.3">
      <c r="A191" t="s">
        <v>13</v>
      </c>
      <c r="B191" t="s">
        <v>37</v>
      </c>
      <c r="C191" t="s">
        <v>54</v>
      </c>
      <c r="D191" t="s">
        <v>305</v>
      </c>
      <c r="E191" t="s">
        <v>8488</v>
      </c>
      <c r="F191" t="s">
        <v>8489</v>
      </c>
      <c r="H191" t="s">
        <v>8490</v>
      </c>
      <c r="J191" t="s">
        <v>8491</v>
      </c>
      <c r="K191" t="s">
        <v>6430</v>
      </c>
      <c r="L191" t="s">
        <v>6428</v>
      </c>
      <c r="M191" t="s">
        <v>8492</v>
      </c>
    </row>
    <row r="192" spans="1:13" x14ac:dyDescent="0.3">
      <c r="A192" t="s">
        <v>13</v>
      </c>
      <c r="B192" t="s">
        <v>220</v>
      </c>
      <c r="C192" t="s">
        <v>221</v>
      </c>
      <c r="D192" t="s">
        <v>8493</v>
      </c>
      <c r="E192" t="s">
        <v>8494</v>
      </c>
      <c r="F192" t="s">
        <v>8495</v>
      </c>
      <c r="H192" t="s">
        <v>8496</v>
      </c>
      <c r="J192" t="s">
        <v>8497</v>
      </c>
      <c r="K192" t="s">
        <v>6430</v>
      </c>
      <c r="L192" t="s">
        <v>6428</v>
      </c>
      <c r="M192" t="s">
        <v>8498</v>
      </c>
    </row>
    <row r="193" spans="1:13" x14ac:dyDescent="0.3">
      <c r="A193" t="s">
        <v>13</v>
      </c>
      <c r="B193" t="s">
        <v>220</v>
      </c>
      <c r="C193" t="s">
        <v>577</v>
      </c>
      <c r="D193" t="s">
        <v>578</v>
      </c>
      <c r="E193" t="s">
        <v>4396</v>
      </c>
      <c r="F193" t="s">
        <v>4397</v>
      </c>
      <c r="H193" t="s">
        <v>4398</v>
      </c>
      <c r="J193" t="s">
        <v>4399</v>
      </c>
      <c r="K193" t="s">
        <v>6430</v>
      </c>
      <c r="L193" t="s">
        <v>571</v>
      </c>
      <c r="M193" t="s">
        <v>4400</v>
      </c>
    </row>
    <row r="194" spans="1:13" x14ac:dyDescent="0.3">
      <c r="A194" t="s">
        <v>13</v>
      </c>
      <c r="B194" t="s">
        <v>270</v>
      </c>
      <c r="C194" t="s">
        <v>271</v>
      </c>
      <c r="D194" t="s">
        <v>473</v>
      </c>
      <c r="E194" t="s">
        <v>5813</v>
      </c>
      <c r="F194" t="s">
        <v>5814</v>
      </c>
      <c r="H194" t="s">
        <v>5815</v>
      </c>
      <c r="J194" t="s">
        <v>5816</v>
      </c>
      <c r="K194" t="s">
        <v>6430</v>
      </c>
      <c r="L194" t="s">
        <v>571</v>
      </c>
      <c r="M194" t="s">
        <v>5817</v>
      </c>
    </row>
    <row r="195" spans="1:13" x14ac:dyDescent="0.3">
      <c r="A195" t="s">
        <v>13</v>
      </c>
      <c r="B195" t="s">
        <v>80</v>
      </c>
      <c r="C195" t="s">
        <v>81</v>
      </c>
      <c r="D195" t="s">
        <v>88</v>
      </c>
      <c r="E195" t="s">
        <v>327</v>
      </c>
      <c r="F195" t="s">
        <v>328</v>
      </c>
      <c r="H195" t="s">
        <v>329</v>
      </c>
      <c r="J195" t="s">
        <v>330</v>
      </c>
      <c r="K195" t="s">
        <v>21</v>
      </c>
      <c r="L195" t="s">
        <v>22</v>
      </c>
      <c r="M195" t="s">
        <v>331</v>
      </c>
    </row>
    <row r="196" spans="1:13" x14ac:dyDescent="0.3">
      <c r="A196" t="s">
        <v>13</v>
      </c>
      <c r="B196" t="s">
        <v>191</v>
      </c>
      <c r="C196" t="s">
        <v>447</v>
      </c>
      <c r="D196" t="s">
        <v>584</v>
      </c>
      <c r="E196" t="s">
        <v>1039</v>
      </c>
      <c r="F196" t="s">
        <v>1040</v>
      </c>
      <c r="H196" t="s">
        <v>1041</v>
      </c>
      <c r="J196" t="s">
        <v>1042</v>
      </c>
      <c r="K196" t="s">
        <v>6430</v>
      </c>
      <c r="L196" t="s">
        <v>571</v>
      </c>
      <c r="M196" t="s">
        <v>1043</v>
      </c>
    </row>
    <row r="197" spans="1:13" x14ac:dyDescent="0.3">
      <c r="A197" t="s">
        <v>13</v>
      </c>
      <c r="B197" t="s">
        <v>220</v>
      </c>
      <c r="C197" t="s">
        <v>221</v>
      </c>
      <c r="D197" t="s">
        <v>222</v>
      </c>
      <c r="E197" t="s">
        <v>228</v>
      </c>
      <c r="F197" t="s">
        <v>387</v>
      </c>
      <c r="H197" t="s">
        <v>388</v>
      </c>
      <c r="J197" t="s">
        <v>389</v>
      </c>
      <c r="K197" t="s">
        <v>21</v>
      </c>
      <c r="L197" t="s">
        <v>9848</v>
      </c>
      <c r="M197" t="s">
        <v>390</v>
      </c>
    </row>
    <row r="198" spans="1:13" x14ac:dyDescent="0.3">
      <c r="A198" t="s">
        <v>13</v>
      </c>
      <c r="B198" t="s">
        <v>220</v>
      </c>
      <c r="C198" t="s">
        <v>221</v>
      </c>
      <c r="D198" t="s">
        <v>222</v>
      </c>
      <c r="E198" t="s">
        <v>1047</v>
      </c>
      <c r="F198" t="s">
        <v>1048</v>
      </c>
      <c r="H198" t="s">
        <v>64</v>
      </c>
      <c r="J198" t="s">
        <v>4401</v>
      </c>
      <c r="K198" t="s">
        <v>6430</v>
      </c>
      <c r="L198" t="s">
        <v>571</v>
      </c>
      <c r="M198" t="s">
        <v>4402</v>
      </c>
    </row>
    <row r="199" spans="1:13" x14ac:dyDescent="0.3">
      <c r="A199" t="s">
        <v>13</v>
      </c>
      <c r="B199" t="s">
        <v>220</v>
      </c>
      <c r="C199" t="s">
        <v>221</v>
      </c>
      <c r="D199" t="s">
        <v>222</v>
      </c>
      <c r="E199" t="s">
        <v>1047</v>
      </c>
      <c r="F199" t="s">
        <v>1048</v>
      </c>
      <c r="H199" t="s">
        <v>4403</v>
      </c>
      <c r="J199" t="s">
        <v>4404</v>
      </c>
      <c r="K199" t="s">
        <v>6430</v>
      </c>
      <c r="L199" t="s">
        <v>571</v>
      </c>
      <c r="M199" t="s">
        <v>4402</v>
      </c>
    </row>
    <row r="200" spans="1:13" x14ac:dyDescent="0.3">
      <c r="A200" t="s">
        <v>13</v>
      </c>
      <c r="B200" t="s">
        <v>37</v>
      </c>
      <c r="C200" t="s">
        <v>54</v>
      </c>
      <c r="D200" t="s">
        <v>305</v>
      </c>
      <c r="E200" t="s">
        <v>1861</v>
      </c>
      <c r="F200" t="s">
        <v>6715</v>
      </c>
      <c r="H200" t="s">
        <v>3756</v>
      </c>
      <c r="J200" t="s">
        <v>6716</v>
      </c>
      <c r="K200" t="s">
        <v>6430</v>
      </c>
      <c r="L200" t="s">
        <v>6428</v>
      </c>
      <c r="M200" t="s">
        <v>6564</v>
      </c>
    </row>
    <row r="201" spans="1:13" x14ac:dyDescent="0.3">
      <c r="A201" t="s">
        <v>13</v>
      </c>
      <c r="B201" t="s">
        <v>37</v>
      </c>
      <c r="C201" t="s">
        <v>54</v>
      </c>
      <c r="D201" t="s">
        <v>305</v>
      </c>
      <c r="E201" t="s">
        <v>1861</v>
      </c>
      <c r="F201" t="s">
        <v>6717</v>
      </c>
      <c r="H201" t="s">
        <v>6718</v>
      </c>
      <c r="J201" t="s">
        <v>6719</v>
      </c>
      <c r="K201" t="s">
        <v>6430</v>
      </c>
      <c r="L201" t="s">
        <v>6428</v>
      </c>
      <c r="M201" t="s">
        <v>6720</v>
      </c>
    </row>
    <row r="202" spans="1:13" x14ac:dyDescent="0.3">
      <c r="A202" t="s">
        <v>13</v>
      </c>
      <c r="B202" t="s">
        <v>379</v>
      </c>
      <c r="C202" t="s">
        <v>2075</v>
      </c>
      <c r="D202" t="s">
        <v>7733</v>
      </c>
      <c r="E202" t="s">
        <v>7756</v>
      </c>
      <c r="F202" t="s">
        <v>7757</v>
      </c>
      <c r="H202" t="s">
        <v>3737</v>
      </c>
      <c r="J202" t="s">
        <v>7758</v>
      </c>
      <c r="K202" t="s">
        <v>6430</v>
      </c>
      <c r="L202" t="s">
        <v>6428</v>
      </c>
      <c r="M202" t="s">
        <v>7759</v>
      </c>
    </row>
    <row r="203" spans="1:13" x14ac:dyDescent="0.3">
      <c r="A203" t="s">
        <v>13</v>
      </c>
      <c r="B203" t="s">
        <v>220</v>
      </c>
      <c r="C203" t="s">
        <v>221</v>
      </c>
      <c r="D203" t="s">
        <v>265</v>
      </c>
      <c r="E203" t="s">
        <v>706</v>
      </c>
      <c r="F203" t="s">
        <v>8499</v>
      </c>
      <c r="H203" t="s">
        <v>8500</v>
      </c>
      <c r="J203" t="s">
        <v>8501</v>
      </c>
      <c r="K203" t="s">
        <v>6430</v>
      </c>
      <c r="L203" t="s">
        <v>6428</v>
      </c>
      <c r="M203" t="s">
        <v>8502</v>
      </c>
    </row>
    <row r="204" spans="1:13" x14ac:dyDescent="0.3">
      <c r="A204" t="s">
        <v>13</v>
      </c>
      <c r="B204" t="s">
        <v>220</v>
      </c>
      <c r="C204" t="s">
        <v>221</v>
      </c>
      <c r="D204" t="s">
        <v>265</v>
      </c>
      <c r="E204" t="s">
        <v>706</v>
      </c>
      <c r="F204" t="s">
        <v>8503</v>
      </c>
      <c r="H204" t="s">
        <v>8504</v>
      </c>
      <c r="J204" t="s">
        <v>8505</v>
      </c>
      <c r="K204" t="s">
        <v>6430</v>
      </c>
      <c r="L204" t="s">
        <v>6428</v>
      </c>
      <c r="M204" t="s">
        <v>4288</v>
      </c>
    </row>
    <row r="205" spans="1:13" x14ac:dyDescent="0.3">
      <c r="A205" t="s">
        <v>13</v>
      </c>
      <c r="B205" t="s">
        <v>220</v>
      </c>
      <c r="C205" t="s">
        <v>221</v>
      </c>
      <c r="D205" t="s">
        <v>1052</v>
      </c>
      <c r="E205" t="s">
        <v>1053</v>
      </c>
      <c r="F205" t="s">
        <v>1054</v>
      </c>
      <c r="H205" t="s">
        <v>1055</v>
      </c>
      <c r="J205" t="s">
        <v>1056</v>
      </c>
      <c r="K205" t="s">
        <v>6430</v>
      </c>
      <c r="L205" t="s">
        <v>571</v>
      </c>
      <c r="M205" t="s">
        <v>1051</v>
      </c>
    </row>
    <row r="206" spans="1:13" x14ac:dyDescent="0.3">
      <c r="A206" t="s">
        <v>13</v>
      </c>
      <c r="B206" t="s">
        <v>37</v>
      </c>
      <c r="C206" t="s">
        <v>54</v>
      </c>
      <c r="D206" t="s">
        <v>305</v>
      </c>
      <c r="E206" t="s">
        <v>2871</v>
      </c>
      <c r="F206" t="s">
        <v>6726</v>
      </c>
      <c r="H206" t="s">
        <v>6727</v>
      </c>
      <c r="J206" t="s">
        <v>6728</v>
      </c>
      <c r="K206" t="s">
        <v>6430</v>
      </c>
      <c r="L206" t="s">
        <v>6428</v>
      </c>
      <c r="M206" t="s">
        <v>6729</v>
      </c>
    </row>
    <row r="207" spans="1:13" x14ac:dyDescent="0.3">
      <c r="A207" t="s">
        <v>13</v>
      </c>
      <c r="B207" t="s">
        <v>220</v>
      </c>
      <c r="C207" t="s">
        <v>221</v>
      </c>
      <c r="D207" t="s">
        <v>1063</v>
      </c>
      <c r="E207" t="s">
        <v>1064</v>
      </c>
      <c r="F207" t="s">
        <v>1065</v>
      </c>
      <c r="H207" t="s">
        <v>4405</v>
      </c>
      <c r="J207" t="s">
        <v>4406</v>
      </c>
      <c r="K207" t="s">
        <v>6430</v>
      </c>
      <c r="L207" t="s">
        <v>571</v>
      </c>
      <c r="M207" t="s">
        <v>4407</v>
      </c>
    </row>
    <row r="208" spans="1:13" x14ac:dyDescent="0.3">
      <c r="A208" t="s">
        <v>13</v>
      </c>
      <c r="B208" t="s">
        <v>220</v>
      </c>
      <c r="C208" t="s">
        <v>221</v>
      </c>
      <c r="D208" t="s">
        <v>1063</v>
      </c>
      <c r="E208" t="s">
        <v>1064</v>
      </c>
      <c r="F208" t="s">
        <v>1065</v>
      </c>
      <c r="H208" t="s">
        <v>4408</v>
      </c>
      <c r="J208" t="s">
        <v>4409</v>
      </c>
      <c r="K208" t="s">
        <v>6430</v>
      </c>
      <c r="L208" t="s">
        <v>571</v>
      </c>
      <c r="M208" t="s">
        <v>227</v>
      </c>
    </row>
    <row r="209" spans="1:13" x14ac:dyDescent="0.3">
      <c r="A209" t="s">
        <v>13</v>
      </c>
      <c r="B209" t="s">
        <v>220</v>
      </c>
      <c r="C209" t="s">
        <v>221</v>
      </c>
      <c r="D209" t="s">
        <v>1063</v>
      </c>
      <c r="E209" t="s">
        <v>1064</v>
      </c>
      <c r="F209" t="s">
        <v>1065</v>
      </c>
      <c r="H209" t="s">
        <v>4410</v>
      </c>
      <c r="J209" t="s">
        <v>4411</v>
      </c>
      <c r="K209" t="s">
        <v>6430</v>
      </c>
      <c r="L209" t="s">
        <v>571</v>
      </c>
      <c r="M209" t="s">
        <v>716</v>
      </c>
    </row>
    <row r="210" spans="1:13" x14ac:dyDescent="0.3">
      <c r="A210" t="s">
        <v>13</v>
      </c>
      <c r="B210" t="s">
        <v>220</v>
      </c>
      <c r="C210" t="s">
        <v>221</v>
      </c>
      <c r="D210" t="s">
        <v>1063</v>
      </c>
      <c r="E210" t="s">
        <v>1064</v>
      </c>
      <c r="F210" t="s">
        <v>1065</v>
      </c>
      <c r="H210" t="s">
        <v>4318</v>
      </c>
      <c r="J210" t="s">
        <v>4412</v>
      </c>
      <c r="K210" t="s">
        <v>6430</v>
      </c>
      <c r="L210" t="s">
        <v>571</v>
      </c>
      <c r="M210" t="s">
        <v>4413</v>
      </c>
    </row>
    <row r="211" spans="1:13" x14ac:dyDescent="0.3">
      <c r="A211" t="s">
        <v>13</v>
      </c>
      <c r="B211" t="s">
        <v>220</v>
      </c>
      <c r="C211" t="s">
        <v>221</v>
      </c>
      <c r="D211" t="s">
        <v>222</v>
      </c>
      <c r="E211" t="s">
        <v>228</v>
      </c>
      <c r="F211" t="s">
        <v>4414</v>
      </c>
      <c r="H211" t="s">
        <v>3050</v>
      </c>
      <c r="J211" t="s">
        <v>4415</v>
      </c>
      <c r="K211" t="s">
        <v>6430</v>
      </c>
      <c r="L211" t="s">
        <v>571</v>
      </c>
      <c r="M211" t="s">
        <v>93</v>
      </c>
    </row>
    <row r="212" spans="1:13" x14ac:dyDescent="0.3">
      <c r="A212" t="s">
        <v>13</v>
      </c>
      <c r="B212" t="s">
        <v>220</v>
      </c>
      <c r="C212" t="s">
        <v>221</v>
      </c>
      <c r="D212" t="s">
        <v>1142</v>
      </c>
      <c r="E212" t="s">
        <v>4416</v>
      </c>
      <c r="F212" t="s">
        <v>4417</v>
      </c>
      <c r="H212" t="s">
        <v>4418</v>
      </c>
      <c r="J212" t="s">
        <v>4419</v>
      </c>
      <c r="K212" t="s">
        <v>6430</v>
      </c>
      <c r="L212" t="s">
        <v>571</v>
      </c>
      <c r="M212" t="s">
        <v>66</v>
      </c>
    </row>
    <row r="213" spans="1:13" x14ac:dyDescent="0.3">
      <c r="A213" t="s">
        <v>13</v>
      </c>
      <c r="B213" t="s">
        <v>37</v>
      </c>
      <c r="C213" t="s">
        <v>54</v>
      </c>
      <c r="D213" t="s">
        <v>3734</v>
      </c>
      <c r="E213" t="s">
        <v>3735</v>
      </c>
      <c r="F213" t="s">
        <v>6730</v>
      </c>
      <c r="H213" t="s">
        <v>6735</v>
      </c>
      <c r="J213" t="s">
        <v>6736</v>
      </c>
      <c r="K213" t="s">
        <v>6430</v>
      </c>
      <c r="L213" t="s">
        <v>6428</v>
      </c>
      <c r="M213" t="s">
        <v>6737</v>
      </c>
    </row>
    <row r="214" spans="1:13" x14ac:dyDescent="0.3">
      <c r="A214" t="s">
        <v>13</v>
      </c>
      <c r="B214" t="s">
        <v>220</v>
      </c>
      <c r="C214" t="s">
        <v>232</v>
      </c>
      <c r="D214" t="s">
        <v>1016</v>
      </c>
      <c r="E214" t="s">
        <v>2201</v>
      </c>
      <c r="F214" t="s">
        <v>4420</v>
      </c>
      <c r="H214" t="s">
        <v>3059</v>
      </c>
      <c r="J214" t="s">
        <v>8506</v>
      </c>
      <c r="K214" t="s">
        <v>6430</v>
      </c>
      <c r="L214" t="s">
        <v>6428</v>
      </c>
      <c r="M214" t="s">
        <v>8507</v>
      </c>
    </row>
    <row r="215" spans="1:13" x14ac:dyDescent="0.3">
      <c r="A215" t="s">
        <v>13</v>
      </c>
      <c r="B215" t="s">
        <v>220</v>
      </c>
      <c r="C215" t="s">
        <v>232</v>
      </c>
      <c r="D215" t="s">
        <v>1016</v>
      </c>
      <c r="E215" t="s">
        <v>2201</v>
      </c>
      <c r="F215" t="s">
        <v>4420</v>
      </c>
      <c r="H215" t="s">
        <v>4421</v>
      </c>
      <c r="J215" t="s">
        <v>4422</v>
      </c>
      <c r="K215" t="s">
        <v>6430</v>
      </c>
      <c r="L215" t="s">
        <v>571</v>
      </c>
      <c r="M215" t="s">
        <v>227</v>
      </c>
    </row>
    <row r="216" spans="1:13" x14ac:dyDescent="0.3">
      <c r="A216" t="s">
        <v>13</v>
      </c>
      <c r="B216" t="s">
        <v>220</v>
      </c>
      <c r="C216" t="s">
        <v>232</v>
      </c>
      <c r="D216" t="s">
        <v>948</v>
      </c>
      <c r="E216" t="s">
        <v>949</v>
      </c>
      <c r="F216" t="s">
        <v>1082</v>
      </c>
      <c r="H216" t="s">
        <v>1083</v>
      </c>
      <c r="J216" t="s">
        <v>1084</v>
      </c>
      <c r="K216" t="s">
        <v>6430</v>
      </c>
      <c r="L216" t="s">
        <v>571</v>
      </c>
      <c r="M216" t="s">
        <v>93</v>
      </c>
    </row>
    <row r="217" spans="1:13" x14ac:dyDescent="0.3">
      <c r="A217" t="s">
        <v>13</v>
      </c>
      <c r="B217" t="s">
        <v>122</v>
      </c>
      <c r="C217" t="s">
        <v>123</v>
      </c>
      <c r="D217" t="s">
        <v>124</v>
      </c>
      <c r="E217" t="s">
        <v>125</v>
      </c>
      <c r="F217" t="s">
        <v>375</v>
      </c>
      <c r="H217" t="s">
        <v>376</v>
      </c>
      <c r="J217" t="s">
        <v>377</v>
      </c>
      <c r="K217" t="s">
        <v>21</v>
      </c>
      <c r="L217" t="s">
        <v>22</v>
      </c>
      <c r="M217" t="s">
        <v>378</v>
      </c>
    </row>
    <row r="218" spans="1:13" x14ac:dyDescent="0.3">
      <c r="A218" t="s">
        <v>13</v>
      </c>
      <c r="B218" t="s">
        <v>122</v>
      </c>
      <c r="C218" t="s">
        <v>123</v>
      </c>
      <c r="D218" t="s">
        <v>124</v>
      </c>
      <c r="E218" t="s">
        <v>125</v>
      </c>
      <c r="F218" t="s">
        <v>136</v>
      </c>
      <c r="H218" t="s">
        <v>137</v>
      </c>
      <c r="J218" t="s">
        <v>138</v>
      </c>
      <c r="K218" t="s">
        <v>21</v>
      </c>
      <c r="L218" t="s">
        <v>22</v>
      </c>
      <c r="M218" t="s">
        <v>139</v>
      </c>
    </row>
    <row r="219" spans="1:13" x14ac:dyDescent="0.3">
      <c r="A219" t="s">
        <v>13</v>
      </c>
      <c r="B219" t="s">
        <v>220</v>
      </c>
      <c r="C219" t="s">
        <v>221</v>
      </c>
      <c r="D219" t="s">
        <v>265</v>
      </c>
      <c r="E219" t="s">
        <v>706</v>
      </c>
      <c r="F219" t="s">
        <v>1085</v>
      </c>
      <c r="H219" t="s">
        <v>4423</v>
      </c>
      <c r="J219" t="s">
        <v>4424</v>
      </c>
      <c r="K219" t="s">
        <v>6430</v>
      </c>
      <c r="L219" t="s">
        <v>571</v>
      </c>
      <c r="M219" t="s">
        <v>4425</v>
      </c>
    </row>
    <row r="220" spans="1:13" x14ac:dyDescent="0.3">
      <c r="A220" t="s">
        <v>13</v>
      </c>
      <c r="B220" t="s">
        <v>220</v>
      </c>
      <c r="C220" t="s">
        <v>221</v>
      </c>
      <c r="D220" t="s">
        <v>265</v>
      </c>
      <c r="E220" t="s">
        <v>706</v>
      </c>
      <c r="F220" t="s">
        <v>1085</v>
      </c>
      <c r="H220" t="s">
        <v>4426</v>
      </c>
      <c r="J220" t="s">
        <v>4427</v>
      </c>
      <c r="K220" t="s">
        <v>6430</v>
      </c>
      <c r="L220" t="s">
        <v>571</v>
      </c>
      <c r="M220" t="s">
        <v>4428</v>
      </c>
    </row>
    <row r="221" spans="1:13" x14ac:dyDescent="0.3">
      <c r="A221" t="s">
        <v>13</v>
      </c>
      <c r="B221" t="s">
        <v>37</v>
      </c>
      <c r="C221" t="s">
        <v>38</v>
      </c>
      <c r="D221" t="s">
        <v>6721</v>
      </c>
      <c r="E221" t="s">
        <v>8508</v>
      </c>
      <c r="F221" t="s">
        <v>8509</v>
      </c>
      <c r="H221" t="s">
        <v>8510</v>
      </c>
      <c r="J221" t="s">
        <v>8511</v>
      </c>
      <c r="K221" t="s">
        <v>6430</v>
      </c>
      <c r="L221" t="s">
        <v>6428</v>
      </c>
      <c r="M221" t="s">
        <v>8512</v>
      </c>
    </row>
    <row r="222" spans="1:13" x14ac:dyDescent="0.3">
      <c r="A222" t="s">
        <v>13</v>
      </c>
      <c r="B222" t="s">
        <v>220</v>
      </c>
      <c r="C222" t="s">
        <v>232</v>
      </c>
      <c r="D222" t="s">
        <v>244</v>
      </c>
      <c r="E222" t="s">
        <v>245</v>
      </c>
      <c r="F222" t="s">
        <v>4429</v>
      </c>
      <c r="H222" t="s">
        <v>4430</v>
      </c>
      <c r="J222" t="s">
        <v>4431</v>
      </c>
      <c r="K222" t="s">
        <v>6430</v>
      </c>
      <c r="L222" t="s">
        <v>571</v>
      </c>
      <c r="M222" t="s">
        <v>32</v>
      </c>
    </row>
    <row r="223" spans="1:13" x14ac:dyDescent="0.3">
      <c r="A223" t="s">
        <v>13</v>
      </c>
      <c r="B223" t="s">
        <v>37</v>
      </c>
      <c r="C223" t="s">
        <v>54</v>
      </c>
      <c r="D223" t="s">
        <v>305</v>
      </c>
      <c r="E223" t="s">
        <v>306</v>
      </c>
      <c r="F223" t="s">
        <v>6744</v>
      </c>
      <c r="H223" t="s">
        <v>6745</v>
      </c>
      <c r="J223" t="s">
        <v>6746</v>
      </c>
      <c r="K223" t="s">
        <v>6430</v>
      </c>
      <c r="L223" t="s">
        <v>6428</v>
      </c>
      <c r="M223" t="s">
        <v>3838</v>
      </c>
    </row>
    <row r="224" spans="1:13" x14ac:dyDescent="0.3">
      <c r="A224" t="s">
        <v>13</v>
      </c>
      <c r="B224" t="s">
        <v>220</v>
      </c>
      <c r="C224" t="s">
        <v>221</v>
      </c>
      <c r="E224" t="s">
        <v>1089</v>
      </c>
      <c r="F224" t="s">
        <v>1090</v>
      </c>
      <c r="H224" t="s">
        <v>4432</v>
      </c>
      <c r="J224" t="s">
        <v>4433</v>
      </c>
      <c r="K224" t="s">
        <v>6430</v>
      </c>
      <c r="L224" t="s">
        <v>571</v>
      </c>
      <c r="M224" t="s">
        <v>1325</v>
      </c>
    </row>
    <row r="225" spans="1:13" x14ac:dyDescent="0.3">
      <c r="A225" t="s">
        <v>13</v>
      </c>
      <c r="B225" t="s">
        <v>220</v>
      </c>
      <c r="C225" t="s">
        <v>221</v>
      </c>
      <c r="E225" t="s">
        <v>1089</v>
      </c>
      <c r="F225" t="s">
        <v>1090</v>
      </c>
      <c r="H225" t="s">
        <v>1091</v>
      </c>
      <c r="J225" t="s">
        <v>1092</v>
      </c>
      <c r="K225" t="s">
        <v>6430</v>
      </c>
      <c r="L225" t="s">
        <v>571</v>
      </c>
      <c r="M225" t="s">
        <v>1093</v>
      </c>
    </row>
    <row r="226" spans="1:13" x14ac:dyDescent="0.3">
      <c r="A226" t="s">
        <v>13</v>
      </c>
      <c r="B226" t="s">
        <v>220</v>
      </c>
      <c r="C226" t="s">
        <v>221</v>
      </c>
      <c r="E226" t="s">
        <v>1089</v>
      </c>
      <c r="F226" t="s">
        <v>1090</v>
      </c>
      <c r="H226" t="s">
        <v>4434</v>
      </c>
      <c r="J226" t="s">
        <v>4435</v>
      </c>
      <c r="K226" t="s">
        <v>6430</v>
      </c>
      <c r="L226" t="s">
        <v>571</v>
      </c>
      <c r="M226" t="s">
        <v>4436</v>
      </c>
    </row>
    <row r="227" spans="1:13" x14ac:dyDescent="0.3">
      <c r="A227" t="s">
        <v>13</v>
      </c>
      <c r="B227" t="s">
        <v>220</v>
      </c>
      <c r="C227" t="s">
        <v>221</v>
      </c>
      <c r="E227" t="s">
        <v>1089</v>
      </c>
      <c r="F227" t="s">
        <v>1090</v>
      </c>
      <c r="H227" t="s">
        <v>3109</v>
      </c>
      <c r="J227" t="s">
        <v>4437</v>
      </c>
      <c r="K227" t="s">
        <v>6430</v>
      </c>
      <c r="L227" t="s">
        <v>571</v>
      </c>
      <c r="M227" t="s">
        <v>4438</v>
      </c>
    </row>
    <row r="228" spans="1:13" x14ac:dyDescent="0.3">
      <c r="A228" t="s">
        <v>13</v>
      </c>
      <c r="B228" t="s">
        <v>220</v>
      </c>
      <c r="C228" t="s">
        <v>232</v>
      </c>
      <c r="D228" t="s">
        <v>651</v>
      </c>
      <c r="E228" t="s">
        <v>652</v>
      </c>
      <c r="F228" t="s">
        <v>1094</v>
      </c>
      <c r="H228" t="s">
        <v>1095</v>
      </c>
      <c r="J228" t="s">
        <v>1096</v>
      </c>
      <c r="K228" t="s">
        <v>6430</v>
      </c>
      <c r="L228" t="s">
        <v>9833</v>
      </c>
      <c r="M228" t="s">
        <v>1097</v>
      </c>
    </row>
    <row r="229" spans="1:13" x14ac:dyDescent="0.3">
      <c r="A229" t="s">
        <v>13</v>
      </c>
      <c r="B229" t="s">
        <v>14</v>
      </c>
      <c r="C229" t="s">
        <v>2260</v>
      </c>
      <c r="D229" t="s">
        <v>8513</v>
      </c>
      <c r="E229" t="s">
        <v>8514</v>
      </c>
      <c r="F229" t="s">
        <v>8515</v>
      </c>
      <c r="H229" t="s">
        <v>8516</v>
      </c>
      <c r="J229" t="s">
        <v>8517</v>
      </c>
      <c r="K229" t="s">
        <v>6430</v>
      </c>
      <c r="L229" t="s">
        <v>6428</v>
      </c>
      <c r="M229" t="s">
        <v>6529</v>
      </c>
    </row>
    <row r="230" spans="1:13" x14ac:dyDescent="0.3">
      <c r="A230" t="s">
        <v>13</v>
      </c>
      <c r="B230" t="s">
        <v>14</v>
      </c>
      <c r="C230" t="s">
        <v>15</v>
      </c>
      <c r="D230" t="s">
        <v>16</v>
      </c>
      <c r="E230" t="s">
        <v>28</v>
      </c>
      <c r="F230" t="s">
        <v>291</v>
      </c>
      <c r="H230" t="s">
        <v>292</v>
      </c>
      <c r="J230" t="s">
        <v>293</v>
      </c>
      <c r="K230" t="s">
        <v>21</v>
      </c>
      <c r="L230" t="s">
        <v>22</v>
      </c>
      <c r="M230" t="s">
        <v>294</v>
      </c>
    </row>
    <row r="231" spans="1:13" x14ac:dyDescent="0.3">
      <c r="A231" t="s">
        <v>13</v>
      </c>
      <c r="B231" t="s">
        <v>14</v>
      </c>
      <c r="C231" t="s">
        <v>15</v>
      </c>
      <c r="D231" t="s">
        <v>16</v>
      </c>
      <c r="E231" t="s">
        <v>28</v>
      </c>
      <c r="F231" t="s">
        <v>291</v>
      </c>
      <c r="H231" t="s">
        <v>3546</v>
      </c>
      <c r="J231" t="s">
        <v>3547</v>
      </c>
      <c r="K231" t="s">
        <v>6430</v>
      </c>
      <c r="L231" t="s">
        <v>571</v>
      </c>
      <c r="M231" t="s">
        <v>3548</v>
      </c>
    </row>
    <row r="232" spans="1:13" x14ac:dyDescent="0.3">
      <c r="A232" t="s">
        <v>13</v>
      </c>
      <c r="B232" t="s">
        <v>379</v>
      </c>
      <c r="C232" t="s">
        <v>380</v>
      </c>
      <c r="D232" t="s">
        <v>4198</v>
      </c>
      <c r="E232" t="s">
        <v>4199</v>
      </c>
      <c r="F232" t="s">
        <v>4200</v>
      </c>
      <c r="H232" t="s">
        <v>4201</v>
      </c>
      <c r="J232" t="s">
        <v>4202</v>
      </c>
      <c r="K232" t="s">
        <v>6430</v>
      </c>
      <c r="L232" t="s">
        <v>9833</v>
      </c>
      <c r="M232" t="s">
        <v>4203</v>
      </c>
    </row>
    <row r="233" spans="1:13" x14ac:dyDescent="0.3">
      <c r="A233" t="s">
        <v>13</v>
      </c>
      <c r="B233" t="s">
        <v>220</v>
      </c>
      <c r="C233" t="s">
        <v>221</v>
      </c>
      <c r="D233" t="s">
        <v>222</v>
      </c>
      <c r="E233" t="s">
        <v>4439</v>
      </c>
      <c r="F233" t="s">
        <v>4440</v>
      </c>
      <c r="H233" t="s">
        <v>1772</v>
      </c>
      <c r="J233" t="s">
        <v>4441</v>
      </c>
      <c r="K233" t="s">
        <v>6430</v>
      </c>
      <c r="L233" t="s">
        <v>571</v>
      </c>
      <c r="M233" t="s">
        <v>4442</v>
      </c>
    </row>
    <row r="234" spans="1:13" x14ac:dyDescent="0.3">
      <c r="A234" t="s">
        <v>13</v>
      </c>
      <c r="B234" t="s">
        <v>913</v>
      </c>
      <c r="D234" t="s">
        <v>5769</v>
      </c>
      <c r="E234" t="s">
        <v>5770</v>
      </c>
      <c r="F234" t="s">
        <v>5771</v>
      </c>
      <c r="H234" t="s">
        <v>3059</v>
      </c>
      <c r="J234" t="s">
        <v>5772</v>
      </c>
      <c r="K234" t="s">
        <v>6430</v>
      </c>
      <c r="L234" t="s">
        <v>9833</v>
      </c>
      <c r="M234" t="s">
        <v>5773</v>
      </c>
    </row>
    <row r="235" spans="1:13" x14ac:dyDescent="0.3">
      <c r="A235" t="s">
        <v>13</v>
      </c>
      <c r="B235" t="s">
        <v>80</v>
      </c>
      <c r="C235" t="s">
        <v>81</v>
      </c>
      <c r="D235" t="s">
        <v>88</v>
      </c>
      <c r="E235" t="s">
        <v>1259</v>
      </c>
      <c r="F235" t="s">
        <v>7489</v>
      </c>
      <c r="H235" t="s">
        <v>4594</v>
      </c>
      <c r="J235" t="s">
        <v>8518</v>
      </c>
      <c r="K235" t="s">
        <v>6430</v>
      </c>
      <c r="L235" t="s">
        <v>6428</v>
      </c>
      <c r="M235" t="s">
        <v>8519</v>
      </c>
    </row>
    <row r="236" spans="1:13" x14ac:dyDescent="0.3">
      <c r="A236" t="s">
        <v>13</v>
      </c>
      <c r="B236" t="s">
        <v>80</v>
      </c>
      <c r="C236" t="s">
        <v>81</v>
      </c>
      <c r="D236" t="s">
        <v>88</v>
      </c>
      <c r="E236" t="s">
        <v>89</v>
      </c>
      <c r="F236" t="s">
        <v>90</v>
      </c>
      <c r="H236" t="s">
        <v>91</v>
      </c>
      <c r="J236" t="s">
        <v>92</v>
      </c>
      <c r="K236" t="s">
        <v>21</v>
      </c>
      <c r="L236" t="s">
        <v>22</v>
      </c>
      <c r="M236" t="s">
        <v>93</v>
      </c>
    </row>
    <row r="237" spans="1:13" x14ac:dyDescent="0.3">
      <c r="A237" t="s">
        <v>13</v>
      </c>
      <c r="B237" t="s">
        <v>80</v>
      </c>
      <c r="C237" t="s">
        <v>81</v>
      </c>
      <c r="D237" t="s">
        <v>88</v>
      </c>
      <c r="E237" t="s">
        <v>89</v>
      </c>
      <c r="F237" t="s">
        <v>94</v>
      </c>
      <c r="H237" t="s">
        <v>332</v>
      </c>
      <c r="J237" t="s">
        <v>333</v>
      </c>
      <c r="K237" t="s">
        <v>21</v>
      </c>
      <c r="L237" t="s">
        <v>22</v>
      </c>
      <c r="M237" t="s">
        <v>100</v>
      </c>
    </row>
    <row r="238" spans="1:13" x14ac:dyDescent="0.3">
      <c r="A238" t="s">
        <v>13</v>
      </c>
      <c r="B238" t="s">
        <v>80</v>
      </c>
      <c r="C238" t="s">
        <v>81</v>
      </c>
      <c r="D238" t="s">
        <v>88</v>
      </c>
      <c r="E238" t="s">
        <v>89</v>
      </c>
      <c r="F238" t="s">
        <v>94</v>
      </c>
      <c r="H238" t="s">
        <v>98</v>
      </c>
      <c r="J238" t="s">
        <v>99</v>
      </c>
      <c r="K238" t="s">
        <v>21</v>
      </c>
      <c r="L238" t="s">
        <v>22</v>
      </c>
      <c r="M238" t="s">
        <v>100</v>
      </c>
    </row>
    <row r="239" spans="1:13" x14ac:dyDescent="0.3">
      <c r="A239" t="s">
        <v>13</v>
      </c>
      <c r="B239" t="s">
        <v>220</v>
      </c>
      <c r="C239" t="s">
        <v>221</v>
      </c>
      <c r="D239" t="s">
        <v>2020</v>
      </c>
      <c r="E239" t="s">
        <v>4443</v>
      </c>
      <c r="F239" t="s">
        <v>4444</v>
      </c>
      <c r="H239" t="s">
        <v>4445</v>
      </c>
      <c r="J239" t="s">
        <v>4446</v>
      </c>
      <c r="K239" t="s">
        <v>6430</v>
      </c>
      <c r="L239" t="s">
        <v>571</v>
      </c>
      <c r="M239" t="s">
        <v>4447</v>
      </c>
    </row>
    <row r="240" spans="1:13" x14ac:dyDescent="0.3">
      <c r="A240" t="s">
        <v>13</v>
      </c>
      <c r="B240" t="s">
        <v>220</v>
      </c>
      <c r="C240" t="s">
        <v>221</v>
      </c>
      <c r="D240" t="s">
        <v>2020</v>
      </c>
      <c r="E240" t="s">
        <v>4443</v>
      </c>
      <c r="F240" t="s">
        <v>4444</v>
      </c>
      <c r="H240" t="s">
        <v>4448</v>
      </c>
      <c r="J240" t="s">
        <v>4449</v>
      </c>
      <c r="K240" t="s">
        <v>6430</v>
      </c>
      <c r="L240" t="s">
        <v>571</v>
      </c>
      <c r="M240" t="s">
        <v>4450</v>
      </c>
    </row>
    <row r="241" spans="1:13" x14ac:dyDescent="0.3">
      <c r="A241" t="s">
        <v>13</v>
      </c>
      <c r="B241" t="s">
        <v>191</v>
      </c>
      <c r="C241" t="s">
        <v>447</v>
      </c>
      <c r="D241" t="s">
        <v>448</v>
      </c>
      <c r="E241" t="s">
        <v>635</v>
      </c>
      <c r="F241" t="s">
        <v>4051</v>
      </c>
      <c r="H241" t="s">
        <v>4052</v>
      </c>
      <c r="J241" t="s">
        <v>4053</v>
      </c>
      <c r="K241" t="s">
        <v>6430</v>
      </c>
      <c r="L241" t="s">
        <v>571</v>
      </c>
      <c r="M241" t="s">
        <v>4054</v>
      </c>
    </row>
    <row r="242" spans="1:13" x14ac:dyDescent="0.3">
      <c r="A242" t="s">
        <v>13</v>
      </c>
      <c r="B242" t="s">
        <v>191</v>
      </c>
      <c r="C242" t="s">
        <v>447</v>
      </c>
      <c r="D242" t="s">
        <v>448</v>
      </c>
      <c r="E242" t="s">
        <v>4055</v>
      </c>
      <c r="F242" t="s">
        <v>4056</v>
      </c>
      <c r="H242" t="s">
        <v>4057</v>
      </c>
      <c r="J242" t="s">
        <v>4058</v>
      </c>
      <c r="K242" t="s">
        <v>6430</v>
      </c>
      <c r="L242" t="s">
        <v>571</v>
      </c>
      <c r="M242" t="s">
        <v>4059</v>
      </c>
    </row>
    <row r="243" spans="1:13" x14ac:dyDescent="0.3">
      <c r="A243" t="s">
        <v>13</v>
      </c>
      <c r="B243" t="s">
        <v>191</v>
      </c>
      <c r="C243" t="s">
        <v>447</v>
      </c>
      <c r="D243" t="s">
        <v>448</v>
      </c>
      <c r="E243" t="s">
        <v>4055</v>
      </c>
      <c r="F243" t="s">
        <v>4056</v>
      </c>
      <c r="H243" t="s">
        <v>4060</v>
      </c>
      <c r="J243" t="s">
        <v>4061</v>
      </c>
      <c r="K243" t="s">
        <v>6430</v>
      </c>
      <c r="L243" t="s">
        <v>571</v>
      </c>
      <c r="M243" t="s">
        <v>4062</v>
      </c>
    </row>
    <row r="244" spans="1:13" x14ac:dyDescent="0.3">
      <c r="A244" t="s">
        <v>13</v>
      </c>
      <c r="B244" t="s">
        <v>220</v>
      </c>
      <c r="C244" t="s">
        <v>221</v>
      </c>
      <c r="D244" t="s">
        <v>265</v>
      </c>
      <c r="E244" t="s">
        <v>1102</v>
      </c>
      <c r="F244" t="s">
        <v>1103</v>
      </c>
      <c r="H244" t="s">
        <v>4451</v>
      </c>
      <c r="J244" t="s">
        <v>4452</v>
      </c>
      <c r="K244" t="s">
        <v>6430</v>
      </c>
      <c r="L244" t="s">
        <v>571</v>
      </c>
      <c r="M244" t="s">
        <v>4453</v>
      </c>
    </row>
    <row r="245" spans="1:13" x14ac:dyDescent="0.3">
      <c r="A245" t="s">
        <v>13</v>
      </c>
      <c r="B245" t="s">
        <v>220</v>
      </c>
      <c r="C245" t="s">
        <v>221</v>
      </c>
      <c r="D245" t="s">
        <v>265</v>
      </c>
      <c r="E245" t="s">
        <v>1102</v>
      </c>
      <c r="F245" t="s">
        <v>1103</v>
      </c>
      <c r="H245" t="s">
        <v>1104</v>
      </c>
      <c r="J245" t="s">
        <v>1105</v>
      </c>
      <c r="K245" t="s">
        <v>6430</v>
      </c>
      <c r="L245" t="s">
        <v>571</v>
      </c>
      <c r="M245" t="s">
        <v>93</v>
      </c>
    </row>
    <row r="246" spans="1:13" x14ac:dyDescent="0.3">
      <c r="A246" t="s">
        <v>13</v>
      </c>
      <c r="B246" t="s">
        <v>37</v>
      </c>
      <c r="C246" t="s">
        <v>54</v>
      </c>
      <c r="D246" t="s">
        <v>61</v>
      </c>
      <c r="E246" t="s">
        <v>8520</v>
      </c>
      <c r="F246" t="s">
        <v>8521</v>
      </c>
      <c r="H246" t="s">
        <v>8522</v>
      </c>
      <c r="J246" t="s">
        <v>8523</v>
      </c>
      <c r="K246" t="s">
        <v>6430</v>
      </c>
      <c r="L246" t="s">
        <v>6428</v>
      </c>
      <c r="M246" t="s">
        <v>8524</v>
      </c>
    </row>
    <row r="247" spans="1:13" x14ac:dyDescent="0.3">
      <c r="A247" t="s">
        <v>13</v>
      </c>
      <c r="B247" t="s">
        <v>220</v>
      </c>
      <c r="C247" t="s">
        <v>221</v>
      </c>
      <c r="D247" t="s">
        <v>265</v>
      </c>
      <c r="E247" t="s">
        <v>1110</v>
      </c>
      <c r="F247" t="s">
        <v>1111</v>
      </c>
      <c r="H247" t="s">
        <v>1112</v>
      </c>
      <c r="J247" t="s">
        <v>1113</v>
      </c>
      <c r="K247" t="s">
        <v>6430</v>
      </c>
      <c r="L247" t="s">
        <v>571</v>
      </c>
      <c r="M247" t="s">
        <v>1114</v>
      </c>
    </row>
    <row r="248" spans="1:13" x14ac:dyDescent="0.3">
      <c r="A248" t="s">
        <v>13</v>
      </c>
      <c r="B248" t="s">
        <v>220</v>
      </c>
      <c r="C248" t="s">
        <v>221</v>
      </c>
      <c r="D248" t="s">
        <v>265</v>
      </c>
      <c r="E248" t="s">
        <v>1110</v>
      </c>
      <c r="F248" t="s">
        <v>1111</v>
      </c>
      <c r="H248" t="s">
        <v>4454</v>
      </c>
      <c r="J248" t="s">
        <v>4455</v>
      </c>
      <c r="K248" t="s">
        <v>6430</v>
      </c>
      <c r="L248" t="s">
        <v>571</v>
      </c>
      <c r="M248" t="s">
        <v>4407</v>
      </c>
    </row>
    <row r="249" spans="1:13" x14ac:dyDescent="0.3">
      <c r="A249" t="s">
        <v>13</v>
      </c>
      <c r="B249" t="s">
        <v>220</v>
      </c>
      <c r="C249" t="s">
        <v>221</v>
      </c>
      <c r="D249" t="s">
        <v>265</v>
      </c>
      <c r="E249" t="s">
        <v>1110</v>
      </c>
      <c r="F249" t="s">
        <v>1111</v>
      </c>
      <c r="H249" t="s">
        <v>518</v>
      </c>
      <c r="J249" t="s">
        <v>1115</v>
      </c>
      <c r="K249" t="s">
        <v>6430</v>
      </c>
      <c r="L249" t="s">
        <v>571</v>
      </c>
      <c r="M249" t="s">
        <v>1116</v>
      </c>
    </row>
    <row r="250" spans="1:13" x14ac:dyDescent="0.3">
      <c r="A250" t="s">
        <v>13</v>
      </c>
      <c r="B250" t="s">
        <v>220</v>
      </c>
      <c r="C250" t="s">
        <v>221</v>
      </c>
      <c r="D250" t="s">
        <v>265</v>
      </c>
      <c r="E250" t="s">
        <v>1110</v>
      </c>
      <c r="F250" t="s">
        <v>1111</v>
      </c>
      <c r="H250" t="s">
        <v>4456</v>
      </c>
      <c r="J250" t="s">
        <v>4457</v>
      </c>
      <c r="K250" t="s">
        <v>6430</v>
      </c>
      <c r="L250" t="s">
        <v>571</v>
      </c>
      <c r="M250" t="s">
        <v>1116</v>
      </c>
    </row>
    <row r="251" spans="1:13" x14ac:dyDescent="0.3">
      <c r="A251" t="s">
        <v>13</v>
      </c>
      <c r="B251" t="s">
        <v>220</v>
      </c>
      <c r="C251" t="s">
        <v>221</v>
      </c>
      <c r="D251" t="s">
        <v>265</v>
      </c>
      <c r="E251" t="s">
        <v>1110</v>
      </c>
      <c r="F251" t="s">
        <v>1111</v>
      </c>
      <c r="H251" t="s">
        <v>4458</v>
      </c>
      <c r="J251" t="s">
        <v>4459</v>
      </c>
      <c r="K251" t="s">
        <v>6430</v>
      </c>
      <c r="L251" t="s">
        <v>571</v>
      </c>
      <c r="M251" t="s">
        <v>1116</v>
      </c>
    </row>
    <row r="252" spans="1:13" x14ac:dyDescent="0.3">
      <c r="A252" t="s">
        <v>13</v>
      </c>
      <c r="B252" t="s">
        <v>220</v>
      </c>
      <c r="C252" t="s">
        <v>221</v>
      </c>
      <c r="D252" t="s">
        <v>265</v>
      </c>
      <c r="E252" t="s">
        <v>1110</v>
      </c>
      <c r="F252" t="s">
        <v>1111</v>
      </c>
      <c r="H252" t="s">
        <v>4460</v>
      </c>
      <c r="J252" t="s">
        <v>4461</v>
      </c>
      <c r="K252" t="s">
        <v>6430</v>
      </c>
      <c r="L252" t="s">
        <v>571</v>
      </c>
      <c r="M252" t="s">
        <v>1116</v>
      </c>
    </row>
    <row r="253" spans="1:13" x14ac:dyDescent="0.3">
      <c r="A253" t="s">
        <v>13</v>
      </c>
      <c r="B253" t="s">
        <v>220</v>
      </c>
      <c r="C253" t="s">
        <v>221</v>
      </c>
      <c r="D253" t="s">
        <v>265</v>
      </c>
      <c r="E253" t="s">
        <v>1110</v>
      </c>
      <c r="F253" t="s">
        <v>1111</v>
      </c>
      <c r="H253" t="s">
        <v>4462</v>
      </c>
      <c r="J253" t="s">
        <v>4463</v>
      </c>
      <c r="K253" t="s">
        <v>6430</v>
      </c>
      <c r="L253" t="s">
        <v>571</v>
      </c>
      <c r="M253" t="s">
        <v>4464</v>
      </c>
    </row>
    <row r="254" spans="1:13" x14ac:dyDescent="0.3">
      <c r="A254" t="s">
        <v>13</v>
      </c>
      <c r="B254" t="s">
        <v>220</v>
      </c>
      <c r="C254" t="s">
        <v>221</v>
      </c>
      <c r="D254" t="s">
        <v>265</v>
      </c>
      <c r="E254" t="s">
        <v>1110</v>
      </c>
      <c r="F254" t="s">
        <v>1111</v>
      </c>
      <c r="H254" t="s">
        <v>4465</v>
      </c>
      <c r="J254" t="s">
        <v>4466</v>
      </c>
      <c r="K254" t="s">
        <v>6430</v>
      </c>
      <c r="L254" t="s">
        <v>571</v>
      </c>
      <c r="M254" t="s">
        <v>1116</v>
      </c>
    </row>
    <row r="255" spans="1:13" x14ac:dyDescent="0.3">
      <c r="A255" t="s">
        <v>13</v>
      </c>
      <c r="B255" t="s">
        <v>379</v>
      </c>
      <c r="C255" t="s">
        <v>380</v>
      </c>
      <c r="D255" t="s">
        <v>7768</v>
      </c>
      <c r="E255" t="s">
        <v>7769</v>
      </c>
      <c r="F255" t="s">
        <v>7770</v>
      </c>
      <c r="H255" t="s">
        <v>7771</v>
      </c>
      <c r="J255" t="s">
        <v>7772</v>
      </c>
      <c r="K255" t="s">
        <v>6430</v>
      </c>
      <c r="L255" t="s">
        <v>6428</v>
      </c>
      <c r="M255" t="s">
        <v>7773</v>
      </c>
    </row>
    <row r="256" spans="1:13" x14ac:dyDescent="0.3">
      <c r="A256" t="s">
        <v>13</v>
      </c>
      <c r="B256" t="s">
        <v>37</v>
      </c>
      <c r="C256" t="s">
        <v>6770</v>
      </c>
      <c r="D256" t="s">
        <v>7198</v>
      </c>
      <c r="E256" t="s">
        <v>7199</v>
      </c>
      <c r="F256" t="s">
        <v>8525</v>
      </c>
      <c r="H256" t="s">
        <v>8526</v>
      </c>
      <c r="J256" t="s">
        <v>8527</v>
      </c>
      <c r="K256" t="s">
        <v>6430</v>
      </c>
      <c r="L256" t="s">
        <v>6428</v>
      </c>
      <c r="M256" t="s">
        <v>8528</v>
      </c>
    </row>
    <row r="257" spans="1:13" x14ac:dyDescent="0.3">
      <c r="A257" t="s">
        <v>13</v>
      </c>
      <c r="B257" t="s">
        <v>37</v>
      </c>
      <c r="C257" t="s">
        <v>54</v>
      </c>
      <c r="D257" t="s">
        <v>305</v>
      </c>
      <c r="E257" t="s">
        <v>1130</v>
      </c>
      <c r="F257" t="s">
        <v>1131</v>
      </c>
      <c r="H257" t="s">
        <v>1132</v>
      </c>
      <c r="J257" t="s">
        <v>1133</v>
      </c>
      <c r="K257" t="s">
        <v>6430</v>
      </c>
      <c r="L257" t="s">
        <v>6428</v>
      </c>
      <c r="M257" t="s">
        <v>93</v>
      </c>
    </row>
    <row r="258" spans="1:13" x14ac:dyDescent="0.3">
      <c r="A258" t="s">
        <v>13</v>
      </c>
      <c r="B258" t="s">
        <v>37</v>
      </c>
      <c r="C258" t="s">
        <v>54</v>
      </c>
      <c r="D258" t="s">
        <v>305</v>
      </c>
      <c r="E258" t="s">
        <v>1134</v>
      </c>
      <c r="F258" t="s">
        <v>1135</v>
      </c>
      <c r="H258" t="s">
        <v>1136</v>
      </c>
      <c r="J258" t="s">
        <v>1137</v>
      </c>
      <c r="K258" t="s">
        <v>6430</v>
      </c>
      <c r="L258" t="s">
        <v>9833</v>
      </c>
      <c r="M258" t="s">
        <v>66</v>
      </c>
    </row>
    <row r="259" spans="1:13" x14ac:dyDescent="0.3">
      <c r="A259" t="s">
        <v>13</v>
      </c>
      <c r="B259" t="s">
        <v>191</v>
      </c>
      <c r="C259" t="s">
        <v>447</v>
      </c>
      <c r="D259" t="s">
        <v>448</v>
      </c>
      <c r="E259" t="s">
        <v>4007</v>
      </c>
      <c r="F259" t="s">
        <v>4063</v>
      </c>
      <c r="H259" t="s">
        <v>847</v>
      </c>
      <c r="J259" t="s">
        <v>4064</v>
      </c>
      <c r="K259" t="s">
        <v>6430</v>
      </c>
      <c r="L259" t="s">
        <v>571</v>
      </c>
      <c r="M259" t="s">
        <v>4065</v>
      </c>
    </row>
    <row r="260" spans="1:13" x14ac:dyDescent="0.3">
      <c r="A260" t="s">
        <v>13</v>
      </c>
      <c r="B260" t="s">
        <v>220</v>
      </c>
      <c r="C260" t="s">
        <v>221</v>
      </c>
      <c r="D260" t="s">
        <v>1142</v>
      </c>
      <c r="E260" t="s">
        <v>1143</v>
      </c>
      <c r="F260" t="s">
        <v>1144</v>
      </c>
      <c r="H260" t="s">
        <v>4467</v>
      </c>
      <c r="J260" t="s">
        <v>4468</v>
      </c>
      <c r="K260" t="s">
        <v>6430</v>
      </c>
      <c r="L260" t="s">
        <v>571</v>
      </c>
      <c r="M260" t="s">
        <v>93</v>
      </c>
    </row>
    <row r="261" spans="1:13" x14ac:dyDescent="0.3">
      <c r="A261" t="s">
        <v>13</v>
      </c>
      <c r="B261" t="s">
        <v>220</v>
      </c>
      <c r="C261" t="s">
        <v>221</v>
      </c>
      <c r="D261" t="s">
        <v>1142</v>
      </c>
      <c r="E261" t="s">
        <v>1143</v>
      </c>
      <c r="F261" t="s">
        <v>1144</v>
      </c>
      <c r="H261" t="s">
        <v>1148</v>
      </c>
      <c r="J261" t="s">
        <v>1149</v>
      </c>
      <c r="K261" t="s">
        <v>6430</v>
      </c>
      <c r="L261" t="s">
        <v>571</v>
      </c>
      <c r="M261" t="s">
        <v>1150</v>
      </c>
    </row>
    <row r="262" spans="1:13" x14ac:dyDescent="0.3">
      <c r="A262" t="s">
        <v>13</v>
      </c>
      <c r="B262" t="s">
        <v>220</v>
      </c>
      <c r="C262" t="s">
        <v>232</v>
      </c>
      <c r="D262" t="s">
        <v>260</v>
      </c>
      <c r="E262" t="s">
        <v>261</v>
      </c>
      <c r="F262" t="s">
        <v>1160</v>
      </c>
      <c r="H262" t="s">
        <v>1161</v>
      </c>
      <c r="J262" t="s">
        <v>1162</v>
      </c>
      <c r="K262" t="s">
        <v>6430</v>
      </c>
      <c r="L262" t="s">
        <v>571</v>
      </c>
      <c r="M262" t="s">
        <v>93</v>
      </c>
    </row>
    <row r="263" spans="1:13" x14ac:dyDescent="0.3">
      <c r="A263" t="s">
        <v>13</v>
      </c>
      <c r="B263" t="s">
        <v>220</v>
      </c>
      <c r="C263" t="s">
        <v>577</v>
      </c>
      <c r="D263" t="s">
        <v>943</v>
      </c>
      <c r="E263" t="s">
        <v>2553</v>
      </c>
      <c r="F263" t="s">
        <v>4469</v>
      </c>
      <c r="H263" t="s">
        <v>4470</v>
      </c>
      <c r="J263" t="s">
        <v>4471</v>
      </c>
      <c r="K263" t="s">
        <v>6430</v>
      </c>
      <c r="L263" t="s">
        <v>571</v>
      </c>
      <c r="M263" t="s">
        <v>2682</v>
      </c>
    </row>
    <row r="264" spans="1:13" x14ac:dyDescent="0.3">
      <c r="A264" t="s">
        <v>13</v>
      </c>
      <c r="B264" t="s">
        <v>191</v>
      </c>
      <c r="C264" t="s">
        <v>447</v>
      </c>
      <c r="D264" t="s">
        <v>584</v>
      </c>
      <c r="E264" t="s">
        <v>1163</v>
      </c>
      <c r="F264" t="s">
        <v>1164</v>
      </c>
      <c r="H264" t="s">
        <v>85</v>
      </c>
      <c r="J264" t="s">
        <v>1165</v>
      </c>
      <c r="K264" t="s">
        <v>6430</v>
      </c>
      <c r="L264" t="s">
        <v>571</v>
      </c>
      <c r="M264" t="s">
        <v>139</v>
      </c>
    </row>
    <row r="265" spans="1:13" x14ac:dyDescent="0.3">
      <c r="A265" t="s">
        <v>13</v>
      </c>
      <c r="B265" t="s">
        <v>37</v>
      </c>
      <c r="C265" t="s">
        <v>38</v>
      </c>
      <c r="D265" t="s">
        <v>609</v>
      </c>
      <c r="E265" t="s">
        <v>2348</v>
      </c>
      <c r="F265" t="s">
        <v>8529</v>
      </c>
      <c r="H265" t="s">
        <v>25</v>
      </c>
      <c r="J265" t="s">
        <v>8530</v>
      </c>
      <c r="K265" t="s">
        <v>6430</v>
      </c>
      <c r="L265" t="s">
        <v>6428</v>
      </c>
      <c r="M265" t="s">
        <v>8531</v>
      </c>
    </row>
    <row r="266" spans="1:13" x14ac:dyDescent="0.3">
      <c r="A266" t="s">
        <v>13</v>
      </c>
      <c r="B266" t="s">
        <v>379</v>
      </c>
      <c r="C266" t="s">
        <v>380</v>
      </c>
      <c r="D266" t="s">
        <v>7774</v>
      </c>
      <c r="E266" t="s">
        <v>7775</v>
      </c>
      <c r="F266" t="s">
        <v>7776</v>
      </c>
      <c r="H266" t="s">
        <v>7777</v>
      </c>
      <c r="J266" t="s">
        <v>7778</v>
      </c>
      <c r="K266" t="s">
        <v>6430</v>
      </c>
      <c r="L266" t="s">
        <v>6428</v>
      </c>
      <c r="M266" t="s">
        <v>7779</v>
      </c>
    </row>
    <row r="267" spans="1:13" x14ac:dyDescent="0.3">
      <c r="A267" t="s">
        <v>13</v>
      </c>
      <c r="B267" t="s">
        <v>80</v>
      </c>
      <c r="C267" t="s">
        <v>81</v>
      </c>
      <c r="D267" t="s">
        <v>88</v>
      </c>
      <c r="E267" t="s">
        <v>8532</v>
      </c>
      <c r="F267" t="s">
        <v>8533</v>
      </c>
      <c r="H267" t="s">
        <v>3059</v>
      </c>
      <c r="J267" t="s">
        <v>8534</v>
      </c>
      <c r="K267" t="s">
        <v>6430</v>
      </c>
      <c r="L267" t="s">
        <v>6428</v>
      </c>
      <c r="M267" t="s">
        <v>8519</v>
      </c>
    </row>
    <row r="268" spans="1:13" x14ac:dyDescent="0.3">
      <c r="A268" t="s">
        <v>13</v>
      </c>
      <c r="B268" t="s">
        <v>37</v>
      </c>
      <c r="C268" t="s">
        <v>54</v>
      </c>
      <c r="D268" t="s">
        <v>61</v>
      </c>
      <c r="E268" t="s">
        <v>67</v>
      </c>
      <c r="F268" t="s">
        <v>1171</v>
      </c>
      <c r="H268" t="s">
        <v>601</v>
      </c>
      <c r="J268" t="s">
        <v>1172</v>
      </c>
      <c r="K268" t="s">
        <v>6430</v>
      </c>
      <c r="L268" t="s">
        <v>571</v>
      </c>
      <c r="M268" t="s">
        <v>1173</v>
      </c>
    </row>
    <row r="269" spans="1:13" x14ac:dyDescent="0.3">
      <c r="A269" t="s">
        <v>13</v>
      </c>
      <c r="B269" t="s">
        <v>37</v>
      </c>
      <c r="C269" t="s">
        <v>54</v>
      </c>
      <c r="D269" t="s">
        <v>61</v>
      </c>
      <c r="E269" t="s">
        <v>67</v>
      </c>
      <c r="F269" t="s">
        <v>1171</v>
      </c>
      <c r="H269" t="s">
        <v>1174</v>
      </c>
      <c r="J269" t="s">
        <v>1175</v>
      </c>
      <c r="K269" t="s">
        <v>6430</v>
      </c>
      <c r="L269" t="s">
        <v>571</v>
      </c>
      <c r="M269" t="s">
        <v>1176</v>
      </c>
    </row>
    <row r="270" spans="1:13" x14ac:dyDescent="0.3">
      <c r="A270" t="s">
        <v>13</v>
      </c>
      <c r="B270" t="s">
        <v>37</v>
      </c>
      <c r="C270" t="s">
        <v>54</v>
      </c>
      <c r="D270" t="s">
        <v>3669</v>
      </c>
      <c r="E270" t="s">
        <v>3670</v>
      </c>
      <c r="F270" t="s">
        <v>3671</v>
      </c>
      <c r="H270" t="s">
        <v>3059</v>
      </c>
      <c r="J270" t="s">
        <v>3672</v>
      </c>
      <c r="K270" t="s">
        <v>6430</v>
      </c>
      <c r="L270" t="s">
        <v>9833</v>
      </c>
      <c r="M270" t="s">
        <v>3673</v>
      </c>
    </row>
    <row r="271" spans="1:13" x14ac:dyDescent="0.3">
      <c r="A271" t="s">
        <v>13</v>
      </c>
      <c r="B271" t="s">
        <v>37</v>
      </c>
      <c r="C271" t="s">
        <v>54</v>
      </c>
      <c r="D271" t="s">
        <v>3669</v>
      </c>
      <c r="E271" t="s">
        <v>3670</v>
      </c>
      <c r="F271" t="s">
        <v>3674</v>
      </c>
      <c r="H271" t="s">
        <v>417</v>
      </c>
      <c r="J271" t="s">
        <v>3675</v>
      </c>
      <c r="K271" t="s">
        <v>6430</v>
      </c>
      <c r="L271" t="s">
        <v>571</v>
      </c>
      <c r="M271" t="s">
        <v>3676</v>
      </c>
    </row>
    <row r="272" spans="1:13" x14ac:dyDescent="0.3">
      <c r="A272" t="s">
        <v>13</v>
      </c>
      <c r="B272" t="s">
        <v>37</v>
      </c>
      <c r="C272" t="s">
        <v>54</v>
      </c>
      <c r="D272" t="s">
        <v>3669</v>
      </c>
      <c r="E272" t="s">
        <v>3670</v>
      </c>
      <c r="F272" t="s">
        <v>3674</v>
      </c>
      <c r="H272" t="s">
        <v>3677</v>
      </c>
      <c r="J272" t="s">
        <v>3678</v>
      </c>
      <c r="K272" t="s">
        <v>6430</v>
      </c>
      <c r="L272" t="s">
        <v>571</v>
      </c>
      <c r="M272" t="s">
        <v>3679</v>
      </c>
    </row>
    <row r="273" spans="1:13" x14ac:dyDescent="0.3">
      <c r="A273" t="s">
        <v>13</v>
      </c>
      <c r="B273" t="s">
        <v>37</v>
      </c>
      <c r="C273" t="s">
        <v>54</v>
      </c>
      <c r="D273" t="s">
        <v>3669</v>
      </c>
      <c r="E273" t="s">
        <v>3670</v>
      </c>
      <c r="F273" t="s">
        <v>3674</v>
      </c>
      <c r="H273" t="s">
        <v>8535</v>
      </c>
      <c r="J273" t="s">
        <v>8536</v>
      </c>
      <c r="K273" t="s">
        <v>6430</v>
      </c>
      <c r="L273" t="s">
        <v>6428</v>
      </c>
      <c r="M273" t="s">
        <v>8537</v>
      </c>
    </row>
    <row r="274" spans="1:13" x14ac:dyDescent="0.3">
      <c r="A274" t="s">
        <v>13</v>
      </c>
      <c r="B274" t="s">
        <v>37</v>
      </c>
      <c r="C274" t="s">
        <v>54</v>
      </c>
      <c r="D274" t="s">
        <v>3669</v>
      </c>
      <c r="E274" t="s">
        <v>3670</v>
      </c>
      <c r="F274" t="s">
        <v>3674</v>
      </c>
      <c r="H274" t="s">
        <v>1585</v>
      </c>
      <c r="J274" t="s">
        <v>3680</v>
      </c>
      <c r="K274" t="s">
        <v>6430</v>
      </c>
      <c r="L274" t="s">
        <v>571</v>
      </c>
      <c r="M274" t="s">
        <v>3681</v>
      </c>
    </row>
    <row r="275" spans="1:13" x14ac:dyDescent="0.3">
      <c r="A275" t="s">
        <v>13</v>
      </c>
      <c r="B275" t="s">
        <v>37</v>
      </c>
      <c r="C275" t="s">
        <v>6770</v>
      </c>
      <c r="D275" t="s">
        <v>6771</v>
      </c>
      <c r="E275" t="s">
        <v>6772</v>
      </c>
      <c r="F275" t="s">
        <v>6773</v>
      </c>
      <c r="H275" t="s">
        <v>6774</v>
      </c>
      <c r="J275" t="s">
        <v>6775</v>
      </c>
      <c r="K275" t="s">
        <v>6430</v>
      </c>
      <c r="L275" t="s">
        <v>6428</v>
      </c>
      <c r="M275" t="s">
        <v>6776</v>
      </c>
    </row>
    <row r="276" spans="1:13" x14ac:dyDescent="0.3">
      <c r="A276" t="s">
        <v>13</v>
      </c>
      <c r="B276" t="s">
        <v>220</v>
      </c>
      <c r="C276" t="s">
        <v>221</v>
      </c>
      <c r="D276" t="s">
        <v>265</v>
      </c>
      <c r="E276" t="s">
        <v>3354</v>
      </c>
      <c r="F276" t="s">
        <v>4472</v>
      </c>
      <c r="H276" t="s">
        <v>4473</v>
      </c>
      <c r="J276" t="s">
        <v>4474</v>
      </c>
      <c r="K276" t="s">
        <v>6430</v>
      </c>
      <c r="L276" t="s">
        <v>571</v>
      </c>
      <c r="M276" t="s">
        <v>4475</v>
      </c>
    </row>
    <row r="277" spans="1:13" x14ac:dyDescent="0.3">
      <c r="A277" t="s">
        <v>13</v>
      </c>
      <c r="B277" t="s">
        <v>37</v>
      </c>
      <c r="C277" t="s">
        <v>54</v>
      </c>
      <c r="D277" t="s">
        <v>305</v>
      </c>
      <c r="E277" t="s">
        <v>1177</v>
      </c>
      <c r="F277" t="s">
        <v>1178</v>
      </c>
      <c r="H277" t="s">
        <v>1179</v>
      </c>
      <c r="J277" t="s">
        <v>1180</v>
      </c>
      <c r="K277" t="s">
        <v>6430</v>
      </c>
      <c r="L277" t="s">
        <v>9833</v>
      </c>
      <c r="M277" t="s">
        <v>1181</v>
      </c>
    </row>
    <row r="278" spans="1:13" x14ac:dyDescent="0.3">
      <c r="A278" t="s">
        <v>13</v>
      </c>
      <c r="B278" t="s">
        <v>191</v>
      </c>
      <c r="C278" t="s">
        <v>447</v>
      </c>
      <c r="D278" t="s">
        <v>584</v>
      </c>
      <c r="E278" t="s">
        <v>1163</v>
      </c>
      <c r="F278" t="s">
        <v>1198</v>
      </c>
      <c r="H278" t="s">
        <v>252</v>
      </c>
      <c r="J278" t="s">
        <v>1199</v>
      </c>
      <c r="K278" t="s">
        <v>6430</v>
      </c>
      <c r="L278" t="s">
        <v>571</v>
      </c>
      <c r="M278" t="s">
        <v>589</v>
      </c>
    </row>
    <row r="279" spans="1:13" x14ac:dyDescent="0.3">
      <c r="A279" t="s">
        <v>13</v>
      </c>
      <c r="B279" t="s">
        <v>220</v>
      </c>
      <c r="C279" t="s">
        <v>221</v>
      </c>
      <c r="D279" t="s">
        <v>1142</v>
      </c>
      <c r="E279" t="s">
        <v>8538</v>
      </c>
      <c r="F279" t="s">
        <v>8539</v>
      </c>
      <c r="H279" t="s">
        <v>8540</v>
      </c>
      <c r="J279" t="s">
        <v>8541</v>
      </c>
      <c r="K279" t="s">
        <v>6430</v>
      </c>
      <c r="L279" t="s">
        <v>6428</v>
      </c>
      <c r="M279" t="s">
        <v>1875</v>
      </c>
    </row>
    <row r="280" spans="1:13" x14ac:dyDescent="0.3">
      <c r="A280" t="s">
        <v>13</v>
      </c>
      <c r="B280" t="s">
        <v>220</v>
      </c>
      <c r="C280" t="s">
        <v>221</v>
      </c>
      <c r="D280" t="s">
        <v>1142</v>
      </c>
      <c r="E280" t="s">
        <v>8538</v>
      </c>
      <c r="F280" t="s">
        <v>8539</v>
      </c>
      <c r="H280" t="s">
        <v>8542</v>
      </c>
      <c r="J280" t="s">
        <v>8543</v>
      </c>
      <c r="K280" t="s">
        <v>6430</v>
      </c>
      <c r="L280" t="s">
        <v>6428</v>
      </c>
      <c r="M280" t="s">
        <v>1767</v>
      </c>
    </row>
    <row r="281" spans="1:13" x14ac:dyDescent="0.3">
      <c r="A281" t="s">
        <v>13</v>
      </c>
      <c r="B281" t="s">
        <v>37</v>
      </c>
      <c r="C281" t="s">
        <v>54</v>
      </c>
      <c r="D281" t="s">
        <v>55</v>
      </c>
      <c r="E281" t="s">
        <v>56</v>
      </c>
      <c r="F281" t="s">
        <v>57</v>
      </c>
      <c r="H281" t="s">
        <v>58</v>
      </c>
      <c r="J281" t="s">
        <v>59</v>
      </c>
      <c r="K281" t="s">
        <v>21</v>
      </c>
      <c r="L281" t="s">
        <v>9848</v>
      </c>
      <c r="M281" t="s">
        <v>60</v>
      </c>
    </row>
    <row r="282" spans="1:13" x14ac:dyDescent="0.3">
      <c r="A282" t="s">
        <v>13</v>
      </c>
      <c r="B282" t="s">
        <v>220</v>
      </c>
      <c r="C282" t="s">
        <v>221</v>
      </c>
      <c r="D282" t="s">
        <v>265</v>
      </c>
      <c r="E282" t="s">
        <v>8544</v>
      </c>
      <c r="F282" t="s">
        <v>8545</v>
      </c>
      <c r="H282" t="s">
        <v>8546</v>
      </c>
      <c r="J282" t="s">
        <v>8547</v>
      </c>
      <c r="K282" t="s">
        <v>6430</v>
      </c>
      <c r="L282" t="s">
        <v>6428</v>
      </c>
      <c r="M282" t="s">
        <v>93</v>
      </c>
    </row>
    <row r="283" spans="1:13" x14ac:dyDescent="0.3">
      <c r="A283" t="s">
        <v>13</v>
      </c>
      <c r="B283" t="s">
        <v>913</v>
      </c>
      <c r="D283" t="s">
        <v>5769</v>
      </c>
      <c r="E283" t="s">
        <v>5774</v>
      </c>
      <c r="F283" t="s">
        <v>5775</v>
      </c>
      <c r="H283" t="s">
        <v>8548</v>
      </c>
      <c r="J283" t="s">
        <v>8549</v>
      </c>
      <c r="K283" t="s">
        <v>6430</v>
      </c>
      <c r="L283" t="s">
        <v>6428</v>
      </c>
      <c r="M283" t="s">
        <v>8550</v>
      </c>
    </row>
    <row r="284" spans="1:13" x14ac:dyDescent="0.3">
      <c r="A284" t="s">
        <v>13</v>
      </c>
      <c r="B284" t="s">
        <v>913</v>
      </c>
      <c r="D284" t="s">
        <v>5769</v>
      </c>
      <c r="E284" t="s">
        <v>5774</v>
      </c>
      <c r="F284" t="s">
        <v>5775</v>
      </c>
      <c r="H284" t="s">
        <v>5776</v>
      </c>
      <c r="J284" t="s">
        <v>5777</v>
      </c>
      <c r="K284" t="s">
        <v>6430</v>
      </c>
      <c r="L284" t="s">
        <v>9833</v>
      </c>
      <c r="M284" t="s">
        <v>5778</v>
      </c>
    </row>
    <row r="285" spans="1:13" x14ac:dyDescent="0.3">
      <c r="A285" t="s">
        <v>13</v>
      </c>
      <c r="B285" t="s">
        <v>37</v>
      </c>
      <c r="C285" t="s">
        <v>54</v>
      </c>
      <c r="D285" t="s">
        <v>305</v>
      </c>
      <c r="E285" t="s">
        <v>492</v>
      </c>
      <c r="F285" t="s">
        <v>493</v>
      </c>
      <c r="H285" t="s">
        <v>3682</v>
      </c>
      <c r="J285" t="s">
        <v>3683</v>
      </c>
      <c r="K285" t="s">
        <v>6430</v>
      </c>
      <c r="L285" t="s">
        <v>9833</v>
      </c>
      <c r="M285" t="s">
        <v>1337</v>
      </c>
    </row>
    <row r="286" spans="1:13" x14ac:dyDescent="0.3">
      <c r="A286" t="s">
        <v>13</v>
      </c>
      <c r="B286" t="s">
        <v>37</v>
      </c>
      <c r="C286" t="s">
        <v>54</v>
      </c>
      <c r="D286" t="s">
        <v>305</v>
      </c>
      <c r="E286" t="s">
        <v>492</v>
      </c>
      <c r="F286" t="s">
        <v>493</v>
      </c>
      <c r="H286" t="s">
        <v>494</v>
      </c>
      <c r="J286" t="s">
        <v>495</v>
      </c>
      <c r="K286" t="s">
        <v>21</v>
      </c>
      <c r="L286" t="s">
        <v>491</v>
      </c>
      <c r="M286" t="s">
        <v>93</v>
      </c>
    </row>
    <row r="287" spans="1:13" x14ac:dyDescent="0.3">
      <c r="A287" t="s">
        <v>13</v>
      </c>
      <c r="B287" t="s">
        <v>220</v>
      </c>
      <c r="C287" t="s">
        <v>232</v>
      </c>
      <c r="D287" t="s">
        <v>973</v>
      </c>
      <c r="E287" t="s">
        <v>1213</v>
      </c>
      <c r="F287" t="s">
        <v>1214</v>
      </c>
      <c r="H287" t="s">
        <v>1215</v>
      </c>
      <c r="J287" t="s">
        <v>1216</v>
      </c>
      <c r="K287" t="s">
        <v>6430</v>
      </c>
      <c r="L287" t="s">
        <v>571</v>
      </c>
      <c r="M287" t="s">
        <v>93</v>
      </c>
    </row>
    <row r="288" spans="1:13" x14ac:dyDescent="0.3">
      <c r="A288" t="s">
        <v>13</v>
      </c>
      <c r="B288" t="s">
        <v>191</v>
      </c>
      <c r="C288" t="s">
        <v>447</v>
      </c>
      <c r="D288" t="s">
        <v>808</v>
      </c>
      <c r="E288" t="s">
        <v>809</v>
      </c>
      <c r="F288" t="s">
        <v>1219</v>
      </c>
      <c r="G288" t="s">
        <v>1219</v>
      </c>
      <c r="H288" t="s">
        <v>1233</v>
      </c>
      <c r="J288" t="s">
        <v>1234</v>
      </c>
      <c r="K288" t="s">
        <v>6430</v>
      </c>
      <c r="L288" t="s">
        <v>571</v>
      </c>
      <c r="M288" t="s">
        <v>1235</v>
      </c>
    </row>
    <row r="289" spans="1:13" x14ac:dyDescent="0.3">
      <c r="A289" t="s">
        <v>13</v>
      </c>
      <c r="B289" t="s">
        <v>191</v>
      </c>
      <c r="C289" t="s">
        <v>447</v>
      </c>
      <c r="D289" t="s">
        <v>808</v>
      </c>
      <c r="E289" t="s">
        <v>809</v>
      </c>
      <c r="F289" t="s">
        <v>1219</v>
      </c>
      <c r="H289" t="s">
        <v>1239</v>
      </c>
      <c r="J289" t="s">
        <v>1240</v>
      </c>
      <c r="K289" t="s">
        <v>6430</v>
      </c>
      <c r="L289" t="s">
        <v>571</v>
      </c>
      <c r="M289" t="s">
        <v>1241</v>
      </c>
    </row>
    <row r="290" spans="1:13" x14ac:dyDescent="0.3">
      <c r="A290" t="s">
        <v>13</v>
      </c>
      <c r="B290" t="s">
        <v>220</v>
      </c>
      <c r="C290" t="s">
        <v>221</v>
      </c>
      <c r="D290" t="s">
        <v>1063</v>
      </c>
      <c r="E290" t="s">
        <v>1064</v>
      </c>
      <c r="F290" t="s">
        <v>4476</v>
      </c>
      <c r="H290" t="s">
        <v>4477</v>
      </c>
      <c r="J290" t="s">
        <v>4478</v>
      </c>
      <c r="K290" t="s">
        <v>6430</v>
      </c>
      <c r="L290" t="s">
        <v>571</v>
      </c>
      <c r="M290" t="s">
        <v>4479</v>
      </c>
    </row>
    <row r="291" spans="1:13" x14ac:dyDescent="0.3">
      <c r="A291" t="s">
        <v>13</v>
      </c>
      <c r="B291" t="s">
        <v>37</v>
      </c>
      <c r="C291" t="s">
        <v>54</v>
      </c>
      <c r="D291" t="s">
        <v>305</v>
      </c>
      <c r="E291" t="s">
        <v>2667</v>
      </c>
      <c r="F291" t="s">
        <v>6792</v>
      </c>
      <c r="H291" t="s">
        <v>6797</v>
      </c>
      <c r="J291" t="s">
        <v>6798</v>
      </c>
      <c r="K291" t="s">
        <v>6430</v>
      </c>
      <c r="L291" t="s">
        <v>6428</v>
      </c>
      <c r="M291" t="s">
        <v>6796</v>
      </c>
    </row>
    <row r="292" spans="1:13" x14ac:dyDescent="0.3">
      <c r="A292" t="s">
        <v>13</v>
      </c>
      <c r="B292" t="s">
        <v>220</v>
      </c>
      <c r="C292" t="s">
        <v>221</v>
      </c>
      <c r="D292" t="s">
        <v>1248</v>
      </c>
      <c r="E292" t="s">
        <v>1249</v>
      </c>
      <c r="F292" t="s">
        <v>1250</v>
      </c>
      <c r="H292" t="s">
        <v>3465</v>
      </c>
      <c r="J292" t="s">
        <v>4480</v>
      </c>
      <c r="K292" t="s">
        <v>6430</v>
      </c>
      <c r="L292" t="s">
        <v>571</v>
      </c>
      <c r="M292" t="s">
        <v>2037</v>
      </c>
    </row>
    <row r="293" spans="1:13" x14ac:dyDescent="0.3">
      <c r="A293" t="s">
        <v>13</v>
      </c>
      <c r="B293" t="s">
        <v>220</v>
      </c>
      <c r="C293" t="s">
        <v>221</v>
      </c>
      <c r="D293" t="s">
        <v>1248</v>
      </c>
      <c r="E293" t="s">
        <v>1249</v>
      </c>
      <c r="F293" t="s">
        <v>1250</v>
      </c>
      <c r="H293" t="s">
        <v>1254</v>
      </c>
      <c r="J293" t="s">
        <v>1255</v>
      </c>
      <c r="K293" t="s">
        <v>6430</v>
      </c>
      <c r="L293" t="s">
        <v>571</v>
      </c>
      <c r="M293" t="s">
        <v>1256</v>
      </c>
    </row>
    <row r="294" spans="1:13" x14ac:dyDescent="0.3">
      <c r="A294" t="s">
        <v>13</v>
      </c>
      <c r="B294" t="s">
        <v>220</v>
      </c>
      <c r="C294" t="s">
        <v>221</v>
      </c>
      <c r="D294" t="s">
        <v>1248</v>
      </c>
      <c r="E294" t="s">
        <v>1249</v>
      </c>
      <c r="F294" t="s">
        <v>1250</v>
      </c>
      <c r="H294" t="s">
        <v>4481</v>
      </c>
      <c r="J294" t="s">
        <v>4482</v>
      </c>
      <c r="K294" t="s">
        <v>6430</v>
      </c>
      <c r="L294" t="s">
        <v>571</v>
      </c>
      <c r="M294" t="s">
        <v>2037</v>
      </c>
    </row>
    <row r="295" spans="1:13" x14ac:dyDescent="0.3">
      <c r="A295" t="s">
        <v>13</v>
      </c>
      <c r="B295" t="s">
        <v>80</v>
      </c>
      <c r="C295" t="s">
        <v>81</v>
      </c>
      <c r="D295" t="s">
        <v>88</v>
      </c>
      <c r="E295" t="s">
        <v>1259</v>
      </c>
      <c r="F295" t="s">
        <v>1260</v>
      </c>
      <c r="H295" t="s">
        <v>1261</v>
      </c>
      <c r="J295" t="s">
        <v>1262</v>
      </c>
      <c r="K295" t="s">
        <v>6430</v>
      </c>
      <c r="L295" t="s">
        <v>6428</v>
      </c>
      <c r="M295" t="s">
        <v>1263</v>
      </c>
    </row>
    <row r="296" spans="1:13" x14ac:dyDescent="0.3">
      <c r="A296" t="s">
        <v>13</v>
      </c>
      <c r="B296" t="s">
        <v>80</v>
      </c>
      <c r="C296" t="s">
        <v>81</v>
      </c>
      <c r="D296" t="s">
        <v>88</v>
      </c>
      <c r="E296" t="s">
        <v>1259</v>
      </c>
      <c r="F296" t="s">
        <v>1260</v>
      </c>
      <c r="H296" t="s">
        <v>8551</v>
      </c>
      <c r="J296" t="s">
        <v>8552</v>
      </c>
      <c r="K296" t="s">
        <v>6430</v>
      </c>
      <c r="L296" t="s">
        <v>6428</v>
      </c>
      <c r="M296" t="s">
        <v>1263</v>
      </c>
    </row>
    <row r="297" spans="1:13" x14ac:dyDescent="0.3">
      <c r="A297" t="s">
        <v>13</v>
      </c>
      <c r="B297" t="s">
        <v>379</v>
      </c>
      <c r="C297" t="s">
        <v>380</v>
      </c>
      <c r="D297" t="s">
        <v>381</v>
      </c>
      <c r="E297" t="s">
        <v>382</v>
      </c>
      <c r="F297" t="s">
        <v>7780</v>
      </c>
      <c r="H297" t="s">
        <v>2959</v>
      </c>
      <c r="J297" t="s">
        <v>7781</v>
      </c>
      <c r="K297" t="s">
        <v>6430</v>
      </c>
      <c r="L297" t="s">
        <v>6428</v>
      </c>
      <c r="M297" t="s">
        <v>7782</v>
      </c>
    </row>
    <row r="298" spans="1:13" x14ac:dyDescent="0.3">
      <c r="A298" t="s">
        <v>13</v>
      </c>
      <c r="B298" t="s">
        <v>220</v>
      </c>
      <c r="C298" t="s">
        <v>232</v>
      </c>
      <c r="D298" t="s">
        <v>948</v>
      </c>
      <c r="E298" t="s">
        <v>2177</v>
      </c>
      <c r="F298" t="s">
        <v>4483</v>
      </c>
      <c r="H298" t="s">
        <v>4484</v>
      </c>
      <c r="J298" t="s">
        <v>4485</v>
      </c>
      <c r="K298" t="s">
        <v>6430</v>
      </c>
      <c r="L298" t="s">
        <v>571</v>
      </c>
      <c r="M298" t="s">
        <v>93</v>
      </c>
    </row>
    <row r="299" spans="1:13" x14ac:dyDescent="0.3">
      <c r="A299" t="s">
        <v>13</v>
      </c>
      <c r="B299" t="s">
        <v>191</v>
      </c>
      <c r="C299" t="s">
        <v>447</v>
      </c>
      <c r="D299" t="s">
        <v>448</v>
      </c>
      <c r="E299" t="s">
        <v>854</v>
      </c>
      <c r="F299" t="s">
        <v>1279</v>
      </c>
      <c r="H299" t="s">
        <v>1280</v>
      </c>
      <c r="J299" t="s">
        <v>1281</v>
      </c>
      <c r="K299" t="s">
        <v>6430</v>
      </c>
      <c r="L299" t="s">
        <v>571</v>
      </c>
      <c r="M299" t="s">
        <v>999</v>
      </c>
    </row>
    <row r="300" spans="1:13" x14ac:dyDescent="0.3">
      <c r="A300" t="s">
        <v>13</v>
      </c>
      <c r="B300" t="s">
        <v>191</v>
      </c>
      <c r="C300" t="s">
        <v>447</v>
      </c>
      <c r="D300" t="s">
        <v>572</v>
      </c>
      <c r="E300" t="s">
        <v>8553</v>
      </c>
      <c r="F300" t="s">
        <v>8554</v>
      </c>
      <c r="H300" t="s">
        <v>3059</v>
      </c>
      <c r="J300" t="s">
        <v>8555</v>
      </c>
      <c r="K300" t="s">
        <v>6430</v>
      </c>
      <c r="L300" t="s">
        <v>6428</v>
      </c>
      <c r="M300" t="s">
        <v>8556</v>
      </c>
    </row>
    <row r="301" spans="1:13" x14ac:dyDescent="0.3">
      <c r="A301" t="s">
        <v>13</v>
      </c>
      <c r="B301" t="s">
        <v>220</v>
      </c>
      <c r="C301" t="s">
        <v>221</v>
      </c>
      <c r="D301" t="s">
        <v>1063</v>
      </c>
      <c r="E301" t="s">
        <v>4486</v>
      </c>
      <c r="F301" t="s">
        <v>4487</v>
      </c>
      <c r="H301" t="s">
        <v>8557</v>
      </c>
      <c r="J301" t="s">
        <v>8558</v>
      </c>
      <c r="K301" t="s">
        <v>6430</v>
      </c>
      <c r="L301" t="s">
        <v>6428</v>
      </c>
      <c r="M301" t="s">
        <v>8180</v>
      </c>
    </row>
    <row r="302" spans="1:13" x14ac:dyDescent="0.3">
      <c r="A302" t="s">
        <v>13</v>
      </c>
      <c r="B302" t="s">
        <v>220</v>
      </c>
      <c r="C302" t="s">
        <v>221</v>
      </c>
      <c r="D302" t="s">
        <v>1063</v>
      </c>
      <c r="E302" t="s">
        <v>4486</v>
      </c>
      <c r="F302" t="s">
        <v>4487</v>
      </c>
      <c r="H302" t="s">
        <v>8559</v>
      </c>
      <c r="J302" t="s">
        <v>8560</v>
      </c>
      <c r="K302" t="s">
        <v>6430</v>
      </c>
      <c r="L302" t="s">
        <v>6428</v>
      </c>
      <c r="M302" t="s">
        <v>8180</v>
      </c>
    </row>
    <row r="303" spans="1:13" x14ac:dyDescent="0.3">
      <c r="A303" t="s">
        <v>13</v>
      </c>
      <c r="B303" t="s">
        <v>220</v>
      </c>
      <c r="C303" t="s">
        <v>221</v>
      </c>
      <c r="D303" t="s">
        <v>1063</v>
      </c>
      <c r="E303" t="s">
        <v>4486</v>
      </c>
      <c r="F303" t="s">
        <v>4487</v>
      </c>
      <c r="H303" t="s">
        <v>3113</v>
      </c>
      <c r="J303" t="s">
        <v>4488</v>
      </c>
      <c r="K303" t="s">
        <v>6430</v>
      </c>
      <c r="L303" t="s">
        <v>571</v>
      </c>
      <c r="M303" t="s">
        <v>4413</v>
      </c>
    </row>
    <row r="304" spans="1:13" x14ac:dyDescent="0.3">
      <c r="A304" t="s">
        <v>13</v>
      </c>
      <c r="B304" t="s">
        <v>220</v>
      </c>
      <c r="C304" t="s">
        <v>221</v>
      </c>
      <c r="D304" t="s">
        <v>1063</v>
      </c>
      <c r="E304" t="s">
        <v>4486</v>
      </c>
      <c r="F304" t="s">
        <v>4487</v>
      </c>
      <c r="H304" t="s">
        <v>8561</v>
      </c>
      <c r="J304" t="s">
        <v>8562</v>
      </c>
      <c r="K304" t="s">
        <v>6430</v>
      </c>
      <c r="L304" t="s">
        <v>6428</v>
      </c>
      <c r="M304" t="s">
        <v>953</v>
      </c>
    </row>
    <row r="305" spans="1:13" x14ac:dyDescent="0.3">
      <c r="A305" t="s">
        <v>13</v>
      </c>
      <c r="B305" t="s">
        <v>220</v>
      </c>
      <c r="C305" t="s">
        <v>221</v>
      </c>
      <c r="D305" t="s">
        <v>1063</v>
      </c>
      <c r="E305" t="s">
        <v>1282</v>
      </c>
      <c r="F305" t="s">
        <v>1283</v>
      </c>
      <c r="H305" t="s">
        <v>1284</v>
      </c>
      <c r="J305" t="s">
        <v>1285</v>
      </c>
      <c r="K305" t="s">
        <v>6430</v>
      </c>
      <c r="L305" t="s">
        <v>571</v>
      </c>
      <c r="M305" t="s">
        <v>1286</v>
      </c>
    </row>
    <row r="306" spans="1:13" x14ac:dyDescent="0.3">
      <c r="A306" t="s">
        <v>13</v>
      </c>
      <c r="B306" t="s">
        <v>220</v>
      </c>
      <c r="C306" t="s">
        <v>221</v>
      </c>
      <c r="D306" t="s">
        <v>1063</v>
      </c>
      <c r="E306" t="s">
        <v>1282</v>
      </c>
      <c r="F306" t="s">
        <v>1283</v>
      </c>
      <c r="H306" t="s">
        <v>1287</v>
      </c>
      <c r="J306" t="s">
        <v>1288</v>
      </c>
      <c r="K306" t="s">
        <v>6430</v>
      </c>
      <c r="L306" t="s">
        <v>571</v>
      </c>
      <c r="M306" t="s">
        <v>1289</v>
      </c>
    </row>
    <row r="307" spans="1:13" x14ac:dyDescent="0.3">
      <c r="A307" t="s">
        <v>13</v>
      </c>
      <c r="B307" t="s">
        <v>220</v>
      </c>
      <c r="C307" t="s">
        <v>221</v>
      </c>
      <c r="D307" t="s">
        <v>1063</v>
      </c>
      <c r="E307" t="s">
        <v>1282</v>
      </c>
      <c r="F307" t="s">
        <v>1283</v>
      </c>
      <c r="H307" t="s">
        <v>1356</v>
      </c>
      <c r="J307" t="s">
        <v>4489</v>
      </c>
      <c r="K307" t="s">
        <v>6430</v>
      </c>
      <c r="L307" t="s">
        <v>571</v>
      </c>
      <c r="M307" t="s">
        <v>4490</v>
      </c>
    </row>
    <row r="308" spans="1:13" x14ac:dyDescent="0.3">
      <c r="A308" t="s">
        <v>13</v>
      </c>
      <c r="B308" t="s">
        <v>220</v>
      </c>
      <c r="C308" t="s">
        <v>221</v>
      </c>
      <c r="D308" t="s">
        <v>1063</v>
      </c>
      <c r="E308" t="s">
        <v>1282</v>
      </c>
      <c r="F308" t="s">
        <v>1283</v>
      </c>
      <c r="H308" t="s">
        <v>3109</v>
      </c>
      <c r="J308" t="s">
        <v>4491</v>
      </c>
      <c r="K308" t="s">
        <v>6430</v>
      </c>
      <c r="L308" t="s">
        <v>571</v>
      </c>
      <c r="M308" t="s">
        <v>4492</v>
      </c>
    </row>
    <row r="309" spans="1:13" x14ac:dyDescent="0.3">
      <c r="A309" t="s">
        <v>13</v>
      </c>
      <c r="B309" t="s">
        <v>220</v>
      </c>
      <c r="C309" t="s">
        <v>221</v>
      </c>
      <c r="D309" t="s">
        <v>1063</v>
      </c>
      <c r="E309" t="s">
        <v>1282</v>
      </c>
      <c r="F309" t="s">
        <v>1283</v>
      </c>
      <c r="H309" t="s">
        <v>1296</v>
      </c>
      <c r="J309" t="s">
        <v>1297</v>
      </c>
      <c r="K309" t="s">
        <v>6430</v>
      </c>
      <c r="L309" t="s">
        <v>571</v>
      </c>
      <c r="M309" t="s">
        <v>1051</v>
      </c>
    </row>
    <row r="310" spans="1:13" x14ac:dyDescent="0.3">
      <c r="A310" t="s">
        <v>13</v>
      </c>
      <c r="B310" t="s">
        <v>220</v>
      </c>
      <c r="C310" t="s">
        <v>221</v>
      </c>
      <c r="D310" t="s">
        <v>1063</v>
      </c>
      <c r="E310" t="s">
        <v>1064</v>
      </c>
      <c r="F310" t="s">
        <v>4493</v>
      </c>
      <c r="H310" t="s">
        <v>4494</v>
      </c>
      <c r="J310" t="s">
        <v>4495</v>
      </c>
      <c r="K310" t="s">
        <v>6430</v>
      </c>
      <c r="L310" t="s">
        <v>571</v>
      </c>
      <c r="M310" t="s">
        <v>3146</v>
      </c>
    </row>
    <row r="311" spans="1:13" x14ac:dyDescent="0.3">
      <c r="A311" t="s">
        <v>13</v>
      </c>
      <c r="B311" t="s">
        <v>220</v>
      </c>
      <c r="C311" t="s">
        <v>221</v>
      </c>
      <c r="D311" t="s">
        <v>1063</v>
      </c>
      <c r="E311" t="s">
        <v>1064</v>
      </c>
      <c r="F311" t="s">
        <v>4493</v>
      </c>
      <c r="H311" t="s">
        <v>4496</v>
      </c>
      <c r="J311" t="s">
        <v>4497</v>
      </c>
      <c r="K311" t="s">
        <v>6430</v>
      </c>
      <c r="L311" t="s">
        <v>571</v>
      </c>
      <c r="M311" t="s">
        <v>3146</v>
      </c>
    </row>
    <row r="312" spans="1:13" x14ac:dyDescent="0.3">
      <c r="A312" t="s">
        <v>13</v>
      </c>
      <c r="B312" t="s">
        <v>220</v>
      </c>
      <c r="C312" t="s">
        <v>221</v>
      </c>
      <c r="D312" t="s">
        <v>1063</v>
      </c>
      <c r="E312" t="s">
        <v>1064</v>
      </c>
      <c r="F312" t="s">
        <v>4493</v>
      </c>
      <c r="H312" t="s">
        <v>4498</v>
      </c>
      <c r="J312" t="s">
        <v>4499</v>
      </c>
      <c r="K312" t="s">
        <v>6430</v>
      </c>
      <c r="L312" t="s">
        <v>571</v>
      </c>
      <c r="M312" t="s">
        <v>4500</v>
      </c>
    </row>
    <row r="313" spans="1:13" x14ac:dyDescent="0.3">
      <c r="A313" t="s">
        <v>13</v>
      </c>
      <c r="B313" t="s">
        <v>220</v>
      </c>
      <c r="C313" t="s">
        <v>221</v>
      </c>
      <c r="D313" t="s">
        <v>1063</v>
      </c>
      <c r="E313" t="s">
        <v>1064</v>
      </c>
      <c r="F313" t="s">
        <v>4493</v>
      </c>
      <c r="H313" t="s">
        <v>8563</v>
      </c>
      <c r="J313" t="s">
        <v>8564</v>
      </c>
      <c r="K313" t="s">
        <v>6430</v>
      </c>
      <c r="L313" t="s">
        <v>6428</v>
      </c>
      <c r="M313" t="s">
        <v>8565</v>
      </c>
    </row>
    <row r="314" spans="1:13" x14ac:dyDescent="0.3">
      <c r="A314" t="s">
        <v>13</v>
      </c>
      <c r="B314" t="s">
        <v>220</v>
      </c>
      <c r="C314" t="s">
        <v>221</v>
      </c>
      <c r="D314" t="s">
        <v>1063</v>
      </c>
      <c r="E314" t="s">
        <v>1064</v>
      </c>
      <c r="F314" t="s">
        <v>4493</v>
      </c>
      <c r="H314" t="s">
        <v>4501</v>
      </c>
      <c r="J314" t="s">
        <v>4502</v>
      </c>
      <c r="K314" t="s">
        <v>6430</v>
      </c>
      <c r="L314" t="s">
        <v>571</v>
      </c>
      <c r="M314" t="s">
        <v>4450</v>
      </c>
    </row>
    <row r="315" spans="1:13" x14ac:dyDescent="0.3">
      <c r="A315" t="s">
        <v>13</v>
      </c>
      <c r="B315" t="s">
        <v>191</v>
      </c>
      <c r="C315" t="s">
        <v>447</v>
      </c>
      <c r="D315" t="s">
        <v>584</v>
      </c>
      <c r="E315" t="s">
        <v>4066</v>
      </c>
      <c r="F315" t="s">
        <v>4067</v>
      </c>
      <c r="H315" t="s">
        <v>1705</v>
      </c>
      <c r="J315" t="s">
        <v>4068</v>
      </c>
      <c r="K315" t="s">
        <v>6430</v>
      </c>
      <c r="L315" t="s">
        <v>571</v>
      </c>
      <c r="M315" t="s">
        <v>858</v>
      </c>
    </row>
    <row r="316" spans="1:13" x14ac:dyDescent="0.3">
      <c r="A316" t="s">
        <v>13</v>
      </c>
      <c r="B316" t="s">
        <v>37</v>
      </c>
      <c r="C316" t="s">
        <v>54</v>
      </c>
      <c r="D316" t="s">
        <v>305</v>
      </c>
      <c r="E316" t="s">
        <v>2667</v>
      </c>
      <c r="F316" t="s">
        <v>3684</v>
      </c>
      <c r="H316" t="s">
        <v>3685</v>
      </c>
      <c r="J316" t="s">
        <v>3686</v>
      </c>
      <c r="K316" t="s">
        <v>6430</v>
      </c>
      <c r="L316" t="s">
        <v>9833</v>
      </c>
      <c r="M316" t="s">
        <v>3687</v>
      </c>
    </row>
    <row r="317" spans="1:13" x14ac:dyDescent="0.3">
      <c r="A317" t="s">
        <v>13</v>
      </c>
      <c r="B317" t="s">
        <v>220</v>
      </c>
      <c r="C317" t="s">
        <v>232</v>
      </c>
      <c r="E317" t="s">
        <v>4503</v>
      </c>
      <c r="F317" t="s">
        <v>4504</v>
      </c>
      <c r="H317" t="s">
        <v>4505</v>
      </c>
      <c r="J317" t="s">
        <v>4506</v>
      </c>
      <c r="K317" t="s">
        <v>6430</v>
      </c>
      <c r="L317" t="s">
        <v>571</v>
      </c>
      <c r="M317" t="s">
        <v>4507</v>
      </c>
    </row>
    <row r="318" spans="1:13" x14ac:dyDescent="0.3">
      <c r="A318" t="s">
        <v>13</v>
      </c>
      <c r="B318" t="s">
        <v>37</v>
      </c>
      <c r="C318" t="s">
        <v>54</v>
      </c>
      <c r="D318" t="s">
        <v>305</v>
      </c>
      <c r="E318" t="s">
        <v>1298</v>
      </c>
      <c r="F318" t="s">
        <v>1299</v>
      </c>
      <c r="H318" t="s">
        <v>856</v>
      </c>
      <c r="J318" t="s">
        <v>1300</v>
      </c>
      <c r="K318" t="s">
        <v>6430</v>
      </c>
      <c r="L318" t="s">
        <v>9833</v>
      </c>
      <c r="M318" t="s">
        <v>1301</v>
      </c>
    </row>
    <row r="319" spans="1:13" x14ac:dyDescent="0.3">
      <c r="A319" t="s">
        <v>13</v>
      </c>
      <c r="B319" t="s">
        <v>37</v>
      </c>
      <c r="C319" t="s">
        <v>54</v>
      </c>
      <c r="D319" t="s">
        <v>305</v>
      </c>
      <c r="E319" t="s">
        <v>1298</v>
      </c>
      <c r="F319" t="s">
        <v>1299</v>
      </c>
      <c r="H319" t="s">
        <v>6803</v>
      </c>
      <c r="J319" t="s">
        <v>6804</v>
      </c>
      <c r="K319" t="s">
        <v>6430</v>
      </c>
      <c r="L319" t="s">
        <v>6428</v>
      </c>
      <c r="M319" t="s">
        <v>6805</v>
      </c>
    </row>
    <row r="320" spans="1:13" x14ac:dyDescent="0.3">
      <c r="A320" t="s">
        <v>13</v>
      </c>
      <c r="B320" t="s">
        <v>37</v>
      </c>
      <c r="C320" t="s">
        <v>54</v>
      </c>
      <c r="D320" t="s">
        <v>305</v>
      </c>
      <c r="E320" t="s">
        <v>1298</v>
      </c>
      <c r="F320" t="s">
        <v>1299</v>
      </c>
      <c r="H320" t="s">
        <v>8566</v>
      </c>
      <c r="J320" t="s">
        <v>8567</v>
      </c>
      <c r="K320" t="s">
        <v>6430</v>
      </c>
      <c r="L320" t="s">
        <v>6428</v>
      </c>
      <c r="M320" t="s">
        <v>8568</v>
      </c>
    </row>
    <row r="321" spans="1:13" x14ac:dyDescent="0.3">
      <c r="A321" t="s">
        <v>13</v>
      </c>
      <c r="B321" t="s">
        <v>379</v>
      </c>
      <c r="C321" t="s">
        <v>978</v>
      </c>
      <c r="D321" t="s">
        <v>1934</v>
      </c>
      <c r="E321" t="s">
        <v>7783</v>
      </c>
      <c r="F321" t="s">
        <v>7784</v>
      </c>
      <c r="H321" t="s">
        <v>760</v>
      </c>
      <c r="J321" t="s">
        <v>7785</v>
      </c>
      <c r="K321" t="s">
        <v>6430</v>
      </c>
      <c r="L321" t="s">
        <v>6428</v>
      </c>
      <c r="M321" t="s">
        <v>4251</v>
      </c>
    </row>
    <row r="322" spans="1:13" x14ac:dyDescent="0.3">
      <c r="A322" t="s">
        <v>13</v>
      </c>
      <c r="B322" t="s">
        <v>270</v>
      </c>
      <c r="C322" t="s">
        <v>271</v>
      </c>
      <c r="D322" t="s">
        <v>479</v>
      </c>
      <c r="E322" t="s">
        <v>480</v>
      </c>
      <c r="F322" t="s">
        <v>1302</v>
      </c>
      <c r="H322" t="s">
        <v>1303</v>
      </c>
      <c r="J322" t="s">
        <v>1304</v>
      </c>
      <c r="K322" t="s">
        <v>6430</v>
      </c>
      <c r="L322" t="s">
        <v>571</v>
      </c>
      <c r="M322" t="s">
        <v>1305</v>
      </c>
    </row>
    <row r="323" spans="1:13" x14ac:dyDescent="0.3">
      <c r="A323" t="s">
        <v>13</v>
      </c>
      <c r="B323" t="s">
        <v>270</v>
      </c>
      <c r="C323" t="s">
        <v>271</v>
      </c>
      <c r="D323" t="s">
        <v>479</v>
      </c>
      <c r="E323" t="s">
        <v>480</v>
      </c>
      <c r="F323" t="s">
        <v>1302</v>
      </c>
      <c r="H323" t="s">
        <v>1306</v>
      </c>
      <c r="J323" t="s">
        <v>1307</v>
      </c>
      <c r="K323" t="s">
        <v>6430</v>
      </c>
      <c r="L323" t="s">
        <v>571</v>
      </c>
      <c r="M323" t="s">
        <v>1308</v>
      </c>
    </row>
    <row r="324" spans="1:13" x14ac:dyDescent="0.3">
      <c r="A324" t="s">
        <v>13</v>
      </c>
      <c r="B324" t="s">
        <v>220</v>
      </c>
      <c r="C324" t="s">
        <v>232</v>
      </c>
      <c r="D324" t="s">
        <v>260</v>
      </c>
      <c r="E324" t="s">
        <v>1309</v>
      </c>
      <c r="F324" t="s">
        <v>1310</v>
      </c>
      <c r="H324" t="s">
        <v>1311</v>
      </c>
      <c r="J324" t="s">
        <v>1312</v>
      </c>
      <c r="K324" t="s">
        <v>6430</v>
      </c>
      <c r="L324" t="s">
        <v>571</v>
      </c>
      <c r="M324" t="s">
        <v>219</v>
      </c>
    </row>
    <row r="325" spans="1:13" x14ac:dyDescent="0.3">
      <c r="A325" t="s">
        <v>13</v>
      </c>
      <c r="B325" t="s">
        <v>270</v>
      </c>
      <c r="C325" t="s">
        <v>271</v>
      </c>
      <c r="D325" t="s">
        <v>272</v>
      </c>
      <c r="E325" t="s">
        <v>5818</v>
      </c>
      <c r="F325" t="s">
        <v>5819</v>
      </c>
      <c r="H325" t="s">
        <v>5820</v>
      </c>
      <c r="J325" t="s">
        <v>5821</v>
      </c>
      <c r="K325" t="s">
        <v>6430</v>
      </c>
      <c r="L325" t="s">
        <v>571</v>
      </c>
      <c r="M325" t="s">
        <v>1969</v>
      </c>
    </row>
    <row r="326" spans="1:13" x14ac:dyDescent="0.3">
      <c r="A326" t="s">
        <v>13</v>
      </c>
      <c r="B326" t="s">
        <v>220</v>
      </c>
      <c r="C326" t="s">
        <v>221</v>
      </c>
      <c r="D326" t="s">
        <v>265</v>
      </c>
      <c r="E326" t="s">
        <v>1313</v>
      </c>
      <c r="F326" t="s">
        <v>1314</v>
      </c>
      <c r="H326" t="s">
        <v>1315</v>
      </c>
      <c r="J326" t="s">
        <v>1316</v>
      </c>
      <c r="K326" t="s">
        <v>6430</v>
      </c>
      <c r="L326" t="s">
        <v>9833</v>
      </c>
      <c r="M326" t="s">
        <v>93</v>
      </c>
    </row>
    <row r="327" spans="1:13" x14ac:dyDescent="0.3">
      <c r="A327" t="s">
        <v>13</v>
      </c>
      <c r="B327" t="s">
        <v>220</v>
      </c>
      <c r="C327" t="s">
        <v>221</v>
      </c>
      <c r="D327" t="s">
        <v>265</v>
      </c>
      <c r="E327" t="s">
        <v>1313</v>
      </c>
      <c r="F327" t="s">
        <v>1314</v>
      </c>
      <c r="H327" t="s">
        <v>4508</v>
      </c>
      <c r="J327" t="s">
        <v>4509</v>
      </c>
      <c r="K327" t="s">
        <v>6430</v>
      </c>
      <c r="L327" t="s">
        <v>9833</v>
      </c>
      <c r="M327" t="s">
        <v>1562</v>
      </c>
    </row>
    <row r="328" spans="1:13" x14ac:dyDescent="0.3">
      <c r="A328" t="s">
        <v>13</v>
      </c>
      <c r="B328" t="s">
        <v>220</v>
      </c>
      <c r="C328" t="s">
        <v>221</v>
      </c>
      <c r="D328" t="s">
        <v>222</v>
      </c>
      <c r="E328" t="s">
        <v>4510</v>
      </c>
      <c r="F328" t="s">
        <v>4511</v>
      </c>
      <c r="H328" t="s">
        <v>856</v>
      </c>
      <c r="J328" t="s">
        <v>4512</v>
      </c>
      <c r="K328" t="s">
        <v>6430</v>
      </c>
      <c r="L328" t="s">
        <v>571</v>
      </c>
      <c r="M328" t="s">
        <v>4513</v>
      </c>
    </row>
    <row r="329" spans="1:13" x14ac:dyDescent="0.3">
      <c r="A329" t="s">
        <v>13</v>
      </c>
      <c r="B329" t="s">
        <v>220</v>
      </c>
      <c r="C329" t="s">
        <v>221</v>
      </c>
      <c r="D329" t="s">
        <v>222</v>
      </c>
      <c r="E329" t="s">
        <v>4510</v>
      </c>
      <c r="F329" t="s">
        <v>4511</v>
      </c>
      <c r="H329" t="s">
        <v>986</v>
      </c>
      <c r="J329" t="s">
        <v>4514</v>
      </c>
      <c r="K329" t="s">
        <v>6430</v>
      </c>
      <c r="L329" t="s">
        <v>571</v>
      </c>
      <c r="M329" t="s">
        <v>4515</v>
      </c>
    </row>
    <row r="330" spans="1:13" x14ac:dyDescent="0.3">
      <c r="A330" t="s">
        <v>13</v>
      </c>
      <c r="B330" t="s">
        <v>220</v>
      </c>
      <c r="C330" t="s">
        <v>221</v>
      </c>
      <c r="D330" t="s">
        <v>222</v>
      </c>
      <c r="E330" t="s">
        <v>4510</v>
      </c>
      <c r="F330" t="s">
        <v>4511</v>
      </c>
      <c r="H330" t="s">
        <v>4516</v>
      </c>
      <c r="J330" t="s">
        <v>4517</v>
      </c>
      <c r="K330" t="s">
        <v>6430</v>
      </c>
      <c r="L330" t="s">
        <v>571</v>
      </c>
      <c r="M330" t="s">
        <v>4518</v>
      </c>
    </row>
    <row r="331" spans="1:13" x14ac:dyDescent="0.3">
      <c r="A331" t="s">
        <v>13</v>
      </c>
      <c r="B331" t="s">
        <v>220</v>
      </c>
      <c r="C331" t="s">
        <v>221</v>
      </c>
      <c r="D331" t="s">
        <v>222</v>
      </c>
      <c r="E331" t="s">
        <v>4510</v>
      </c>
      <c r="F331" t="s">
        <v>4511</v>
      </c>
      <c r="H331" t="s">
        <v>4519</v>
      </c>
      <c r="J331" t="s">
        <v>4520</v>
      </c>
      <c r="K331" t="s">
        <v>6430</v>
      </c>
      <c r="L331" t="s">
        <v>571</v>
      </c>
      <c r="M331" t="s">
        <v>4521</v>
      </c>
    </row>
    <row r="332" spans="1:13" x14ac:dyDescent="0.3">
      <c r="A332" t="s">
        <v>13</v>
      </c>
      <c r="B332" t="s">
        <v>220</v>
      </c>
      <c r="C332" t="s">
        <v>221</v>
      </c>
      <c r="D332" t="s">
        <v>222</v>
      </c>
      <c r="E332" t="s">
        <v>4510</v>
      </c>
      <c r="F332" t="s">
        <v>4511</v>
      </c>
      <c r="H332" t="s">
        <v>4522</v>
      </c>
      <c r="J332" t="s">
        <v>4523</v>
      </c>
      <c r="K332" t="s">
        <v>6430</v>
      </c>
      <c r="L332" t="s">
        <v>571</v>
      </c>
      <c r="M332" t="s">
        <v>4513</v>
      </c>
    </row>
    <row r="333" spans="1:13" x14ac:dyDescent="0.3">
      <c r="A333" t="s">
        <v>13</v>
      </c>
      <c r="B333" t="s">
        <v>220</v>
      </c>
      <c r="C333" t="s">
        <v>221</v>
      </c>
      <c r="D333" t="s">
        <v>265</v>
      </c>
      <c r="E333" t="s">
        <v>1317</v>
      </c>
      <c r="F333" t="s">
        <v>1318</v>
      </c>
      <c r="H333" t="s">
        <v>1319</v>
      </c>
      <c r="J333" t="s">
        <v>1320</v>
      </c>
      <c r="K333" t="s">
        <v>6430</v>
      </c>
      <c r="L333" t="s">
        <v>9833</v>
      </c>
      <c r="M333" t="s">
        <v>93</v>
      </c>
    </row>
    <row r="334" spans="1:13" x14ac:dyDescent="0.3">
      <c r="A334" t="s">
        <v>13</v>
      </c>
      <c r="B334" t="s">
        <v>220</v>
      </c>
      <c r="C334" t="s">
        <v>221</v>
      </c>
      <c r="D334" t="s">
        <v>1063</v>
      </c>
      <c r="E334" t="s">
        <v>1321</v>
      </c>
      <c r="F334" t="s">
        <v>1322</v>
      </c>
      <c r="H334" t="s">
        <v>1323</v>
      </c>
      <c r="J334" t="s">
        <v>1324</v>
      </c>
      <c r="K334" t="s">
        <v>6430</v>
      </c>
      <c r="L334" t="s">
        <v>571</v>
      </c>
      <c r="M334" t="s">
        <v>1325</v>
      </c>
    </row>
    <row r="335" spans="1:13" x14ac:dyDescent="0.3">
      <c r="A335" t="s">
        <v>13</v>
      </c>
      <c r="B335" t="s">
        <v>913</v>
      </c>
      <c r="D335" t="s">
        <v>5769</v>
      </c>
      <c r="E335" t="s">
        <v>8569</v>
      </c>
      <c r="F335" t="s">
        <v>8570</v>
      </c>
      <c r="H335" t="s">
        <v>3059</v>
      </c>
      <c r="J335" t="s">
        <v>8571</v>
      </c>
      <c r="K335" t="s">
        <v>6430</v>
      </c>
      <c r="L335" t="s">
        <v>6428</v>
      </c>
      <c r="M335" t="s">
        <v>8572</v>
      </c>
    </row>
    <row r="336" spans="1:13" x14ac:dyDescent="0.3">
      <c r="A336" t="s">
        <v>13</v>
      </c>
      <c r="B336" t="s">
        <v>913</v>
      </c>
      <c r="D336" t="s">
        <v>5769</v>
      </c>
      <c r="E336" t="s">
        <v>8569</v>
      </c>
      <c r="F336" t="s">
        <v>8570</v>
      </c>
      <c r="H336" t="s">
        <v>8573</v>
      </c>
      <c r="J336" t="s">
        <v>8574</v>
      </c>
      <c r="K336" t="s">
        <v>6430</v>
      </c>
      <c r="L336" t="s">
        <v>6428</v>
      </c>
      <c r="M336" t="s">
        <v>8572</v>
      </c>
    </row>
    <row r="337" spans="1:13" x14ac:dyDescent="0.3">
      <c r="A337" t="s">
        <v>13</v>
      </c>
      <c r="B337" t="s">
        <v>913</v>
      </c>
      <c r="D337" t="s">
        <v>5769</v>
      </c>
      <c r="E337" t="s">
        <v>8569</v>
      </c>
      <c r="F337" t="s">
        <v>8570</v>
      </c>
      <c r="H337" t="s">
        <v>8575</v>
      </c>
      <c r="J337" t="s">
        <v>8576</v>
      </c>
      <c r="K337" t="s">
        <v>6430</v>
      </c>
      <c r="L337" t="s">
        <v>6428</v>
      </c>
      <c r="M337" t="s">
        <v>8572</v>
      </c>
    </row>
    <row r="338" spans="1:13" x14ac:dyDescent="0.3">
      <c r="A338" t="s">
        <v>13</v>
      </c>
      <c r="B338" t="s">
        <v>913</v>
      </c>
      <c r="D338" t="s">
        <v>5769</v>
      </c>
      <c r="E338" t="s">
        <v>8569</v>
      </c>
      <c r="F338" t="s">
        <v>8577</v>
      </c>
      <c r="H338" t="s">
        <v>8578</v>
      </c>
      <c r="J338" t="s">
        <v>8579</v>
      </c>
      <c r="K338" t="s">
        <v>6430</v>
      </c>
      <c r="L338" t="s">
        <v>6428</v>
      </c>
      <c r="M338" t="s">
        <v>8572</v>
      </c>
    </row>
    <row r="339" spans="1:13" x14ac:dyDescent="0.3">
      <c r="A339" t="s">
        <v>13</v>
      </c>
      <c r="B339" t="s">
        <v>913</v>
      </c>
      <c r="D339" t="s">
        <v>5769</v>
      </c>
      <c r="E339" t="s">
        <v>8569</v>
      </c>
      <c r="F339" t="s">
        <v>8577</v>
      </c>
      <c r="H339" t="s">
        <v>8580</v>
      </c>
      <c r="J339" t="s">
        <v>8581</v>
      </c>
      <c r="K339" t="s">
        <v>6430</v>
      </c>
      <c r="L339" t="s">
        <v>6428</v>
      </c>
      <c r="M339" t="s">
        <v>8572</v>
      </c>
    </row>
    <row r="340" spans="1:13" x14ac:dyDescent="0.3">
      <c r="A340" t="s">
        <v>13</v>
      </c>
      <c r="B340" t="s">
        <v>191</v>
      </c>
      <c r="C340" t="s">
        <v>192</v>
      </c>
      <c r="D340" t="s">
        <v>2815</v>
      </c>
      <c r="E340" t="s">
        <v>4069</v>
      </c>
      <c r="F340" t="s">
        <v>4070</v>
      </c>
      <c r="H340" t="s">
        <v>4071</v>
      </c>
      <c r="J340" t="s">
        <v>4072</v>
      </c>
      <c r="K340" t="s">
        <v>6430</v>
      </c>
      <c r="L340" t="s">
        <v>571</v>
      </c>
      <c r="M340" t="s">
        <v>4073</v>
      </c>
    </row>
    <row r="341" spans="1:13" x14ac:dyDescent="0.3">
      <c r="A341" t="s">
        <v>13</v>
      </c>
      <c r="B341" t="s">
        <v>37</v>
      </c>
      <c r="C341" t="s">
        <v>54</v>
      </c>
      <c r="D341" t="s">
        <v>55</v>
      </c>
      <c r="E341" t="s">
        <v>3688</v>
      </c>
      <c r="F341" t="s">
        <v>3689</v>
      </c>
      <c r="H341" t="s">
        <v>3690</v>
      </c>
      <c r="J341" t="s">
        <v>3691</v>
      </c>
      <c r="K341" t="s">
        <v>6430</v>
      </c>
      <c r="L341" t="s">
        <v>571</v>
      </c>
      <c r="M341" t="s">
        <v>3692</v>
      </c>
    </row>
    <row r="342" spans="1:13" x14ac:dyDescent="0.3">
      <c r="A342" t="s">
        <v>13</v>
      </c>
      <c r="B342" t="s">
        <v>37</v>
      </c>
      <c r="C342" t="s">
        <v>38</v>
      </c>
      <c r="D342" t="s">
        <v>609</v>
      </c>
      <c r="E342" t="s">
        <v>1735</v>
      </c>
      <c r="F342" t="s">
        <v>8582</v>
      </c>
      <c r="H342" t="s">
        <v>8583</v>
      </c>
      <c r="J342" t="s">
        <v>8584</v>
      </c>
      <c r="K342" t="s">
        <v>6430</v>
      </c>
      <c r="L342" t="s">
        <v>6428</v>
      </c>
      <c r="M342" t="s">
        <v>8585</v>
      </c>
    </row>
    <row r="343" spans="1:13" x14ac:dyDescent="0.3">
      <c r="A343" t="s">
        <v>13</v>
      </c>
      <c r="B343" t="s">
        <v>220</v>
      </c>
      <c r="C343" t="s">
        <v>391</v>
      </c>
      <c r="D343" t="s">
        <v>392</v>
      </c>
      <c r="E343" t="s">
        <v>393</v>
      </c>
      <c r="F343" t="s">
        <v>394</v>
      </c>
      <c r="H343" t="s">
        <v>395</v>
      </c>
      <c r="J343" t="s">
        <v>396</v>
      </c>
      <c r="K343" t="s">
        <v>21</v>
      </c>
      <c r="L343" t="s">
        <v>22</v>
      </c>
      <c r="M343" t="s">
        <v>397</v>
      </c>
    </row>
    <row r="344" spans="1:13" x14ac:dyDescent="0.3">
      <c r="A344" t="s">
        <v>13</v>
      </c>
      <c r="B344" t="s">
        <v>270</v>
      </c>
      <c r="C344" t="s">
        <v>271</v>
      </c>
      <c r="D344" t="s">
        <v>1332</v>
      </c>
      <c r="E344" t="s">
        <v>1333</v>
      </c>
      <c r="F344" t="s">
        <v>1334</v>
      </c>
      <c r="H344" t="s">
        <v>1335</v>
      </c>
      <c r="J344" t="s">
        <v>1336</v>
      </c>
      <c r="K344" t="s">
        <v>6430</v>
      </c>
      <c r="L344" t="s">
        <v>571</v>
      </c>
      <c r="M344" t="s">
        <v>1337</v>
      </c>
    </row>
    <row r="345" spans="1:13" x14ac:dyDescent="0.3">
      <c r="A345" t="s">
        <v>13</v>
      </c>
      <c r="B345" t="s">
        <v>80</v>
      </c>
      <c r="C345" t="s">
        <v>81</v>
      </c>
      <c r="D345" t="s">
        <v>88</v>
      </c>
      <c r="E345" t="s">
        <v>334</v>
      </c>
      <c r="F345" t="s">
        <v>335</v>
      </c>
      <c r="H345" t="s">
        <v>336</v>
      </c>
      <c r="J345" t="s">
        <v>337</v>
      </c>
      <c r="K345" t="s">
        <v>21</v>
      </c>
      <c r="L345" t="s">
        <v>22</v>
      </c>
      <c r="M345" t="s">
        <v>338</v>
      </c>
    </row>
    <row r="346" spans="1:13" x14ac:dyDescent="0.3">
      <c r="A346" t="s">
        <v>13</v>
      </c>
      <c r="B346" t="s">
        <v>220</v>
      </c>
      <c r="C346" t="s">
        <v>221</v>
      </c>
      <c r="E346" t="s">
        <v>1089</v>
      </c>
      <c r="F346" t="s">
        <v>4524</v>
      </c>
      <c r="H346" t="s">
        <v>3059</v>
      </c>
      <c r="J346" t="s">
        <v>4525</v>
      </c>
      <c r="K346" t="s">
        <v>6430</v>
      </c>
      <c r="L346" t="s">
        <v>571</v>
      </c>
      <c r="M346" t="s">
        <v>4526</v>
      </c>
    </row>
    <row r="347" spans="1:13" x14ac:dyDescent="0.3">
      <c r="A347" t="s">
        <v>13</v>
      </c>
      <c r="B347" t="s">
        <v>191</v>
      </c>
      <c r="C347" t="s">
        <v>529</v>
      </c>
      <c r="D347" t="s">
        <v>2770</v>
      </c>
      <c r="E347" t="s">
        <v>2771</v>
      </c>
      <c r="F347" t="s">
        <v>4074</v>
      </c>
      <c r="H347" t="s">
        <v>4075</v>
      </c>
      <c r="J347" t="s">
        <v>4076</v>
      </c>
      <c r="K347" t="s">
        <v>6430</v>
      </c>
      <c r="L347" t="s">
        <v>571</v>
      </c>
      <c r="M347" t="s">
        <v>4077</v>
      </c>
    </row>
    <row r="348" spans="1:13" x14ac:dyDescent="0.3">
      <c r="A348" t="s">
        <v>13</v>
      </c>
      <c r="B348" t="s">
        <v>191</v>
      </c>
      <c r="C348" t="s">
        <v>447</v>
      </c>
      <c r="D348" t="s">
        <v>584</v>
      </c>
      <c r="E348" t="s">
        <v>1338</v>
      </c>
      <c r="F348" t="s">
        <v>1339</v>
      </c>
      <c r="H348" t="s">
        <v>1343</v>
      </c>
      <c r="J348" t="s">
        <v>1344</v>
      </c>
      <c r="K348" t="s">
        <v>6430</v>
      </c>
      <c r="L348" t="s">
        <v>571</v>
      </c>
      <c r="M348" t="s">
        <v>1345</v>
      </c>
    </row>
    <row r="349" spans="1:13" x14ac:dyDescent="0.3">
      <c r="A349" t="s">
        <v>13</v>
      </c>
      <c r="B349" t="s">
        <v>37</v>
      </c>
      <c r="C349" t="s">
        <v>38</v>
      </c>
      <c r="D349" t="s">
        <v>39</v>
      </c>
      <c r="E349" t="s">
        <v>1346</v>
      </c>
      <c r="F349" t="s">
        <v>1347</v>
      </c>
      <c r="H349" t="s">
        <v>1348</v>
      </c>
      <c r="J349" t="s">
        <v>1349</v>
      </c>
      <c r="K349" t="s">
        <v>6430</v>
      </c>
      <c r="L349" t="s">
        <v>571</v>
      </c>
      <c r="M349" t="s">
        <v>1350</v>
      </c>
    </row>
    <row r="350" spans="1:13" x14ac:dyDescent="0.3">
      <c r="A350" t="s">
        <v>13</v>
      </c>
      <c r="B350" t="s">
        <v>220</v>
      </c>
      <c r="C350" t="s">
        <v>221</v>
      </c>
      <c r="E350" t="s">
        <v>1351</v>
      </c>
      <c r="F350" t="s">
        <v>1352</v>
      </c>
      <c r="H350" t="s">
        <v>1353</v>
      </c>
      <c r="J350" t="s">
        <v>1354</v>
      </c>
      <c r="K350" t="s">
        <v>6430</v>
      </c>
      <c r="L350" t="s">
        <v>571</v>
      </c>
      <c r="M350" t="s">
        <v>1355</v>
      </c>
    </row>
    <row r="351" spans="1:13" x14ac:dyDescent="0.3">
      <c r="A351" t="s">
        <v>13</v>
      </c>
      <c r="B351" t="s">
        <v>220</v>
      </c>
      <c r="C351" t="s">
        <v>221</v>
      </c>
      <c r="E351" t="s">
        <v>1351</v>
      </c>
      <c r="F351" t="s">
        <v>1352</v>
      </c>
      <c r="H351" t="s">
        <v>1356</v>
      </c>
      <c r="J351" t="s">
        <v>1357</v>
      </c>
      <c r="K351" t="s">
        <v>6430</v>
      </c>
      <c r="L351" t="s">
        <v>571</v>
      </c>
      <c r="M351" t="s">
        <v>1358</v>
      </c>
    </row>
    <row r="352" spans="1:13" x14ac:dyDescent="0.3">
      <c r="A352" t="s">
        <v>13</v>
      </c>
      <c r="B352" t="s">
        <v>270</v>
      </c>
      <c r="C352" t="s">
        <v>271</v>
      </c>
      <c r="D352" t="s">
        <v>272</v>
      </c>
      <c r="E352" t="s">
        <v>273</v>
      </c>
      <c r="F352" t="s">
        <v>274</v>
      </c>
      <c r="H352" t="s">
        <v>5822</v>
      </c>
      <c r="J352" t="s">
        <v>5823</v>
      </c>
      <c r="K352" t="s">
        <v>6430</v>
      </c>
      <c r="L352" t="s">
        <v>571</v>
      </c>
      <c r="M352" t="s">
        <v>5824</v>
      </c>
    </row>
    <row r="353" spans="1:13" x14ac:dyDescent="0.3">
      <c r="A353" t="s">
        <v>13</v>
      </c>
      <c r="B353" t="s">
        <v>37</v>
      </c>
      <c r="C353" t="s">
        <v>54</v>
      </c>
      <c r="D353" t="s">
        <v>305</v>
      </c>
      <c r="E353" t="s">
        <v>3693</v>
      </c>
      <c r="F353" t="s">
        <v>3694</v>
      </c>
      <c r="H353" t="s">
        <v>3695</v>
      </c>
      <c r="J353" t="s">
        <v>3696</v>
      </c>
      <c r="K353" t="s">
        <v>6430</v>
      </c>
      <c r="L353" t="s">
        <v>9833</v>
      </c>
      <c r="M353" t="s">
        <v>3697</v>
      </c>
    </row>
    <row r="354" spans="1:13" x14ac:dyDescent="0.3">
      <c r="A354" t="s">
        <v>13</v>
      </c>
      <c r="B354" t="s">
        <v>122</v>
      </c>
      <c r="C354" t="s">
        <v>123</v>
      </c>
      <c r="D354" t="s">
        <v>130</v>
      </c>
      <c r="E354" t="s">
        <v>3981</v>
      </c>
      <c r="F354" t="s">
        <v>3982</v>
      </c>
      <c r="H354" t="s">
        <v>3983</v>
      </c>
      <c r="J354" t="s">
        <v>3984</v>
      </c>
      <c r="K354" t="s">
        <v>6430</v>
      </c>
      <c r="L354" s="2" t="s">
        <v>571</v>
      </c>
      <c r="M354" t="s">
        <v>66</v>
      </c>
    </row>
    <row r="355" spans="1:13" x14ac:dyDescent="0.3">
      <c r="A355" t="s">
        <v>13</v>
      </c>
      <c r="B355" t="s">
        <v>14</v>
      </c>
      <c r="C355" t="s">
        <v>15</v>
      </c>
      <c r="D355" t="s">
        <v>3549</v>
      </c>
      <c r="E355" t="s">
        <v>3550</v>
      </c>
      <c r="F355" t="s">
        <v>3551</v>
      </c>
      <c r="H355" t="s">
        <v>3552</v>
      </c>
      <c r="J355" t="s">
        <v>3553</v>
      </c>
      <c r="K355" t="s">
        <v>6430</v>
      </c>
      <c r="L355" t="s">
        <v>571</v>
      </c>
      <c r="M355" t="s">
        <v>3554</v>
      </c>
    </row>
    <row r="356" spans="1:13" x14ac:dyDescent="0.3">
      <c r="A356" t="s">
        <v>13</v>
      </c>
      <c r="B356" t="s">
        <v>220</v>
      </c>
      <c r="C356" t="s">
        <v>221</v>
      </c>
      <c r="D356" t="s">
        <v>1142</v>
      </c>
      <c r="E356" t="s">
        <v>2742</v>
      </c>
      <c r="F356" t="s">
        <v>4527</v>
      </c>
      <c r="H356" t="s">
        <v>4528</v>
      </c>
      <c r="J356" t="s">
        <v>4529</v>
      </c>
      <c r="K356" t="s">
        <v>6430</v>
      </c>
      <c r="L356" t="s">
        <v>571</v>
      </c>
      <c r="M356" t="s">
        <v>4530</v>
      </c>
    </row>
    <row r="357" spans="1:13" x14ac:dyDescent="0.3">
      <c r="A357" t="s">
        <v>13</v>
      </c>
      <c r="B357" t="s">
        <v>220</v>
      </c>
      <c r="C357" t="s">
        <v>221</v>
      </c>
      <c r="D357" t="s">
        <v>1063</v>
      </c>
      <c r="E357" t="s">
        <v>1369</v>
      </c>
      <c r="F357" t="s">
        <v>1370</v>
      </c>
      <c r="H357" t="s">
        <v>1371</v>
      </c>
      <c r="J357" t="s">
        <v>1372</v>
      </c>
      <c r="K357" t="s">
        <v>6430</v>
      </c>
      <c r="L357" t="s">
        <v>571</v>
      </c>
      <c r="M357" t="s">
        <v>1373</v>
      </c>
    </row>
    <row r="358" spans="1:13" x14ac:dyDescent="0.3">
      <c r="A358" t="s">
        <v>13</v>
      </c>
      <c r="B358" t="s">
        <v>220</v>
      </c>
      <c r="C358" t="s">
        <v>221</v>
      </c>
      <c r="D358" t="s">
        <v>1142</v>
      </c>
      <c r="E358" t="s">
        <v>1876</v>
      </c>
      <c r="F358" t="s">
        <v>4531</v>
      </c>
      <c r="H358" t="s">
        <v>4532</v>
      </c>
      <c r="J358" t="s">
        <v>4533</v>
      </c>
      <c r="K358" t="s">
        <v>6430</v>
      </c>
      <c r="L358" t="s">
        <v>571</v>
      </c>
      <c r="M358" t="s">
        <v>1097</v>
      </c>
    </row>
    <row r="359" spans="1:13" x14ac:dyDescent="0.3">
      <c r="A359" t="s">
        <v>13</v>
      </c>
      <c r="B359" t="s">
        <v>270</v>
      </c>
      <c r="C359" t="s">
        <v>284</v>
      </c>
      <c r="D359" t="s">
        <v>1076</v>
      </c>
      <c r="E359" t="s">
        <v>1077</v>
      </c>
      <c r="F359" t="s">
        <v>1387</v>
      </c>
      <c r="H359" t="s">
        <v>1388</v>
      </c>
      <c r="J359" t="s">
        <v>1389</v>
      </c>
      <c r="K359" t="s">
        <v>6430</v>
      </c>
      <c r="L359" t="s">
        <v>571</v>
      </c>
      <c r="M359" t="s">
        <v>844</v>
      </c>
    </row>
    <row r="360" spans="1:13" x14ac:dyDescent="0.3">
      <c r="A360" t="s">
        <v>13</v>
      </c>
      <c r="B360" t="s">
        <v>14</v>
      </c>
      <c r="C360" t="s">
        <v>15</v>
      </c>
      <c r="E360" t="s">
        <v>3555</v>
      </c>
      <c r="F360" t="s">
        <v>3556</v>
      </c>
      <c r="H360" t="s">
        <v>1127</v>
      </c>
      <c r="J360" t="s">
        <v>3557</v>
      </c>
      <c r="K360" t="s">
        <v>6430</v>
      </c>
      <c r="L360" t="s">
        <v>571</v>
      </c>
      <c r="M360" t="s">
        <v>3558</v>
      </c>
    </row>
    <row r="361" spans="1:13" x14ac:dyDescent="0.3">
      <c r="A361" t="s">
        <v>13</v>
      </c>
      <c r="B361" t="s">
        <v>220</v>
      </c>
      <c r="C361" t="s">
        <v>232</v>
      </c>
      <c r="D361" t="s">
        <v>260</v>
      </c>
      <c r="E361" t="s">
        <v>261</v>
      </c>
      <c r="F361" t="s">
        <v>4534</v>
      </c>
      <c r="H361" t="s">
        <v>887</v>
      </c>
      <c r="J361" t="s">
        <v>4535</v>
      </c>
      <c r="K361" t="s">
        <v>6430</v>
      </c>
      <c r="L361" t="s">
        <v>571</v>
      </c>
      <c r="M361" t="s">
        <v>716</v>
      </c>
    </row>
    <row r="362" spans="1:13" x14ac:dyDescent="0.3">
      <c r="A362" t="s">
        <v>13</v>
      </c>
      <c r="B362" t="s">
        <v>220</v>
      </c>
      <c r="C362" t="s">
        <v>221</v>
      </c>
      <c r="D362" t="s">
        <v>222</v>
      </c>
      <c r="E362" t="s">
        <v>4536</v>
      </c>
      <c r="F362" t="s">
        <v>4537</v>
      </c>
      <c r="H362" t="s">
        <v>4538</v>
      </c>
      <c r="J362" t="s">
        <v>4539</v>
      </c>
      <c r="K362" t="s">
        <v>6430</v>
      </c>
      <c r="L362" t="s">
        <v>571</v>
      </c>
      <c r="M362" t="s">
        <v>4540</v>
      </c>
    </row>
    <row r="363" spans="1:13" x14ac:dyDescent="0.3">
      <c r="A363" t="s">
        <v>13</v>
      </c>
      <c r="B363" t="s">
        <v>220</v>
      </c>
      <c r="C363" t="s">
        <v>221</v>
      </c>
      <c r="D363" t="s">
        <v>222</v>
      </c>
      <c r="E363" t="s">
        <v>4536</v>
      </c>
      <c r="F363" t="s">
        <v>4537</v>
      </c>
      <c r="H363" t="s">
        <v>4541</v>
      </c>
      <c r="J363" t="s">
        <v>4542</v>
      </c>
      <c r="K363" t="s">
        <v>6430</v>
      </c>
      <c r="L363" t="s">
        <v>571</v>
      </c>
      <c r="M363" t="s">
        <v>4543</v>
      </c>
    </row>
    <row r="364" spans="1:13" x14ac:dyDescent="0.3">
      <c r="A364" t="s">
        <v>13</v>
      </c>
      <c r="B364" t="s">
        <v>122</v>
      </c>
      <c r="C364" t="s">
        <v>123</v>
      </c>
      <c r="D364" t="s">
        <v>140</v>
      </c>
      <c r="E364" t="s">
        <v>141</v>
      </c>
      <c r="F364" t="s">
        <v>142</v>
      </c>
      <c r="H364" t="s">
        <v>143</v>
      </c>
      <c r="J364" t="s">
        <v>144</v>
      </c>
      <c r="K364" t="s">
        <v>6430</v>
      </c>
      <c r="L364" s="2" t="s">
        <v>571</v>
      </c>
      <c r="M364" t="s">
        <v>145</v>
      </c>
    </row>
    <row r="365" spans="1:13" x14ac:dyDescent="0.3">
      <c r="A365" t="s">
        <v>13</v>
      </c>
      <c r="B365" t="s">
        <v>37</v>
      </c>
      <c r="C365" t="s">
        <v>54</v>
      </c>
      <c r="D365" t="s">
        <v>305</v>
      </c>
      <c r="E365" t="s">
        <v>1134</v>
      </c>
      <c r="F365" t="s">
        <v>1396</v>
      </c>
      <c r="H365" t="s">
        <v>3698</v>
      </c>
      <c r="J365" t="s">
        <v>3699</v>
      </c>
      <c r="K365" t="s">
        <v>6430</v>
      </c>
      <c r="L365" t="s">
        <v>9833</v>
      </c>
      <c r="M365" t="s">
        <v>3700</v>
      </c>
    </row>
    <row r="366" spans="1:13" x14ac:dyDescent="0.3">
      <c r="A366" t="s">
        <v>13</v>
      </c>
      <c r="B366" t="s">
        <v>37</v>
      </c>
      <c r="C366" t="s">
        <v>54</v>
      </c>
      <c r="D366" t="s">
        <v>305</v>
      </c>
      <c r="E366" t="s">
        <v>1134</v>
      </c>
      <c r="F366" t="s">
        <v>1396</v>
      </c>
      <c r="H366" t="s">
        <v>1397</v>
      </c>
      <c r="J366" t="s">
        <v>1398</v>
      </c>
      <c r="K366" t="s">
        <v>6430</v>
      </c>
      <c r="L366" t="s">
        <v>9833</v>
      </c>
      <c r="M366" t="s">
        <v>1399</v>
      </c>
    </row>
    <row r="367" spans="1:13" x14ac:dyDescent="0.3">
      <c r="A367" t="s">
        <v>13</v>
      </c>
      <c r="B367" t="s">
        <v>220</v>
      </c>
      <c r="C367" t="s">
        <v>221</v>
      </c>
      <c r="D367" t="s">
        <v>1248</v>
      </c>
      <c r="E367" t="s">
        <v>1400</v>
      </c>
      <c r="F367" t="s">
        <v>1401</v>
      </c>
      <c r="H367" t="s">
        <v>1402</v>
      </c>
      <c r="J367" t="s">
        <v>1403</v>
      </c>
      <c r="K367" t="s">
        <v>6430</v>
      </c>
      <c r="L367" t="s">
        <v>571</v>
      </c>
      <c r="M367" t="s">
        <v>1404</v>
      </c>
    </row>
    <row r="368" spans="1:13" x14ac:dyDescent="0.3">
      <c r="A368" t="s">
        <v>13</v>
      </c>
      <c r="B368" t="s">
        <v>191</v>
      </c>
      <c r="C368" t="s">
        <v>192</v>
      </c>
      <c r="D368" t="s">
        <v>204</v>
      </c>
      <c r="E368" t="s">
        <v>1166</v>
      </c>
      <c r="F368" t="s">
        <v>1412</v>
      </c>
      <c r="H368" t="s">
        <v>1416</v>
      </c>
      <c r="J368" t="s">
        <v>1417</v>
      </c>
      <c r="K368" t="s">
        <v>6430</v>
      </c>
      <c r="L368" t="s">
        <v>571</v>
      </c>
      <c r="M368" t="s">
        <v>66</v>
      </c>
    </row>
    <row r="369" spans="1:13" x14ac:dyDescent="0.3">
      <c r="A369" t="s">
        <v>13</v>
      </c>
      <c r="B369" t="s">
        <v>191</v>
      </c>
      <c r="C369" t="s">
        <v>447</v>
      </c>
      <c r="D369" t="s">
        <v>808</v>
      </c>
      <c r="E369" t="s">
        <v>809</v>
      </c>
      <c r="F369" t="s">
        <v>1422</v>
      </c>
      <c r="H369" t="s">
        <v>4078</v>
      </c>
      <c r="J369" t="s">
        <v>4079</v>
      </c>
      <c r="K369" t="s">
        <v>6430</v>
      </c>
      <c r="L369" t="s">
        <v>571</v>
      </c>
      <c r="M369" t="s">
        <v>1425</v>
      </c>
    </row>
    <row r="370" spans="1:13" x14ac:dyDescent="0.3">
      <c r="A370" t="s">
        <v>13</v>
      </c>
      <c r="B370" t="s">
        <v>80</v>
      </c>
      <c r="C370" t="s">
        <v>81</v>
      </c>
      <c r="D370" t="s">
        <v>88</v>
      </c>
      <c r="E370" t="s">
        <v>339</v>
      </c>
      <c r="F370" t="s">
        <v>7503</v>
      </c>
      <c r="H370" t="s">
        <v>7504</v>
      </c>
      <c r="J370" t="s">
        <v>7505</v>
      </c>
      <c r="K370" t="s">
        <v>6430</v>
      </c>
      <c r="L370" t="s">
        <v>6428</v>
      </c>
      <c r="M370" t="s">
        <v>7506</v>
      </c>
    </row>
    <row r="371" spans="1:13" x14ac:dyDescent="0.3">
      <c r="A371" t="s">
        <v>13</v>
      </c>
      <c r="B371" t="s">
        <v>37</v>
      </c>
      <c r="C371" t="s">
        <v>38</v>
      </c>
      <c r="D371" t="s">
        <v>1850</v>
      </c>
      <c r="E371" t="s">
        <v>3701</v>
      </c>
      <c r="F371" t="s">
        <v>3702</v>
      </c>
      <c r="H371" t="s">
        <v>3703</v>
      </c>
      <c r="J371" t="s">
        <v>3704</v>
      </c>
      <c r="K371" t="s">
        <v>6430</v>
      </c>
      <c r="L371" t="s">
        <v>571</v>
      </c>
      <c r="M371" t="s">
        <v>3705</v>
      </c>
    </row>
    <row r="372" spans="1:13" x14ac:dyDescent="0.3">
      <c r="A372" t="s">
        <v>13</v>
      </c>
      <c r="B372" t="s">
        <v>379</v>
      </c>
      <c r="C372" t="s">
        <v>978</v>
      </c>
      <c r="D372" t="s">
        <v>7833</v>
      </c>
      <c r="E372" t="s">
        <v>7834</v>
      </c>
      <c r="F372" t="s">
        <v>8586</v>
      </c>
      <c r="H372" t="s">
        <v>1635</v>
      </c>
      <c r="J372" t="s">
        <v>8587</v>
      </c>
      <c r="K372" t="s">
        <v>6430</v>
      </c>
      <c r="L372" t="s">
        <v>6428</v>
      </c>
      <c r="M372" t="s">
        <v>8588</v>
      </c>
    </row>
    <row r="373" spans="1:13" x14ac:dyDescent="0.3">
      <c r="A373" t="s">
        <v>13</v>
      </c>
      <c r="B373" t="s">
        <v>379</v>
      </c>
      <c r="C373" t="s">
        <v>978</v>
      </c>
      <c r="D373" t="s">
        <v>7833</v>
      </c>
      <c r="E373" t="s">
        <v>7834</v>
      </c>
      <c r="F373" t="s">
        <v>8586</v>
      </c>
      <c r="H373" t="s">
        <v>8589</v>
      </c>
      <c r="J373" t="s">
        <v>8590</v>
      </c>
      <c r="K373" t="s">
        <v>6430</v>
      </c>
      <c r="L373" t="s">
        <v>6428</v>
      </c>
      <c r="M373" t="s">
        <v>8591</v>
      </c>
    </row>
    <row r="374" spans="1:13" x14ac:dyDescent="0.3">
      <c r="A374" t="s">
        <v>13</v>
      </c>
      <c r="B374" t="s">
        <v>220</v>
      </c>
      <c r="C374" t="s">
        <v>221</v>
      </c>
      <c r="D374" t="s">
        <v>222</v>
      </c>
      <c r="E374" t="s">
        <v>4544</v>
      </c>
      <c r="F374" t="s">
        <v>4545</v>
      </c>
      <c r="H374" t="s">
        <v>3059</v>
      </c>
      <c r="J374" t="s">
        <v>4546</v>
      </c>
      <c r="K374" t="s">
        <v>6430</v>
      </c>
      <c r="L374" t="s">
        <v>571</v>
      </c>
      <c r="M374" t="s">
        <v>4526</v>
      </c>
    </row>
    <row r="375" spans="1:13" x14ac:dyDescent="0.3">
      <c r="A375" t="s">
        <v>13</v>
      </c>
      <c r="B375" t="s">
        <v>220</v>
      </c>
      <c r="C375" t="s">
        <v>221</v>
      </c>
      <c r="D375" t="s">
        <v>222</v>
      </c>
      <c r="E375" t="s">
        <v>4544</v>
      </c>
      <c r="F375" t="s">
        <v>4545</v>
      </c>
      <c r="H375" t="s">
        <v>8592</v>
      </c>
      <c r="J375" t="s">
        <v>8593</v>
      </c>
      <c r="K375" t="s">
        <v>6430</v>
      </c>
      <c r="L375" t="s">
        <v>6428</v>
      </c>
      <c r="M375" t="s">
        <v>3345</v>
      </c>
    </row>
    <row r="376" spans="1:13" x14ac:dyDescent="0.3">
      <c r="A376" t="s">
        <v>13</v>
      </c>
      <c r="B376" t="s">
        <v>220</v>
      </c>
      <c r="C376" t="s">
        <v>221</v>
      </c>
      <c r="D376" t="s">
        <v>222</v>
      </c>
      <c r="E376" t="s">
        <v>789</v>
      </c>
      <c r="F376" t="s">
        <v>1426</v>
      </c>
      <c r="H376" t="s">
        <v>1427</v>
      </c>
      <c r="J376" t="s">
        <v>1428</v>
      </c>
      <c r="K376" t="s">
        <v>6430</v>
      </c>
      <c r="L376" t="s">
        <v>571</v>
      </c>
      <c r="M376" t="s">
        <v>1429</v>
      </c>
    </row>
    <row r="377" spans="1:13" x14ac:dyDescent="0.3">
      <c r="A377" t="s">
        <v>13</v>
      </c>
      <c r="B377" t="s">
        <v>220</v>
      </c>
      <c r="C377" t="s">
        <v>221</v>
      </c>
      <c r="D377" t="s">
        <v>222</v>
      </c>
      <c r="E377" t="s">
        <v>789</v>
      </c>
      <c r="F377" t="s">
        <v>1426</v>
      </c>
      <c r="H377" t="s">
        <v>4547</v>
      </c>
      <c r="J377" t="s">
        <v>4548</v>
      </c>
      <c r="K377" t="s">
        <v>6430</v>
      </c>
      <c r="L377" t="s">
        <v>571</v>
      </c>
      <c r="M377" t="s">
        <v>93</v>
      </c>
    </row>
    <row r="378" spans="1:13" x14ac:dyDescent="0.3">
      <c r="A378" t="s">
        <v>13</v>
      </c>
      <c r="B378" t="s">
        <v>220</v>
      </c>
      <c r="C378" t="s">
        <v>221</v>
      </c>
      <c r="D378" t="s">
        <v>222</v>
      </c>
      <c r="E378" t="s">
        <v>789</v>
      </c>
      <c r="F378" t="s">
        <v>1426</v>
      </c>
      <c r="H378" t="s">
        <v>1430</v>
      </c>
      <c r="J378" t="s">
        <v>1431</v>
      </c>
      <c r="K378" t="s">
        <v>6430</v>
      </c>
      <c r="L378" t="s">
        <v>571</v>
      </c>
      <c r="M378" t="s">
        <v>93</v>
      </c>
    </row>
    <row r="379" spans="1:13" x14ac:dyDescent="0.3">
      <c r="A379" t="s">
        <v>13</v>
      </c>
      <c r="B379" t="s">
        <v>220</v>
      </c>
      <c r="C379" t="s">
        <v>221</v>
      </c>
      <c r="D379" t="s">
        <v>222</v>
      </c>
      <c r="E379" t="s">
        <v>1445</v>
      </c>
      <c r="F379" t="s">
        <v>4549</v>
      </c>
      <c r="H379" t="s">
        <v>4550</v>
      </c>
      <c r="J379" t="s">
        <v>4551</v>
      </c>
      <c r="K379" t="s">
        <v>6430</v>
      </c>
      <c r="L379" t="s">
        <v>571</v>
      </c>
      <c r="M379" t="s">
        <v>32</v>
      </c>
    </row>
    <row r="380" spans="1:13" x14ac:dyDescent="0.3">
      <c r="A380" t="s">
        <v>13</v>
      </c>
      <c r="B380" t="s">
        <v>220</v>
      </c>
      <c r="C380" t="s">
        <v>232</v>
      </c>
      <c r="D380" t="s">
        <v>973</v>
      </c>
      <c r="E380" t="s">
        <v>4552</v>
      </c>
      <c r="F380" t="s">
        <v>4553</v>
      </c>
      <c r="H380" t="s">
        <v>4554</v>
      </c>
      <c r="J380" t="s">
        <v>4555</v>
      </c>
      <c r="K380" t="s">
        <v>6430</v>
      </c>
      <c r="L380" t="s">
        <v>571</v>
      </c>
      <c r="M380" t="s">
        <v>4556</v>
      </c>
    </row>
    <row r="381" spans="1:13" x14ac:dyDescent="0.3">
      <c r="A381" t="s">
        <v>13</v>
      </c>
      <c r="B381" t="s">
        <v>220</v>
      </c>
      <c r="C381" t="s">
        <v>232</v>
      </c>
      <c r="D381" t="s">
        <v>4557</v>
      </c>
      <c r="E381" t="s">
        <v>4558</v>
      </c>
      <c r="F381" t="s">
        <v>4559</v>
      </c>
      <c r="H381" t="s">
        <v>4560</v>
      </c>
      <c r="J381" t="s">
        <v>4561</v>
      </c>
      <c r="K381" t="s">
        <v>6430</v>
      </c>
      <c r="L381" t="s">
        <v>571</v>
      </c>
      <c r="M381" t="s">
        <v>4562</v>
      </c>
    </row>
    <row r="382" spans="1:13" x14ac:dyDescent="0.3">
      <c r="A382" t="s">
        <v>13</v>
      </c>
      <c r="B382" t="s">
        <v>220</v>
      </c>
      <c r="C382" t="s">
        <v>221</v>
      </c>
      <c r="D382" t="s">
        <v>222</v>
      </c>
      <c r="E382" t="s">
        <v>1445</v>
      </c>
      <c r="F382" t="s">
        <v>1446</v>
      </c>
      <c r="H382" t="s">
        <v>4563</v>
      </c>
      <c r="J382" t="s">
        <v>4564</v>
      </c>
      <c r="K382" t="s">
        <v>6430</v>
      </c>
      <c r="L382" t="s">
        <v>571</v>
      </c>
      <c r="M382" t="s">
        <v>4565</v>
      </c>
    </row>
    <row r="383" spans="1:13" x14ac:dyDescent="0.3">
      <c r="A383" t="s">
        <v>13</v>
      </c>
      <c r="B383" t="s">
        <v>220</v>
      </c>
      <c r="C383" t="s">
        <v>221</v>
      </c>
      <c r="D383" t="s">
        <v>222</v>
      </c>
      <c r="E383" t="s">
        <v>1445</v>
      </c>
      <c r="F383" t="s">
        <v>1446</v>
      </c>
      <c r="H383" t="s">
        <v>1447</v>
      </c>
      <c r="J383" t="s">
        <v>1448</v>
      </c>
      <c r="K383" t="s">
        <v>6430</v>
      </c>
      <c r="L383" t="s">
        <v>571</v>
      </c>
      <c r="M383" t="s">
        <v>1449</v>
      </c>
    </row>
    <row r="384" spans="1:13" x14ac:dyDescent="0.3">
      <c r="A384" t="s">
        <v>13</v>
      </c>
      <c r="B384" t="s">
        <v>220</v>
      </c>
      <c r="C384" t="s">
        <v>221</v>
      </c>
      <c r="D384" t="s">
        <v>222</v>
      </c>
      <c r="E384" t="s">
        <v>1445</v>
      </c>
      <c r="F384" t="s">
        <v>1446</v>
      </c>
      <c r="H384" t="s">
        <v>8594</v>
      </c>
      <c r="J384" t="s">
        <v>8595</v>
      </c>
      <c r="K384" t="s">
        <v>6430</v>
      </c>
      <c r="L384" t="s">
        <v>6428</v>
      </c>
      <c r="M384" t="s">
        <v>8596</v>
      </c>
    </row>
    <row r="385" spans="1:13" x14ac:dyDescent="0.3">
      <c r="A385" t="s">
        <v>13</v>
      </c>
      <c r="B385" t="s">
        <v>220</v>
      </c>
      <c r="C385" t="s">
        <v>221</v>
      </c>
      <c r="D385" t="s">
        <v>222</v>
      </c>
      <c r="E385" t="s">
        <v>1445</v>
      </c>
      <c r="F385" t="s">
        <v>1446</v>
      </c>
      <c r="H385" t="s">
        <v>3886</v>
      </c>
      <c r="J385" t="s">
        <v>4566</v>
      </c>
      <c r="K385" t="s">
        <v>6430</v>
      </c>
      <c r="L385" t="s">
        <v>9833</v>
      </c>
      <c r="M385" t="s">
        <v>4567</v>
      </c>
    </row>
    <row r="386" spans="1:13" x14ac:dyDescent="0.3">
      <c r="A386" t="s">
        <v>13</v>
      </c>
      <c r="B386" t="s">
        <v>220</v>
      </c>
      <c r="C386" t="s">
        <v>221</v>
      </c>
      <c r="D386" t="s">
        <v>222</v>
      </c>
      <c r="E386" t="s">
        <v>1445</v>
      </c>
      <c r="F386" t="s">
        <v>1446</v>
      </c>
      <c r="H386" t="s">
        <v>4568</v>
      </c>
      <c r="J386" t="s">
        <v>4569</v>
      </c>
      <c r="K386" t="s">
        <v>6430</v>
      </c>
      <c r="L386" t="s">
        <v>571</v>
      </c>
      <c r="M386" t="s">
        <v>4570</v>
      </c>
    </row>
    <row r="387" spans="1:13" x14ac:dyDescent="0.3">
      <c r="A387" t="s">
        <v>13</v>
      </c>
      <c r="B387" t="s">
        <v>220</v>
      </c>
      <c r="C387" t="s">
        <v>221</v>
      </c>
      <c r="D387" t="s">
        <v>222</v>
      </c>
      <c r="E387" t="s">
        <v>1445</v>
      </c>
      <c r="F387" t="s">
        <v>1446</v>
      </c>
      <c r="H387" t="s">
        <v>4571</v>
      </c>
      <c r="J387" t="s">
        <v>4572</v>
      </c>
      <c r="K387" t="s">
        <v>6430</v>
      </c>
      <c r="L387" t="s">
        <v>571</v>
      </c>
      <c r="M387" t="s">
        <v>4573</v>
      </c>
    </row>
    <row r="388" spans="1:13" x14ac:dyDescent="0.3">
      <c r="A388" t="s">
        <v>13</v>
      </c>
      <c r="B388" t="s">
        <v>220</v>
      </c>
      <c r="C388" t="s">
        <v>221</v>
      </c>
      <c r="D388" t="s">
        <v>222</v>
      </c>
      <c r="E388" t="s">
        <v>1445</v>
      </c>
      <c r="F388" t="s">
        <v>1446</v>
      </c>
      <c r="H388" t="s">
        <v>4574</v>
      </c>
      <c r="J388" t="s">
        <v>4575</v>
      </c>
      <c r="K388" t="s">
        <v>6430</v>
      </c>
      <c r="L388" t="s">
        <v>571</v>
      </c>
      <c r="M388" t="s">
        <v>4576</v>
      </c>
    </row>
    <row r="389" spans="1:13" x14ac:dyDescent="0.3">
      <c r="A389" t="s">
        <v>13</v>
      </c>
      <c r="B389" t="s">
        <v>220</v>
      </c>
      <c r="C389" t="s">
        <v>221</v>
      </c>
      <c r="D389" t="s">
        <v>222</v>
      </c>
      <c r="E389" t="s">
        <v>1445</v>
      </c>
      <c r="F389" t="s">
        <v>1446</v>
      </c>
      <c r="H389" t="s">
        <v>4577</v>
      </c>
      <c r="J389" t="s">
        <v>4578</v>
      </c>
      <c r="K389" t="s">
        <v>6430</v>
      </c>
      <c r="L389" t="s">
        <v>571</v>
      </c>
      <c r="M389" t="s">
        <v>886</v>
      </c>
    </row>
    <row r="390" spans="1:13" x14ac:dyDescent="0.3">
      <c r="A390" t="s">
        <v>13</v>
      </c>
      <c r="B390" t="s">
        <v>80</v>
      </c>
      <c r="C390" t="s">
        <v>81</v>
      </c>
      <c r="D390" t="s">
        <v>88</v>
      </c>
      <c r="E390" t="s">
        <v>7498</v>
      </c>
      <c r="F390" t="s">
        <v>8597</v>
      </c>
      <c r="H390" t="s">
        <v>8598</v>
      </c>
      <c r="J390" t="s">
        <v>8599</v>
      </c>
      <c r="K390" t="s">
        <v>6430</v>
      </c>
      <c r="L390" t="s">
        <v>6428</v>
      </c>
      <c r="M390" t="s">
        <v>8600</v>
      </c>
    </row>
    <row r="391" spans="1:13" x14ac:dyDescent="0.3">
      <c r="A391" t="s">
        <v>13</v>
      </c>
      <c r="B391" t="s">
        <v>191</v>
      </c>
      <c r="C391" t="s">
        <v>447</v>
      </c>
      <c r="D391" t="s">
        <v>1459</v>
      </c>
      <c r="E391" t="s">
        <v>1460</v>
      </c>
      <c r="F391" t="s">
        <v>4080</v>
      </c>
      <c r="H391" t="s">
        <v>4081</v>
      </c>
      <c r="J391" t="s">
        <v>4082</v>
      </c>
      <c r="K391" t="s">
        <v>6430</v>
      </c>
      <c r="L391" t="s">
        <v>571</v>
      </c>
      <c r="M391" t="s">
        <v>2473</v>
      </c>
    </row>
    <row r="392" spans="1:13" x14ac:dyDescent="0.3">
      <c r="A392" t="s">
        <v>13</v>
      </c>
      <c r="B392" t="s">
        <v>37</v>
      </c>
      <c r="C392" t="s">
        <v>54</v>
      </c>
      <c r="D392" t="s">
        <v>305</v>
      </c>
      <c r="E392" t="s">
        <v>3502</v>
      </c>
      <c r="F392" t="s">
        <v>6822</v>
      </c>
      <c r="H392" t="s">
        <v>890</v>
      </c>
      <c r="J392" t="s">
        <v>6823</v>
      </c>
      <c r="K392" t="s">
        <v>6430</v>
      </c>
      <c r="L392" t="s">
        <v>6428</v>
      </c>
      <c r="M392" t="s">
        <v>3867</v>
      </c>
    </row>
    <row r="393" spans="1:13" x14ac:dyDescent="0.3">
      <c r="A393" t="s">
        <v>13</v>
      </c>
      <c r="B393" t="s">
        <v>220</v>
      </c>
      <c r="C393" t="s">
        <v>221</v>
      </c>
      <c r="D393" t="s">
        <v>222</v>
      </c>
      <c r="E393" t="s">
        <v>228</v>
      </c>
      <c r="F393" t="s">
        <v>1450</v>
      </c>
      <c r="H393" t="s">
        <v>4579</v>
      </c>
      <c r="J393" t="s">
        <v>4580</v>
      </c>
      <c r="K393" t="s">
        <v>6430</v>
      </c>
      <c r="L393" t="s">
        <v>571</v>
      </c>
      <c r="M393" t="s">
        <v>4581</v>
      </c>
    </row>
    <row r="394" spans="1:13" x14ac:dyDescent="0.3">
      <c r="A394" t="s">
        <v>13</v>
      </c>
      <c r="B394" t="s">
        <v>220</v>
      </c>
      <c r="C394" t="s">
        <v>221</v>
      </c>
      <c r="D394" t="s">
        <v>222</v>
      </c>
      <c r="E394" t="s">
        <v>228</v>
      </c>
      <c r="F394" t="s">
        <v>1450</v>
      </c>
      <c r="H394" t="s">
        <v>4582</v>
      </c>
      <c r="J394" t="s">
        <v>4583</v>
      </c>
      <c r="K394" t="s">
        <v>6430</v>
      </c>
      <c r="L394" t="s">
        <v>571</v>
      </c>
      <c r="M394" t="s">
        <v>4584</v>
      </c>
    </row>
    <row r="395" spans="1:13" x14ac:dyDescent="0.3">
      <c r="A395" t="s">
        <v>13</v>
      </c>
      <c r="B395" t="s">
        <v>220</v>
      </c>
      <c r="C395" t="s">
        <v>221</v>
      </c>
      <c r="D395" t="s">
        <v>222</v>
      </c>
      <c r="E395" t="s">
        <v>228</v>
      </c>
      <c r="F395" t="s">
        <v>1450</v>
      </c>
      <c r="H395" t="s">
        <v>1451</v>
      </c>
      <c r="J395" t="s">
        <v>1452</v>
      </c>
      <c r="K395" t="s">
        <v>6430</v>
      </c>
      <c r="L395" t="s">
        <v>9833</v>
      </c>
      <c r="M395" t="s">
        <v>1453</v>
      </c>
    </row>
    <row r="396" spans="1:13" x14ac:dyDescent="0.3">
      <c r="A396" t="s">
        <v>13</v>
      </c>
      <c r="B396" t="s">
        <v>220</v>
      </c>
      <c r="C396" t="s">
        <v>221</v>
      </c>
      <c r="D396" t="s">
        <v>222</v>
      </c>
      <c r="E396" t="s">
        <v>228</v>
      </c>
      <c r="F396" t="s">
        <v>1450</v>
      </c>
      <c r="H396" t="s">
        <v>4585</v>
      </c>
      <c r="J396" t="s">
        <v>4586</v>
      </c>
      <c r="K396" t="s">
        <v>6430</v>
      </c>
      <c r="L396" t="s">
        <v>571</v>
      </c>
      <c r="M396" t="s">
        <v>755</v>
      </c>
    </row>
    <row r="397" spans="1:13" x14ac:dyDescent="0.3">
      <c r="A397" t="s">
        <v>13</v>
      </c>
      <c r="B397" t="s">
        <v>270</v>
      </c>
      <c r="C397" t="s">
        <v>271</v>
      </c>
      <c r="D397" t="s">
        <v>272</v>
      </c>
      <c r="E397" t="s">
        <v>5825</v>
      </c>
      <c r="F397" t="s">
        <v>5826</v>
      </c>
      <c r="H397" t="s">
        <v>5827</v>
      </c>
      <c r="J397" t="s">
        <v>5828</v>
      </c>
      <c r="K397" t="s">
        <v>6430</v>
      </c>
      <c r="L397" t="s">
        <v>571</v>
      </c>
      <c r="M397" t="s">
        <v>1005</v>
      </c>
    </row>
    <row r="398" spans="1:13" x14ac:dyDescent="0.3">
      <c r="A398" t="s">
        <v>13</v>
      </c>
      <c r="B398" t="s">
        <v>191</v>
      </c>
      <c r="C398" t="s">
        <v>192</v>
      </c>
      <c r="D398" t="s">
        <v>2815</v>
      </c>
      <c r="E398" t="s">
        <v>8601</v>
      </c>
      <c r="F398" t="s">
        <v>8602</v>
      </c>
      <c r="H398" t="s">
        <v>8603</v>
      </c>
      <c r="J398" t="s">
        <v>8604</v>
      </c>
      <c r="K398" t="s">
        <v>6430</v>
      </c>
      <c r="L398" t="s">
        <v>6428</v>
      </c>
      <c r="M398" t="s">
        <v>8605</v>
      </c>
    </row>
    <row r="399" spans="1:13" x14ac:dyDescent="0.3">
      <c r="A399" t="s">
        <v>13</v>
      </c>
      <c r="B399" t="s">
        <v>191</v>
      </c>
      <c r="C399" t="s">
        <v>192</v>
      </c>
      <c r="D399" t="s">
        <v>193</v>
      </c>
      <c r="E399" t="s">
        <v>524</v>
      </c>
      <c r="F399" t="s">
        <v>525</v>
      </c>
      <c r="H399" t="s">
        <v>526</v>
      </c>
      <c r="J399" t="s">
        <v>527</v>
      </c>
      <c r="K399" t="s">
        <v>21</v>
      </c>
      <c r="L399" t="s">
        <v>491</v>
      </c>
      <c r="M399" t="s">
        <v>528</v>
      </c>
    </row>
    <row r="400" spans="1:13" x14ac:dyDescent="0.3">
      <c r="A400" t="s">
        <v>13</v>
      </c>
      <c r="B400" t="s">
        <v>379</v>
      </c>
      <c r="C400" t="s">
        <v>978</v>
      </c>
      <c r="D400" t="s">
        <v>979</v>
      </c>
      <c r="E400" t="s">
        <v>980</v>
      </c>
      <c r="F400" t="s">
        <v>8606</v>
      </c>
      <c r="H400" t="s">
        <v>8607</v>
      </c>
      <c r="J400" t="s">
        <v>8608</v>
      </c>
      <c r="K400" t="s">
        <v>6430</v>
      </c>
      <c r="L400" t="s">
        <v>6428</v>
      </c>
      <c r="M400" t="s">
        <v>3998</v>
      </c>
    </row>
    <row r="401" spans="1:13" x14ac:dyDescent="0.3">
      <c r="A401" t="s">
        <v>13</v>
      </c>
      <c r="B401" t="s">
        <v>191</v>
      </c>
      <c r="C401" t="s">
        <v>447</v>
      </c>
      <c r="D401" t="s">
        <v>1459</v>
      </c>
      <c r="E401" t="s">
        <v>1460</v>
      </c>
      <c r="F401" t="s">
        <v>1461</v>
      </c>
      <c r="H401" t="s">
        <v>175</v>
      </c>
      <c r="J401" t="s">
        <v>1462</v>
      </c>
      <c r="K401" t="s">
        <v>6430</v>
      </c>
      <c r="L401" t="s">
        <v>571</v>
      </c>
      <c r="M401" t="s">
        <v>1463</v>
      </c>
    </row>
    <row r="402" spans="1:13" x14ac:dyDescent="0.3">
      <c r="A402" t="s">
        <v>13</v>
      </c>
      <c r="B402" t="s">
        <v>379</v>
      </c>
      <c r="C402" t="s">
        <v>978</v>
      </c>
      <c r="D402" t="s">
        <v>979</v>
      </c>
      <c r="E402" t="s">
        <v>980</v>
      </c>
      <c r="F402" t="s">
        <v>4204</v>
      </c>
      <c r="H402" t="s">
        <v>4205</v>
      </c>
      <c r="J402" t="s">
        <v>4206</v>
      </c>
      <c r="K402" t="s">
        <v>6430</v>
      </c>
      <c r="L402" t="s">
        <v>9833</v>
      </c>
      <c r="M402" t="s">
        <v>1562</v>
      </c>
    </row>
    <row r="403" spans="1:13" x14ac:dyDescent="0.3">
      <c r="A403" t="s">
        <v>13</v>
      </c>
      <c r="B403" t="s">
        <v>220</v>
      </c>
      <c r="C403" t="s">
        <v>221</v>
      </c>
      <c r="E403" t="s">
        <v>8609</v>
      </c>
      <c r="F403" t="s">
        <v>8610</v>
      </c>
      <c r="H403" t="s">
        <v>828</v>
      </c>
      <c r="J403" t="s">
        <v>8611</v>
      </c>
      <c r="K403" t="s">
        <v>6430</v>
      </c>
      <c r="L403" t="s">
        <v>6428</v>
      </c>
      <c r="M403" t="s">
        <v>8612</v>
      </c>
    </row>
    <row r="404" spans="1:13" x14ac:dyDescent="0.3">
      <c r="A404" t="s">
        <v>13</v>
      </c>
      <c r="B404" t="s">
        <v>220</v>
      </c>
      <c r="C404" t="s">
        <v>221</v>
      </c>
      <c r="D404" t="s">
        <v>1063</v>
      </c>
      <c r="E404" t="s">
        <v>1282</v>
      </c>
      <c r="F404" t="s">
        <v>1283</v>
      </c>
      <c r="H404" t="s">
        <v>4587</v>
      </c>
      <c r="J404" t="s">
        <v>4588</v>
      </c>
      <c r="K404" t="s">
        <v>6430</v>
      </c>
      <c r="L404" t="s">
        <v>571</v>
      </c>
      <c r="M404" t="s">
        <v>4589</v>
      </c>
    </row>
    <row r="405" spans="1:13" x14ac:dyDescent="0.3">
      <c r="A405" t="s">
        <v>13</v>
      </c>
      <c r="B405" t="s">
        <v>37</v>
      </c>
      <c r="C405" t="s">
        <v>54</v>
      </c>
      <c r="D405" t="s">
        <v>61</v>
      </c>
      <c r="E405" t="s">
        <v>8613</v>
      </c>
      <c r="F405" t="s">
        <v>8614</v>
      </c>
      <c r="H405" t="s">
        <v>8615</v>
      </c>
      <c r="J405" t="s">
        <v>8616</v>
      </c>
      <c r="K405" t="s">
        <v>6430</v>
      </c>
      <c r="L405" t="s">
        <v>6428</v>
      </c>
      <c r="M405" t="s">
        <v>8617</v>
      </c>
    </row>
    <row r="406" spans="1:13" x14ac:dyDescent="0.3">
      <c r="A406" t="s">
        <v>13</v>
      </c>
      <c r="B406" t="s">
        <v>270</v>
      </c>
      <c r="C406" t="s">
        <v>271</v>
      </c>
      <c r="D406" t="s">
        <v>473</v>
      </c>
      <c r="E406" t="s">
        <v>474</v>
      </c>
      <c r="F406" t="s">
        <v>475</v>
      </c>
      <c r="H406" t="s">
        <v>476</v>
      </c>
      <c r="J406" t="s">
        <v>477</v>
      </c>
      <c r="K406" t="s">
        <v>6430</v>
      </c>
      <c r="L406" t="s">
        <v>571</v>
      </c>
      <c r="M406" t="s">
        <v>478</v>
      </c>
    </row>
    <row r="407" spans="1:13" x14ac:dyDescent="0.3">
      <c r="A407" t="s">
        <v>13</v>
      </c>
      <c r="B407" t="s">
        <v>220</v>
      </c>
      <c r="C407" t="s">
        <v>221</v>
      </c>
      <c r="D407" t="s">
        <v>222</v>
      </c>
      <c r="E407" t="s">
        <v>228</v>
      </c>
      <c r="F407" t="s">
        <v>4590</v>
      </c>
      <c r="H407" t="s">
        <v>4591</v>
      </c>
      <c r="J407" t="s">
        <v>4592</v>
      </c>
      <c r="K407" t="s">
        <v>6430</v>
      </c>
      <c r="L407" t="s">
        <v>571</v>
      </c>
      <c r="M407" t="s">
        <v>4593</v>
      </c>
    </row>
    <row r="408" spans="1:13" x14ac:dyDescent="0.3">
      <c r="A408" t="s">
        <v>13</v>
      </c>
      <c r="B408" t="s">
        <v>220</v>
      </c>
      <c r="C408" t="s">
        <v>221</v>
      </c>
      <c r="D408" t="s">
        <v>222</v>
      </c>
      <c r="E408" t="s">
        <v>1467</v>
      </c>
      <c r="F408" t="s">
        <v>1468</v>
      </c>
      <c r="H408" t="s">
        <v>1469</v>
      </c>
      <c r="J408" t="s">
        <v>1470</v>
      </c>
      <c r="K408" t="s">
        <v>6430</v>
      </c>
      <c r="L408" t="s">
        <v>571</v>
      </c>
      <c r="M408" t="s">
        <v>1471</v>
      </c>
    </row>
    <row r="409" spans="1:13" x14ac:dyDescent="0.3">
      <c r="A409" t="s">
        <v>13</v>
      </c>
      <c r="B409" t="s">
        <v>220</v>
      </c>
      <c r="C409" t="s">
        <v>232</v>
      </c>
      <c r="D409" t="s">
        <v>244</v>
      </c>
      <c r="E409" t="s">
        <v>245</v>
      </c>
      <c r="F409" t="s">
        <v>1479</v>
      </c>
      <c r="H409" t="s">
        <v>1480</v>
      </c>
      <c r="J409" t="s">
        <v>1481</v>
      </c>
      <c r="K409" t="s">
        <v>6430</v>
      </c>
      <c r="L409" t="s">
        <v>571</v>
      </c>
      <c r="M409" t="s">
        <v>1482</v>
      </c>
    </row>
    <row r="410" spans="1:13" x14ac:dyDescent="0.3">
      <c r="A410" t="s">
        <v>13</v>
      </c>
      <c r="B410" t="s">
        <v>220</v>
      </c>
      <c r="C410" t="s">
        <v>221</v>
      </c>
      <c r="D410" t="s">
        <v>265</v>
      </c>
      <c r="E410" t="s">
        <v>542</v>
      </c>
      <c r="F410" t="s">
        <v>543</v>
      </c>
      <c r="H410" t="s">
        <v>544</v>
      </c>
      <c r="J410" t="s">
        <v>545</v>
      </c>
      <c r="K410" t="s">
        <v>21</v>
      </c>
      <c r="L410" t="s">
        <v>491</v>
      </c>
      <c r="M410" t="s">
        <v>93</v>
      </c>
    </row>
    <row r="411" spans="1:13" x14ac:dyDescent="0.3">
      <c r="A411" t="s">
        <v>13</v>
      </c>
      <c r="B411" t="s">
        <v>220</v>
      </c>
      <c r="C411" t="s">
        <v>221</v>
      </c>
      <c r="D411" t="s">
        <v>265</v>
      </c>
      <c r="E411" t="s">
        <v>542</v>
      </c>
      <c r="F411" t="s">
        <v>543</v>
      </c>
      <c r="H411" t="s">
        <v>4594</v>
      </c>
      <c r="J411" t="s">
        <v>4595</v>
      </c>
      <c r="K411" t="s">
        <v>6430</v>
      </c>
      <c r="L411" t="s">
        <v>571</v>
      </c>
      <c r="M411" t="s">
        <v>4596</v>
      </c>
    </row>
    <row r="412" spans="1:13" x14ac:dyDescent="0.3">
      <c r="A412" t="s">
        <v>13</v>
      </c>
      <c r="B412" t="s">
        <v>220</v>
      </c>
      <c r="C412" t="s">
        <v>221</v>
      </c>
      <c r="D412" t="s">
        <v>1248</v>
      </c>
      <c r="E412" t="s">
        <v>1483</v>
      </c>
      <c r="F412" t="s">
        <v>1484</v>
      </c>
      <c r="H412" t="s">
        <v>4597</v>
      </c>
      <c r="J412" t="s">
        <v>4598</v>
      </c>
      <c r="K412" t="s">
        <v>6430</v>
      </c>
      <c r="L412" t="s">
        <v>571</v>
      </c>
      <c r="M412" t="s">
        <v>4599</v>
      </c>
    </row>
    <row r="413" spans="1:13" x14ac:dyDescent="0.3">
      <c r="A413" t="s">
        <v>13</v>
      </c>
      <c r="B413" t="s">
        <v>220</v>
      </c>
      <c r="C413" t="s">
        <v>221</v>
      </c>
      <c r="D413" t="s">
        <v>1248</v>
      </c>
      <c r="E413" t="s">
        <v>1483</v>
      </c>
      <c r="F413" t="s">
        <v>1484</v>
      </c>
      <c r="H413" t="s">
        <v>1485</v>
      </c>
      <c r="J413" t="s">
        <v>1486</v>
      </c>
      <c r="K413" t="s">
        <v>6430</v>
      </c>
      <c r="L413" t="s">
        <v>571</v>
      </c>
      <c r="M413" t="s">
        <v>1487</v>
      </c>
    </row>
    <row r="414" spans="1:13" x14ac:dyDescent="0.3">
      <c r="A414" t="s">
        <v>13</v>
      </c>
      <c r="B414" t="s">
        <v>80</v>
      </c>
      <c r="C414" t="s">
        <v>81</v>
      </c>
      <c r="D414" t="s">
        <v>88</v>
      </c>
      <c r="E414" t="s">
        <v>339</v>
      </c>
      <c r="F414" t="s">
        <v>1488</v>
      </c>
      <c r="H414" t="s">
        <v>5707</v>
      </c>
      <c r="J414" t="s">
        <v>8618</v>
      </c>
      <c r="K414" t="s">
        <v>6430</v>
      </c>
      <c r="L414" t="s">
        <v>6428</v>
      </c>
      <c r="M414" t="s">
        <v>7508</v>
      </c>
    </row>
    <row r="415" spans="1:13" x14ac:dyDescent="0.3">
      <c r="A415" t="s">
        <v>13</v>
      </c>
      <c r="B415" t="s">
        <v>80</v>
      </c>
      <c r="C415" t="s">
        <v>81</v>
      </c>
      <c r="D415" t="s">
        <v>88</v>
      </c>
      <c r="E415" t="s">
        <v>339</v>
      </c>
      <c r="F415" t="s">
        <v>340</v>
      </c>
      <c r="H415" t="s">
        <v>341</v>
      </c>
      <c r="J415" t="s">
        <v>342</v>
      </c>
      <c r="K415" t="s">
        <v>21</v>
      </c>
      <c r="L415" t="s">
        <v>22</v>
      </c>
      <c r="M415" t="s">
        <v>323</v>
      </c>
    </row>
    <row r="416" spans="1:13" x14ac:dyDescent="0.3">
      <c r="A416" t="s">
        <v>13</v>
      </c>
      <c r="B416" t="s">
        <v>220</v>
      </c>
      <c r="C416" t="s">
        <v>221</v>
      </c>
      <c r="D416" t="s">
        <v>265</v>
      </c>
      <c r="E416" t="s">
        <v>1509</v>
      </c>
      <c r="F416" t="s">
        <v>6212</v>
      </c>
      <c r="H416" t="s">
        <v>6213</v>
      </c>
      <c r="J416" t="s">
        <v>6214</v>
      </c>
      <c r="K416" t="s">
        <v>6430</v>
      </c>
      <c r="L416" t="s">
        <v>6428</v>
      </c>
      <c r="M416" t="s">
        <v>6215</v>
      </c>
    </row>
    <row r="417" spans="1:13" x14ac:dyDescent="0.3">
      <c r="A417" t="s">
        <v>13</v>
      </c>
      <c r="B417" t="s">
        <v>80</v>
      </c>
      <c r="C417" t="s">
        <v>1604</v>
      </c>
      <c r="D417" t="s">
        <v>1605</v>
      </c>
      <c r="E417" t="s">
        <v>3971</v>
      </c>
      <c r="F417" t="s">
        <v>3972</v>
      </c>
      <c r="H417" t="s">
        <v>3973</v>
      </c>
      <c r="J417" t="s">
        <v>3974</v>
      </c>
      <c r="K417" t="s">
        <v>6430</v>
      </c>
      <c r="L417" t="s">
        <v>571</v>
      </c>
      <c r="M417" t="s">
        <v>3975</v>
      </c>
    </row>
    <row r="418" spans="1:13" x14ac:dyDescent="0.3">
      <c r="A418" t="s">
        <v>13</v>
      </c>
      <c r="B418" t="s">
        <v>220</v>
      </c>
      <c r="C418" t="s">
        <v>221</v>
      </c>
      <c r="D418" t="s">
        <v>265</v>
      </c>
      <c r="E418" t="s">
        <v>706</v>
      </c>
      <c r="F418" t="s">
        <v>1490</v>
      </c>
      <c r="H418" t="s">
        <v>8619</v>
      </c>
      <c r="J418" t="s">
        <v>8620</v>
      </c>
      <c r="K418" t="s">
        <v>6430</v>
      </c>
      <c r="L418" t="s">
        <v>6428</v>
      </c>
      <c r="M418" t="s">
        <v>4288</v>
      </c>
    </row>
    <row r="419" spans="1:13" x14ac:dyDescent="0.3">
      <c r="A419" t="s">
        <v>13</v>
      </c>
      <c r="B419" t="s">
        <v>220</v>
      </c>
      <c r="C419" t="s">
        <v>221</v>
      </c>
      <c r="D419" t="s">
        <v>265</v>
      </c>
      <c r="E419" t="s">
        <v>706</v>
      </c>
      <c r="F419" t="s">
        <v>707</v>
      </c>
      <c r="H419" t="s">
        <v>4600</v>
      </c>
      <c r="J419" t="s">
        <v>4601</v>
      </c>
      <c r="K419" t="s">
        <v>6430</v>
      </c>
      <c r="L419" t="s">
        <v>571</v>
      </c>
      <c r="M419" t="s">
        <v>4602</v>
      </c>
    </row>
    <row r="420" spans="1:13" x14ac:dyDescent="0.3">
      <c r="A420" t="s">
        <v>13</v>
      </c>
      <c r="B420" t="s">
        <v>220</v>
      </c>
      <c r="C420" t="s">
        <v>221</v>
      </c>
      <c r="D420" t="s">
        <v>265</v>
      </c>
      <c r="E420" t="s">
        <v>706</v>
      </c>
      <c r="F420" t="s">
        <v>1490</v>
      </c>
      <c r="H420" t="s">
        <v>4603</v>
      </c>
      <c r="J420" t="s">
        <v>4604</v>
      </c>
      <c r="K420" t="s">
        <v>6430</v>
      </c>
      <c r="L420" t="s">
        <v>9833</v>
      </c>
      <c r="M420" t="s">
        <v>4605</v>
      </c>
    </row>
    <row r="421" spans="1:13" x14ac:dyDescent="0.3">
      <c r="A421" t="s">
        <v>13</v>
      </c>
      <c r="B421" t="s">
        <v>220</v>
      </c>
      <c r="C421" t="s">
        <v>221</v>
      </c>
      <c r="D421" t="s">
        <v>265</v>
      </c>
      <c r="E421" t="s">
        <v>706</v>
      </c>
      <c r="F421" t="s">
        <v>1490</v>
      </c>
      <c r="H421" t="s">
        <v>4606</v>
      </c>
      <c r="J421" t="s">
        <v>4607</v>
      </c>
      <c r="K421" t="s">
        <v>6430</v>
      </c>
      <c r="L421" t="s">
        <v>571</v>
      </c>
      <c r="M421" t="s">
        <v>4605</v>
      </c>
    </row>
    <row r="422" spans="1:13" x14ac:dyDescent="0.3">
      <c r="A422" t="s">
        <v>13</v>
      </c>
      <c r="B422" t="s">
        <v>220</v>
      </c>
      <c r="C422" t="s">
        <v>221</v>
      </c>
      <c r="D422" t="s">
        <v>265</v>
      </c>
      <c r="E422" t="s">
        <v>706</v>
      </c>
      <c r="F422" t="s">
        <v>1490</v>
      </c>
      <c r="H422" t="s">
        <v>4608</v>
      </c>
      <c r="J422" t="s">
        <v>4609</v>
      </c>
      <c r="K422" t="s">
        <v>6430</v>
      </c>
      <c r="L422" t="s">
        <v>571</v>
      </c>
      <c r="M422" t="s">
        <v>4605</v>
      </c>
    </row>
    <row r="423" spans="1:13" x14ac:dyDescent="0.3">
      <c r="A423" t="s">
        <v>13</v>
      </c>
      <c r="B423" t="s">
        <v>220</v>
      </c>
      <c r="C423" t="s">
        <v>221</v>
      </c>
      <c r="D423" t="s">
        <v>265</v>
      </c>
      <c r="E423" t="s">
        <v>706</v>
      </c>
      <c r="F423" t="s">
        <v>1490</v>
      </c>
      <c r="H423" t="s">
        <v>4610</v>
      </c>
      <c r="J423" t="s">
        <v>4611</v>
      </c>
      <c r="K423" t="s">
        <v>6430</v>
      </c>
      <c r="L423" t="s">
        <v>571</v>
      </c>
      <c r="M423" t="s">
        <v>4612</v>
      </c>
    </row>
    <row r="424" spans="1:13" x14ac:dyDescent="0.3">
      <c r="A424" t="s">
        <v>13</v>
      </c>
      <c r="B424" t="s">
        <v>220</v>
      </c>
      <c r="C424" t="s">
        <v>221</v>
      </c>
      <c r="D424" t="s">
        <v>265</v>
      </c>
      <c r="E424" t="s">
        <v>706</v>
      </c>
      <c r="F424" t="s">
        <v>1490</v>
      </c>
      <c r="H424" t="s">
        <v>4613</v>
      </c>
      <c r="J424" t="s">
        <v>4614</v>
      </c>
      <c r="K424" t="s">
        <v>6430</v>
      </c>
      <c r="L424" t="s">
        <v>571</v>
      </c>
      <c r="M424" t="s">
        <v>4612</v>
      </c>
    </row>
    <row r="425" spans="1:13" x14ac:dyDescent="0.3">
      <c r="A425" t="s">
        <v>13</v>
      </c>
      <c r="B425" t="s">
        <v>220</v>
      </c>
      <c r="C425" t="s">
        <v>221</v>
      </c>
      <c r="D425" t="s">
        <v>265</v>
      </c>
      <c r="E425" t="s">
        <v>706</v>
      </c>
      <c r="F425" t="s">
        <v>1490</v>
      </c>
      <c r="H425" t="s">
        <v>341</v>
      </c>
      <c r="J425" t="s">
        <v>4615</v>
      </c>
      <c r="K425" t="s">
        <v>6430</v>
      </c>
      <c r="L425" t="s">
        <v>9833</v>
      </c>
      <c r="M425" t="s">
        <v>2359</v>
      </c>
    </row>
    <row r="426" spans="1:13" x14ac:dyDescent="0.3">
      <c r="A426" t="s">
        <v>13</v>
      </c>
      <c r="B426" t="s">
        <v>220</v>
      </c>
      <c r="C426" t="s">
        <v>221</v>
      </c>
      <c r="D426" t="s">
        <v>265</v>
      </c>
      <c r="E426" t="s">
        <v>706</v>
      </c>
      <c r="F426" t="s">
        <v>1490</v>
      </c>
      <c r="H426" t="s">
        <v>4616</v>
      </c>
      <c r="J426" t="s">
        <v>4617</v>
      </c>
      <c r="K426" t="s">
        <v>6430</v>
      </c>
      <c r="L426" t="s">
        <v>571</v>
      </c>
      <c r="M426" t="s">
        <v>758</v>
      </c>
    </row>
    <row r="427" spans="1:13" x14ac:dyDescent="0.3">
      <c r="A427" t="s">
        <v>13</v>
      </c>
      <c r="B427" t="s">
        <v>220</v>
      </c>
      <c r="C427" t="s">
        <v>221</v>
      </c>
      <c r="D427" t="s">
        <v>265</v>
      </c>
      <c r="E427" t="s">
        <v>706</v>
      </c>
      <c r="F427" t="s">
        <v>1490</v>
      </c>
      <c r="H427" t="s">
        <v>4618</v>
      </c>
      <c r="J427" t="s">
        <v>4619</v>
      </c>
      <c r="K427" t="s">
        <v>6430</v>
      </c>
      <c r="L427" t="s">
        <v>571</v>
      </c>
      <c r="M427" t="s">
        <v>4612</v>
      </c>
    </row>
    <row r="428" spans="1:13" x14ac:dyDescent="0.3">
      <c r="A428" t="s">
        <v>13</v>
      </c>
      <c r="B428" t="s">
        <v>220</v>
      </c>
      <c r="C428" t="s">
        <v>221</v>
      </c>
      <c r="D428" t="s">
        <v>265</v>
      </c>
      <c r="E428" t="s">
        <v>706</v>
      </c>
      <c r="F428" t="s">
        <v>1490</v>
      </c>
      <c r="H428" t="s">
        <v>4620</v>
      </c>
      <c r="J428" t="s">
        <v>4621</v>
      </c>
      <c r="K428" t="s">
        <v>6430</v>
      </c>
      <c r="L428" t="s">
        <v>9833</v>
      </c>
      <c r="M428" t="s">
        <v>4605</v>
      </c>
    </row>
    <row r="429" spans="1:13" x14ac:dyDescent="0.3">
      <c r="A429" t="s">
        <v>13</v>
      </c>
      <c r="B429" t="s">
        <v>220</v>
      </c>
      <c r="C429" t="s">
        <v>221</v>
      </c>
      <c r="D429" t="s">
        <v>265</v>
      </c>
      <c r="E429" t="s">
        <v>706</v>
      </c>
      <c r="F429" t="s">
        <v>1490</v>
      </c>
      <c r="H429" t="s">
        <v>1763</v>
      </c>
      <c r="J429" t="s">
        <v>4622</v>
      </c>
      <c r="K429" t="s">
        <v>6430</v>
      </c>
      <c r="L429" t="s">
        <v>571</v>
      </c>
      <c r="M429" t="s">
        <v>1325</v>
      </c>
    </row>
    <row r="430" spans="1:13" x14ac:dyDescent="0.3">
      <c r="A430" t="s">
        <v>13</v>
      </c>
      <c r="B430" t="s">
        <v>220</v>
      </c>
      <c r="C430" t="s">
        <v>221</v>
      </c>
      <c r="D430" t="s">
        <v>265</v>
      </c>
      <c r="E430" t="s">
        <v>706</v>
      </c>
      <c r="F430" t="s">
        <v>1490</v>
      </c>
      <c r="H430" t="s">
        <v>4623</v>
      </c>
      <c r="J430" t="s">
        <v>4624</v>
      </c>
      <c r="K430" t="s">
        <v>6430</v>
      </c>
      <c r="L430" t="s">
        <v>571</v>
      </c>
      <c r="M430" t="s">
        <v>4625</v>
      </c>
    </row>
    <row r="431" spans="1:13" x14ac:dyDescent="0.3">
      <c r="A431" t="s">
        <v>13</v>
      </c>
      <c r="B431" t="s">
        <v>80</v>
      </c>
      <c r="C431" t="s">
        <v>1604</v>
      </c>
      <c r="D431" t="s">
        <v>1605</v>
      </c>
      <c r="E431" t="s">
        <v>8621</v>
      </c>
      <c r="F431" t="s">
        <v>8622</v>
      </c>
      <c r="H431" t="s">
        <v>3059</v>
      </c>
      <c r="J431" t="s">
        <v>8623</v>
      </c>
      <c r="K431" t="s">
        <v>6430</v>
      </c>
      <c r="L431" t="s">
        <v>6428</v>
      </c>
      <c r="M431" t="s">
        <v>8624</v>
      </c>
    </row>
    <row r="432" spans="1:13" x14ac:dyDescent="0.3">
      <c r="A432" t="s">
        <v>13</v>
      </c>
      <c r="B432" t="s">
        <v>37</v>
      </c>
      <c r="C432" t="s">
        <v>54</v>
      </c>
      <c r="D432" t="s">
        <v>305</v>
      </c>
      <c r="E432" t="s">
        <v>3706</v>
      </c>
      <c r="F432" t="s">
        <v>3707</v>
      </c>
      <c r="H432" t="s">
        <v>3708</v>
      </c>
      <c r="J432" t="s">
        <v>3709</v>
      </c>
      <c r="K432" t="s">
        <v>6430</v>
      </c>
      <c r="L432" t="s">
        <v>571</v>
      </c>
      <c r="M432" t="s">
        <v>3368</v>
      </c>
    </row>
    <row r="433" spans="1:13" x14ac:dyDescent="0.3">
      <c r="A433" t="s">
        <v>13</v>
      </c>
      <c r="B433" t="s">
        <v>37</v>
      </c>
      <c r="C433" t="s">
        <v>54</v>
      </c>
      <c r="D433" t="s">
        <v>55</v>
      </c>
      <c r="E433" t="s">
        <v>8625</v>
      </c>
      <c r="F433" t="s">
        <v>8626</v>
      </c>
      <c r="H433" t="s">
        <v>8627</v>
      </c>
      <c r="J433" t="s">
        <v>8628</v>
      </c>
      <c r="K433" t="s">
        <v>6430</v>
      </c>
      <c r="L433" t="s">
        <v>6428</v>
      </c>
      <c r="M433" t="s">
        <v>8629</v>
      </c>
    </row>
    <row r="434" spans="1:13" x14ac:dyDescent="0.3">
      <c r="A434" t="s">
        <v>13</v>
      </c>
      <c r="B434" t="s">
        <v>37</v>
      </c>
      <c r="C434" t="s">
        <v>54</v>
      </c>
      <c r="D434" t="s">
        <v>305</v>
      </c>
      <c r="E434" t="s">
        <v>1130</v>
      </c>
      <c r="F434" t="s">
        <v>6824</v>
      </c>
      <c r="H434" t="s">
        <v>6825</v>
      </c>
      <c r="J434" t="s">
        <v>6826</v>
      </c>
      <c r="K434" t="s">
        <v>6430</v>
      </c>
      <c r="L434" t="s">
        <v>6428</v>
      </c>
      <c r="M434" t="s">
        <v>6827</v>
      </c>
    </row>
    <row r="435" spans="1:13" x14ac:dyDescent="0.3">
      <c r="A435" t="s">
        <v>13</v>
      </c>
      <c r="B435" t="s">
        <v>220</v>
      </c>
      <c r="C435" t="s">
        <v>232</v>
      </c>
      <c r="D435" t="s">
        <v>2281</v>
      </c>
      <c r="E435" t="s">
        <v>2282</v>
      </c>
      <c r="F435" t="s">
        <v>4626</v>
      </c>
      <c r="H435" t="s">
        <v>2762</v>
      </c>
      <c r="J435" t="s">
        <v>4627</v>
      </c>
      <c r="K435" t="s">
        <v>6430</v>
      </c>
      <c r="L435" t="s">
        <v>9833</v>
      </c>
      <c r="M435" t="s">
        <v>4628</v>
      </c>
    </row>
    <row r="436" spans="1:13" x14ac:dyDescent="0.3">
      <c r="A436" t="s">
        <v>13</v>
      </c>
      <c r="B436" t="s">
        <v>220</v>
      </c>
      <c r="C436" t="s">
        <v>232</v>
      </c>
      <c r="D436" t="s">
        <v>2281</v>
      </c>
      <c r="E436" t="s">
        <v>2282</v>
      </c>
      <c r="F436" t="s">
        <v>4626</v>
      </c>
      <c r="H436" t="s">
        <v>4629</v>
      </c>
      <c r="J436" t="s">
        <v>4630</v>
      </c>
      <c r="K436" t="s">
        <v>6430</v>
      </c>
      <c r="L436" t="s">
        <v>571</v>
      </c>
      <c r="M436" t="s">
        <v>32</v>
      </c>
    </row>
    <row r="437" spans="1:13" x14ac:dyDescent="0.3">
      <c r="A437" t="s">
        <v>13</v>
      </c>
      <c r="B437" t="s">
        <v>220</v>
      </c>
      <c r="C437" t="s">
        <v>232</v>
      </c>
      <c r="D437" t="s">
        <v>2281</v>
      </c>
      <c r="E437" t="s">
        <v>2282</v>
      </c>
      <c r="F437" t="s">
        <v>4626</v>
      </c>
      <c r="H437" t="s">
        <v>4631</v>
      </c>
      <c r="J437" t="s">
        <v>4632</v>
      </c>
      <c r="K437" t="s">
        <v>6430</v>
      </c>
      <c r="L437" t="s">
        <v>571</v>
      </c>
      <c r="M437" t="s">
        <v>1681</v>
      </c>
    </row>
    <row r="438" spans="1:13" x14ac:dyDescent="0.3">
      <c r="A438" t="s">
        <v>13</v>
      </c>
      <c r="B438" t="s">
        <v>37</v>
      </c>
      <c r="C438" t="s">
        <v>54</v>
      </c>
      <c r="D438" t="s">
        <v>3669</v>
      </c>
      <c r="E438" t="s">
        <v>3670</v>
      </c>
      <c r="F438" t="s">
        <v>8630</v>
      </c>
      <c r="G438" t="s">
        <v>8630</v>
      </c>
      <c r="H438" t="s">
        <v>8631</v>
      </c>
      <c r="J438" t="s">
        <v>8632</v>
      </c>
      <c r="K438" t="s">
        <v>6430</v>
      </c>
      <c r="L438" t="s">
        <v>6428</v>
      </c>
      <c r="M438" t="s">
        <v>3673</v>
      </c>
    </row>
    <row r="439" spans="1:13" x14ac:dyDescent="0.3">
      <c r="A439" t="s">
        <v>13</v>
      </c>
      <c r="B439" t="s">
        <v>37</v>
      </c>
      <c r="C439" t="s">
        <v>54</v>
      </c>
      <c r="D439" t="s">
        <v>3669</v>
      </c>
      <c r="E439" t="s">
        <v>3670</v>
      </c>
      <c r="F439" t="s">
        <v>3710</v>
      </c>
      <c r="H439" t="s">
        <v>2030</v>
      </c>
      <c r="J439" t="s">
        <v>3711</v>
      </c>
      <c r="K439" t="s">
        <v>6430</v>
      </c>
      <c r="L439" t="s">
        <v>9833</v>
      </c>
      <c r="M439" t="s">
        <v>3673</v>
      </c>
    </row>
    <row r="440" spans="1:13" x14ac:dyDescent="0.3">
      <c r="A440" t="s">
        <v>13</v>
      </c>
      <c r="B440" t="s">
        <v>220</v>
      </c>
      <c r="C440" t="s">
        <v>221</v>
      </c>
      <c r="D440" t="s">
        <v>265</v>
      </c>
      <c r="E440" t="s">
        <v>1509</v>
      </c>
      <c r="F440" t="s">
        <v>1510</v>
      </c>
      <c r="H440" t="s">
        <v>1511</v>
      </c>
      <c r="J440" t="s">
        <v>1512</v>
      </c>
      <c r="K440" t="s">
        <v>6430</v>
      </c>
      <c r="L440" t="s">
        <v>6428</v>
      </c>
      <c r="M440" t="s">
        <v>1513</v>
      </c>
    </row>
    <row r="441" spans="1:13" x14ac:dyDescent="0.3">
      <c r="A441" t="s">
        <v>13</v>
      </c>
      <c r="B441" t="s">
        <v>220</v>
      </c>
      <c r="C441" t="s">
        <v>221</v>
      </c>
      <c r="D441" t="s">
        <v>265</v>
      </c>
      <c r="E441" t="s">
        <v>1509</v>
      </c>
      <c r="F441" t="s">
        <v>1510</v>
      </c>
      <c r="H441" t="s">
        <v>4633</v>
      </c>
      <c r="J441" t="s">
        <v>4634</v>
      </c>
      <c r="K441" t="s">
        <v>6430</v>
      </c>
      <c r="L441" t="s">
        <v>571</v>
      </c>
      <c r="M441" t="s">
        <v>4635</v>
      </c>
    </row>
    <row r="442" spans="1:13" x14ac:dyDescent="0.3">
      <c r="A442" t="s">
        <v>13</v>
      </c>
      <c r="B442" t="s">
        <v>220</v>
      </c>
      <c r="C442" t="s">
        <v>232</v>
      </c>
      <c r="E442" t="s">
        <v>4636</v>
      </c>
      <c r="F442" t="s">
        <v>4637</v>
      </c>
      <c r="H442" t="s">
        <v>4638</v>
      </c>
      <c r="J442" t="s">
        <v>4639</v>
      </c>
      <c r="K442" t="s">
        <v>6430</v>
      </c>
      <c r="L442" t="s">
        <v>571</v>
      </c>
      <c r="M442" t="s">
        <v>2259</v>
      </c>
    </row>
    <row r="443" spans="1:13" x14ac:dyDescent="0.3">
      <c r="A443" t="s">
        <v>13</v>
      </c>
      <c r="B443" t="s">
        <v>220</v>
      </c>
      <c r="C443" t="s">
        <v>232</v>
      </c>
      <c r="E443" t="s">
        <v>4636</v>
      </c>
      <c r="F443" t="s">
        <v>4637</v>
      </c>
      <c r="H443" t="s">
        <v>1293</v>
      </c>
      <c r="J443" t="s">
        <v>4640</v>
      </c>
      <c r="K443" t="s">
        <v>6430</v>
      </c>
      <c r="L443" t="s">
        <v>571</v>
      </c>
      <c r="M443" t="s">
        <v>4641</v>
      </c>
    </row>
    <row r="444" spans="1:13" x14ac:dyDescent="0.3">
      <c r="A444" t="s">
        <v>13</v>
      </c>
      <c r="B444" t="s">
        <v>220</v>
      </c>
      <c r="C444" t="s">
        <v>232</v>
      </c>
      <c r="E444" t="s">
        <v>4636</v>
      </c>
      <c r="F444" t="s">
        <v>4637</v>
      </c>
      <c r="H444" t="s">
        <v>4642</v>
      </c>
      <c r="J444" t="s">
        <v>4643</v>
      </c>
      <c r="K444" t="s">
        <v>6430</v>
      </c>
      <c r="L444" t="s">
        <v>571</v>
      </c>
      <c r="M444" t="s">
        <v>4644</v>
      </c>
    </row>
    <row r="445" spans="1:13" x14ac:dyDescent="0.3">
      <c r="A445" t="s">
        <v>13</v>
      </c>
      <c r="B445" t="s">
        <v>220</v>
      </c>
      <c r="C445" t="s">
        <v>221</v>
      </c>
      <c r="D445" t="s">
        <v>645</v>
      </c>
      <c r="E445" t="s">
        <v>8090</v>
      </c>
      <c r="F445" t="s">
        <v>8091</v>
      </c>
      <c r="H445" t="s">
        <v>8633</v>
      </c>
      <c r="J445" t="s">
        <v>8634</v>
      </c>
      <c r="K445" t="s">
        <v>6430</v>
      </c>
      <c r="L445" t="s">
        <v>6428</v>
      </c>
      <c r="M445" t="s">
        <v>8121</v>
      </c>
    </row>
    <row r="446" spans="1:13" x14ac:dyDescent="0.3">
      <c r="A446" t="s">
        <v>13</v>
      </c>
      <c r="B446" t="s">
        <v>220</v>
      </c>
      <c r="C446" t="s">
        <v>221</v>
      </c>
      <c r="D446" t="s">
        <v>1248</v>
      </c>
      <c r="E446" t="s">
        <v>1249</v>
      </c>
      <c r="F446" t="s">
        <v>4645</v>
      </c>
      <c r="H446" t="s">
        <v>1705</v>
      </c>
      <c r="J446" t="s">
        <v>4646</v>
      </c>
      <c r="K446" t="s">
        <v>6430</v>
      </c>
      <c r="L446" t="s">
        <v>571</v>
      </c>
      <c r="M446" t="s">
        <v>4647</v>
      </c>
    </row>
    <row r="447" spans="1:13" x14ac:dyDescent="0.3">
      <c r="A447" t="s">
        <v>13</v>
      </c>
      <c r="B447" t="s">
        <v>220</v>
      </c>
      <c r="C447" t="s">
        <v>221</v>
      </c>
      <c r="D447" t="s">
        <v>1248</v>
      </c>
      <c r="E447" t="s">
        <v>1249</v>
      </c>
      <c r="F447" t="s">
        <v>4645</v>
      </c>
      <c r="H447" t="s">
        <v>4648</v>
      </c>
      <c r="J447" t="s">
        <v>4649</v>
      </c>
      <c r="K447" t="s">
        <v>6430</v>
      </c>
      <c r="L447" t="s">
        <v>571</v>
      </c>
      <c r="M447" t="s">
        <v>4650</v>
      </c>
    </row>
    <row r="448" spans="1:13" x14ac:dyDescent="0.3">
      <c r="A448" t="s">
        <v>13</v>
      </c>
      <c r="B448" t="s">
        <v>8273</v>
      </c>
      <c r="C448" t="s">
        <v>8274</v>
      </c>
      <c r="D448" t="s">
        <v>8635</v>
      </c>
      <c r="E448" t="s">
        <v>8636</v>
      </c>
      <c r="F448" t="s">
        <v>8637</v>
      </c>
      <c r="H448" t="s">
        <v>3059</v>
      </c>
      <c r="J448" t="s">
        <v>8638</v>
      </c>
      <c r="K448" t="s">
        <v>6430</v>
      </c>
      <c r="L448" t="s">
        <v>6428</v>
      </c>
      <c r="M448" t="s">
        <v>8639</v>
      </c>
    </row>
    <row r="449" spans="1:13" x14ac:dyDescent="0.3">
      <c r="A449" t="s">
        <v>13</v>
      </c>
      <c r="B449" t="s">
        <v>220</v>
      </c>
      <c r="C449" t="s">
        <v>232</v>
      </c>
      <c r="D449" t="s">
        <v>651</v>
      </c>
      <c r="E449" t="s">
        <v>4651</v>
      </c>
      <c r="F449" t="s">
        <v>4652</v>
      </c>
      <c r="H449" t="s">
        <v>95</v>
      </c>
      <c r="J449" t="s">
        <v>4653</v>
      </c>
      <c r="K449" t="s">
        <v>6430</v>
      </c>
      <c r="L449" t="s">
        <v>571</v>
      </c>
      <c r="M449" t="s">
        <v>4654</v>
      </c>
    </row>
    <row r="450" spans="1:13" x14ac:dyDescent="0.3">
      <c r="A450" t="s">
        <v>13</v>
      </c>
      <c r="B450" t="s">
        <v>220</v>
      </c>
      <c r="C450" t="s">
        <v>221</v>
      </c>
      <c r="D450" t="s">
        <v>2020</v>
      </c>
      <c r="E450" t="s">
        <v>4655</v>
      </c>
      <c r="F450" t="s">
        <v>4656</v>
      </c>
      <c r="H450" t="s">
        <v>4657</v>
      </c>
      <c r="J450" t="s">
        <v>4658</v>
      </c>
      <c r="K450" t="s">
        <v>6430</v>
      </c>
      <c r="L450" t="s">
        <v>571</v>
      </c>
      <c r="M450" t="s">
        <v>999</v>
      </c>
    </row>
    <row r="451" spans="1:13" x14ac:dyDescent="0.3">
      <c r="A451" t="s">
        <v>13</v>
      </c>
      <c r="B451" t="s">
        <v>220</v>
      </c>
      <c r="C451" t="s">
        <v>221</v>
      </c>
      <c r="D451" t="s">
        <v>222</v>
      </c>
      <c r="E451" t="s">
        <v>8640</v>
      </c>
      <c r="F451" t="s">
        <v>8641</v>
      </c>
      <c r="H451" t="s">
        <v>8642</v>
      </c>
      <c r="J451" t="s">
        <v>8643</v>
      </c>
      <c r="K451" t="s">
        <v>6430</v>
      </c>
      <c r="L451" t="s">
        <v>6428</v>
      </c>
      <c r="M451" t="s">
        <v>93</v>
      </c>
    </row>
    <row r="452" spans="1:13" x14ac:dyDescent="0.3">
      <c r="A452" t="s">
        <v>13</v>
      </c>
      <c r="B452" t="s">
        <v>220</v>
      </c>
      <c r="C452" t="s">
        <v>221</v>
      </c>
      <c r="E452" t="s">
        <v>2746</v>
      </c>
      <c r="F452" t="s">
        <v>4659</v>
      </c>
      <c r="H452" t="s">
        <v>4660</v>
      </c>
      <c r="J452" t="s">
        <v>4661</v>
      </c>
      <c r="K452" t="s">
        <v>6430</v>
      </c>
      <c r="L452" t="s">
        <v>571</v>
      </c>
      <c r="M452" t="s">
        <v>3146</v>
      </c>
    </row>
    <row r="453" spans="1:13" x14ac:dyDescent="0.3">
      <c r="A453" t="s">
        <v>13</v>
      </c>
      <c r="B453" t="s">
        <v>220</v>
      </c>
      <c r="C453" t="s">
        <v>221</v>
      </c>
      <c r="E453" t="s">
        <v>2746</v>
      </c>
      <c r="F453" t="s">
        <v>4659</v>
      </c>
      <c r="H453" t="s">
        <v>4662</v>
      </c>
      <c r="J453" t="s">
        <v>4663</v>
      </c>
      <c r="K453" t="s">
        <v>6430</v>
      </c>
      <c r="L453" t="s">
        <v>571</v>
      </c>
      <c r="M453" t="s">
        <v>570</v>
      </c>
    </row>
    <row r="454" spans="1:13" x14ac:dyDescent="0.3">
      <c r="A454" t="s">
        <v>13</v>
      </c>
      <c r="B454" t="s">
        <v>220</v>
      </c>
      <c r="C454" t="s">
        <v>221</v>
      </c>
      <c r="D454" t="s">
        <v>265</v>
      </c>
      <c r="E454" t="s">
        <v>3143</v>
      </c>
      <c r="F454" t="s">
        <v>4664</v>
      </c>
      <c r="H454" t="s">
        <v>4665</v>
      </c>
      <c r="J454" t="s">
        <v>4666</v>
      </c>
      <c r="K454" t="s">
        <v>6430</v>
      </c>
      <c r="L454" t="s">
        <v>571</v>
      </c>
      <c r="M454" t="s">
        <v>93</v>
      </c>
    </row>
    <row r="455" spans="1:13" x14ac:dyDescent="0.3">
      <c r="A455" t="s">
        <v>13</v>
      </c>
      <c r="B455" t="s">
        <v>220</v>
      </c>
      <c r="C455" t="s">
        <v>221</v>
      </c>
      <c r="D455" t="s">
        <v>222</v>
      </c>
      <c r="E455" t="s">
        <v>1522</v>
      </c>
      <c r="F455" t="s">
        <v>1523</v>
      </c>
      <c r="H455" t="s">
        <v>1524</v>
      </c>
      <c r="J455" t="s">
        <v>1525</v>
      </c>
      <c r="K455" t="s">
        <v>6430</v>
      </c>
      <c r="L455" t="s">
        <v>571</v>
      </c>
      <c r="M455" t="s">
        <v>1051</v>
      </c>
    </row>
    <row r="456" spans="1:13" x14ac:dyDescent="0.3">
      <c r="A456" t="s">
        <v>13</v>
      </c>
      <c r="B456" t="s">
        <v>220</v>
      </c>
      <c r="C456" t="s">
        <v>221</v>
      </c>
      <c r="D456" t="s">
        <v>222</v>
      </c>
      <c r="E456" t="s">
        <v>228</v>
      </c>
      <c r="F456" t="s">
        <v>4667</v>
      </c>
      <c r="H456" t="s">
        <v>2167</v>
      </c>
      <c r="J456" t="s">
        <v>4668</v>
      </c>
      <c r="K456" t="s">
        <v>6430</v>
      </c>
      <c r="L456" t="s">
        <v>571</v>
      </c>
      <c r="M456" t="s">
        <v>4669</v>
      </c>
    </row>
    <row r="457" spans="1:13" x14ac:dyDescent="0.3">
      <c r="A457" t="s">
        <v>13</v>
      </c>
      <c r="B457" t="s">
        <v>220</v>
      </c>
      <c r="C457" t="s">
        <v>232</v>
      </c>
      <c r="D457" t="s">
        <v>244</v>
      </c>
      <c r="E457" t="s">
        <v>245</v>
      </c>
      <c r="F457" t="s">
        <v>1526</v>
      </c>
      <c r="H457" t="s">
        <v>1527</v>
      </c>
      <c r="J457" t="s">
        <v>1528</v>
      </c>
      <c r="K457" t="s">
        <v>6430</v>
      </c>
      <c r="L457" t="s">
        <v>571</v>
      </c>
      <c r="M457" t="s">
        <v>1529</v>
      </c>
    </row>
    <row r="458" spans="1:13" x14ac:dyDescent="0.3">
      <c r="A458" t="s">
        <v>13</v>
      </c>
      <c r="B458" t="s">
        <v>2517</v>
      </c>
      <c r="C458" t="s">
        <v>3909</v>
      </c>
      <c r="D458" t="s">
        <v>3910</v>
      </c>
      <c r="E458" t="s">
        <v>3923</v>
      </c>
      <c r="F458" t="s">
        <v>3924</v>
      </c>
      <c r="H458" t="s">
        <v>3925</v>
      </c>
      <c r="J458" t="s">
        <v>3926</v>
      </c>
      <c r="K458" t="s">
        <v>6430</v>
      </c>
      <c r="L458" t="s">
        <v>571</v>
      </c>
      <c r="M458" t="s">
        <v>953</v>
      </c>
    </row>
    <row r="459" spans="1:13" x14ac:dyDescent="0.3">
      <c r="A459" t="s">
        <v>13</v>
      </c>
      <c r="B459" t="s">
        <v>220</v>
      </c>
      <c r="C459" t="s">
        <v>221</v>
      </c>
      <c r="D459" t="s">
        <v>4271</v>
      </c>
      <c r="E459" t="s">
        <v>4670</v>
      </c>
      <c r="F459" t="s">
        <v>4671</v>
      </c>
      <c r="H459" t="s">
        <v>4672</v>
      </c>
      <c r="J459" t="s">
        <v>4673</v>
      </c>
      <c r="K459" t="s">
        <v>6430</v>
      </c>
      <c r="L459" t="s">
        <v>571</v>
      </c>
      <c r="M459" t="s">
        <v>1767</v>
      </c>
    </row>
    <row r="460" spans="1:13" x14ac:dyDescent="0.3">
      <c r="A460" t="s">
        <v>13</v>
      </c>
      <c r="B460" t="s">
        <v>37</v>
      </c>
      <c r="C460" t="s">
        <v>54</v>
      </c>
      <c r="D460" t="s">
        <v>305</v>
      </c>
      <c r="E460" t="s">
        <v>1134</v>
      </c>
      <c r="F460" t="s">
        <v>1530</v>
      </c>
      <c r="H460" t="s">
        <v>1534</v>
      </c>
      <c r="J460" t="s">
        <v>1535</v>
      </c>
      <c r="K460" t="s">
        <v>6430</v>
      </c>
      <c r="L460" t="s">
        <v>9833</v>
      </c>
      <c r="M460" t="s">
        <v>1536</v>
      </c>
    </row>
    <row r="461" spans="1:13" x14ac:dyDescent="0.3">
      <c r="A461" t="s">
        <v>13</v>
      </c>
      <c r="B461" t="s">
        <v>191</v>
      </c>
      <c r="C461" t="s">
        <v>447</v>
      </c>
      <c r="D461" t="s">
        <v>808</v>
      </c>
      <c r="E461" t="s">
        <v>809</v>
      </c>
      <c r="F461" t="s">
        <v>1537</v>
      </c>
      <c r="H461" t="s">
        <v>1538</v>
      </c>
      <c r="J461" t="s">
        <v>1539</v>
      </c>
      <c r="K461" t="s">
        <v>6430</v>
      </c>
      <c r="L461" t="s">
        <v>571</v>
      </c>
      <c r="M461" t="s">
        <v>813</v>
      </c>
    </row>
    <row r="462" spans="1:13" x14ac:dyDescent="0.3">
      <c r="A462" t="s">
        <v>13</v>
      </c>
      <c r="B462" t="s">
        <v>191</v>
      </c>
      <c r="C462" t="s">
        <v>447</v>
      </c>
      <c r="D462" t="s">
        <v>808</v>
      </c>
      <c r="E462" t="s">
        <v>3216</v>
      </c>
      <c r="F462" t="s">
        <v>4083</v>
      </c>
      <c r="H462" t="s">
        <v>4084</v>
      </c>
      <c r="J462" t="s">
        <v>4085</v>
      </c>
      <c r="K462" t="s">
        <v>6430</v>
      </c>
      <c r="L462" t="s">
        <v>571</v>
      </c>
      <c r="M462" t="s">
        <v>813</v>
      </c>
    </row>
    <row r="463" spans="1:13" x14ac:dyDescent="0.3">
      <c r="A463" t="s">
        <v>13</v>
      </c>
      <c r="B463" t="s">
        <v>379</v>
      </c>
      <c r="C463" t="s">
        <v>1432</v>
      </c>
      <c r="D463" t="s">
        <v>1433</v>
      </c>
      <c r="E463" t="s">
        <v>7800</v>
      </c>
      <c r="F463" t="s">
        <v>7801</v>
      </c>
      <c r="H463" t="s">
        <v>7802</v>
      </c>
      <c r="J463" t="s">
        <v>7803</v>
      </c>
      <c r="K463" t="s">
        <v>6430</v>
      </c>
      <c r="L463" t="s">
        <v>6428</v>
      </c>
      <c r="M463" t="s">
        <v>7804</v>
      </c>
    </row>
    <row r="464" spans="1:13" x14ac:dyDescent="0.3">
      <c r="A464" t="s">
        <v>13</v>
      </c>
      <c r="B464" t="s">
        <v>191</v>
      </c>
      <c r="C464" t="s">
        <v>447</v>
      </c>
      <c r="D464" t="s">
        <v>808</v>
      </c>
      <c r="E464" t="s">
        <v>1555</v>
      </c>
      <c r="F464" t="s">
        <v>1556</v>
      </c>
      <c r="H464" t="s">
        <v>1563</v>
      </c>
      <c r="J464" t="s">
        <v>1564</v>
      </c>
      <c r="K464" t="s">
        <v>6430</v>
      </c>
      <c r="L464" t="s">
        <v>571</v>
      </c>
      <c r="M464" t="s">
        <v>93</v>
      </c>
    </row>
    <row r="465" spans="1:13" x14ac:dyDescent="0.3">
      <c r="A465" t="s">
        <v>13</v>
      </c>
      <c r="B465" t="s">
        <v>270</v>
      </c>
      <c r="C465" t="s">
        <v>271</v>
      </c>
      <c r="D465" t="s">
        <v>479</v>
      </c>
      <c r="E465" t="s">
        <v>480</v>
      </c>
      <c r="F465" t="s">
        <v>1565</v>
      </c>
      <c r="H465" t="s">
        <v>1566</v>
      </c>
      <c r="J465" t="s">
        <v>1567</v>
      </c>
      <c r="K465" t="s">
        <v>6430</v>
      </c>
      <c r="L465" t="s">
        <v>571</v>
      </c>
      <c r="M465" t="s">
        <v>1478</v>
      </c>
    </row>
    <row r="466" spans="1:13" x14ac:dyDescent="0.3">
      <c r="A466" t="s">
        <v>13</v>
      </c>
      <c r="B466" t="s">
        <v>220</v>
      </c>
      <c r="C466" t="s">
        <v>221</v>
      </c>
      <c r="D466" t="s">
        <v>222</v>
      </c>
      <c r="E466" t="s">
        <v>3486</v>
      </c>
      <c r="F466" t="s">
        <v>8644</v>
      </c>
      <c r="H466" t="s">
        <v>8645</v>
      </c>
      <c r="J466" t="s">
        <v>8646</v>
      </c>
      <c r="K466" t="s">
        <v>6430</v>
      </c>
      <c r="L466" t="s">
        <v>6428</v>
      </c>
      <c r="M466" t="s">
        <v>8647</v>
      </c>
    </row>
    <row r="467" spans="1:13" x14ac:dyDescent="0.3">
      <c r="A467" t="s">
        <v>13</v>
      </c>
      <c r="B467" t="s">
        <v>220</v>
      </c>
      <c r="C467" t="s">
        <v>221</v>
      </c>
      <c r="D467" t="s">
        <v>222</v>
      </c>
      <c r="E467" t="s">
        <v>3486</v>
      </c>
      <c r="F467" t="s">
        <v>8644</v>
      </c>
      <c r="H467" t="s">
        <v>8648</v>
      </c>
      <c r="J467" t="s">
        <v>8649</v>
      </c>
      <c r="K467" t="s">
        <v>6430</v>
      </c>
      <c r="L467" t="s">
        <v>6428</v>
      </c>
      <c r="M467" t="s">
        <v>8650</v>
      </c>
    </row>
    <row r="468" spans="1:13" x14ac:dyDescent="0.3">
      <c r="A468" t="s">
        <v>13</v>
      </c>
      <c r="B468" t="s">
        <v>270</v>
      </c>
      <c r="C468" t="s">
        <v>271</v>
      </c>
      <c r="D468" t="s">
        <v>278</v>
      </c>
      <c r="E468" t="s">
        <v>279</v>
      </c>
      <c r="F468" t="s">
        <v>280</v>
      </c>
      <c r="H468" t="s">
        <v>2785</v>
      </c>
      <c r="J468" t="s">
        <v>5829</v>
      </c>
      <c r="K468" t="s">
        <v>6430</v>
      </c>
      <c r="L468" t="s">
        <v>571</v>
      </c>
      <c r="M468" t="s">
        <v>2149</v>
      </c>
    </row>
    <row r="469" spans="1:13" x14ac:dyDescent="0.3">
      <c r="A469" t="s">
        <v>13</v>
      </c>
      <c r="B469" t="s">
        <v>270</v>
      </c>
      <c r="C469" t="s">
        <v>271</v>
      </c>
      <c r="D469" t="s">
        <v>278</v>
      </c>
      <c r="E469" t="s">
        <v>279</v>
      </c>
      <c r="F469" t="s">
        <v>280</v>
      </c>
      <c r="H469" t="s">
        <v>1233</v>
      </c>
      <c r="J469" t="s">
        <v>5830</v>
      </c>
      <c r="K469" t="s">
        <v>6430</v>
      </c>
      <c r="L469" t="s">
        <v>571</v>
      </c>
      <c r="M469" t="s">
        <v>484</v>
      </c>
    </row>
    <row r="470" spans="1:13" x14ac:dyDescent="0.3">
      <c r="A470" t="s">
        <v>13</v>
      </c>
      <c r="B470" t="s">
        <v>37</v>
      </c>
      <c r="C470" t="s">
        <v>54</v>
      </c>
      <c r="D470" t="s">
        <v>305</v>
      </c>
      <c r="E470" t="s">
        <v>8651</v>
      </c>
      <c r="F470" t="s">
        <v>8652</v>
      </c>
      <c r="H470" t="s">
        <v>8653</v>
      </c>
      <c r="J470" t="s">
        <v>8654</v>
      </c>
      <c r="K470" t="s">
        <v>6430</v>
      </c>
      <c r="L470" t="s">
        <v>6428</v>
      </c>
      <c r="M470" t="s">
        <v>8655</v>
      </c>
    </row>
    <row r="471" spans="1:13" x14ac:dyDescent="0.3">
      <c r="A471" t="s">
        <v>13</v>
      </c>
      <c r="B471" t="s">
        <v>220</v>
      </c>
      <c r="C471" t="s">
        <v>232</v>
      </c>
      <c r="D471" t="s">
        <v>1016</v>
      </c>
      <c r="E471" t="s">
        <v>2201</v>
      </c>
      <c r="F471" t="s">
        <v>4674</v>
      </c>
      <c r="H471" t="s">
        <v>4675</v>
      </c>
      <c r="J471" t="s">
        <v>4676</v>
      </c>
      <c r="K471" t="s">
        <v>6430</v>
      </c>
      <c r="L471" t="s">
        <v>571</v>
      </c>
      <c r="M471" t="s">
        <v>4677</v>
      </c>
    </row>
    <row r="472" spans="1:13" x14ac:dyDescent="0.3">
      <c r="A472" t="s">
        <v>13</v>
      </c>
      <c r="B472" t="s">
        <v>220</v>
      </c>
      <c r="C472" t="s">
        <v>221</v>
      </c>
      <c r="D472" t="s">
        <v>1248</v>
      </c>
      <c r="E472" t="s">
        <v>1249</v>
      </c>
      <c r="F472" t="s">
        <v>4678</v>
      </c>
      <c r="H472" t="s">
        <v>4679</v>
      </c>
      <c r="J472" t="s">
        <v>4680</v>
      </c>
      <c r="K472" t="s">
        <v>6430</v>
      </c>
      <c r="L472" t="s">
        <v>571</v>
      </c>
      <c r="M472" t="s">
        <v>2247</v>
      </c>
    </row>
    <row r="473" spans="1:13" x14ac:dyDescent="0.3">
      <c r="A473" t="s">
        <v>13</v>
      </c>
      <c r="B473" t="s">
        <v>220</v>
      </c>
      <c r="C473" t="s">
        <v>221</v>
      </c>
      <c r="D473" t="s">
        <v>1248</v>
      </c>
      <c r="E473" t="s">
        <v>1249</v>
      </c>
      <c r="F473" t="s">
        <v>1588</v>
      </c>
      <c r="H473" t="s">
        <v>3447</v>
      </c>
      <c r="J473" t="s">
        <v>4681</v>
      </c>
      <c r="K473" t="s">
        <v>6430</v>
      </c>
      <c r="L473" t="s">
        <v>571</v>
      </c>
      <c r="M473" t="s">
        <v>4682</v>
      </c>
    </row>
    <row r="474" spans="1:13" x14ac:dyDescent="0.3">
      <c r="A474" t="s">
        <v>13</v>
      </c>
      <c r="B474" t="s">
        <v>220</v>
      </c>
      <c r="C474" t="s">
        <v>221</v>
      </c>
      <c r="D474" t="s">
        <v>1248</v>
      </c>
      <c r="E474" t="s">
        <v>1249</v>
      </c>
      <c r="F474" t="s">
        <v>1588</v>
      </c>
      <c r="H474" t="s">
        <v>1589</v>
      </c>
      <c r="J474" t="s">
        <v>1590</v>
      </c>
      <c r="K474" t="s">
        <v>6430</v>
      </c>
      <c r="L474" t="s">
        <v>571</v>
      </c>
      <c r="M474" t="s">
        <v>1591</v>
      </c>
    </row>
    <row r="475" spans="1:13" x14ac:dyDescent="0.3">
      <c r="A475" t="s">
        <v>13</v>
      </c>
      <c r="B475" t="s">
        <v>379</v>
      </c>
      <c r="C475" t="s">
        <v>380</v>
      </c>
      <c r="D475" t="s">
        <v>381</v>
      </c>
      <c r="E475" t="s">
        <v>382</v>
      </c>
      <c r="F475" t="s">
        <v>383</v>
      </c>
      <c r="H475" t="s">
        <v>4207</v>
      </c>
      <c r="J475" t="s">
        <v>4208</v>
      </c>
      <c r="K475" t="s">
        <v>6430</v>
      </c>
      <c r="L475" t="s">
        <v>9833</v>
      </c>
      <c r="M475" t="s">
        <v>4209</v>
      </c>
    </row>
    <row r="476" spans="1:13" x14ac:dyDescent="0.3">
      <c r="A476" t="s">
        <v>13</v>
      </c>
      <c r="B476" t="s">
        <v>379</v>
      </c>
      <c r="C476" t="s">
        <v>380</v>
      </c>
      <c r="D476" t="s">
        <v>381</v>
      </c>
      <c r="E476" t="s">
        <v>382</v>
      </c>
      <c r="F476" t="s">
        <v>383</v>
      </c>
      <c r="H476" t="s">
        <v>384</v>
      </c>
      <c r="J476" t="s">
        <v>385</v>
      </c>
      <c r="K476" t="s">
        <v>21</v>
      </c>
      <c r="L476" t="s">
        <v>9843</v>
      </c>
      <c r="M476" t="s">
        <v>386</v>
      </c>
    </row>
    <row r="477" spans="1:13" x14ac:dyDescent="0.3">
      <c r="A477" t="s">
        <v>13</v>
      </c>
      <c r="B477" t="s">
        <v>191</v>
      </c>
      <c r="C477" t="s">
        <v>447</v>
      </c>
      <c r="D477" t="s">
        <v>448</v>
      </c>
      <c r="E477" t="s">
        <v>3529</v>
      </c>
      <c r="F477" t="s">
        <v>3530</v>
      </c>
      <c r="H477" t="s">
        <v>3531</v>
      </c>
      <c r="J477" t="s">
        <v>3532</v>
      </c>
      <c r="K477" t="s">
        <v>21</v>
      </c>
      <c r="L477" t="s">
        <v>9833</v>
      </c>
      <c r="M477" t="s">
        <v>3533</v>
      </c>
    </row>
    <row r="478" spans="1:13" x14ac:dyDescent="0.3">
      <c r="A478" t="s">
        <v>13</v>
      </c>
      <c r="B478" t="s">
        <v>191</v>
      </c>
      <c r="C478" t="s">
        <v>447</v>
      </c>
      <c r="D478" t="s">
        <v>448</v>
      </c>
      <c r="E478" t="s">
        <v>3529</v>
      </c>
      <c r="F478" t="s">
        <v>3530</v>
      </c>
      <c r="H478" t="s">
        <v>3534</v>
      </c>
      <c r="J478" t="s">
        <v>3535</v>
      </c>
      <c r="K478" t="s">
        <v>21</v>
      </c>
      <c r="L478" t="s">
        <v>9833</v>
      </c>
      <c r="M478" t="s">
        <v>3536</v>
      </c>
    </row>
    <row r="479" spans="1:13" x14ac:dyDescent="0.3">
      <c r="A479" t="s">
        <v>13</v>
      </c>
      <c r="B479" t="s">
        <v>37</v>
      </c>
      <c r="C479" t="s">
        <v>54</v>
      </c>
      <c r="D479" t="s">
        <v>55</v>
      </c>
      <c r="E479" t="s">
        <v>496</v>
      </c>
      <c r="F479" t="s">
        <v>497</v>
      </c>
      <c r="H479" t="s">
        <v>498</v>
      </c>
      <c r="J479" t="s">
        <v>499</v>
      </c>
      <c r="K479" t="s">
        <v>21</v>
      </c>
      <c r="L479" t="s">
        <v>491</v>
      </c>
      <c r="M479" t="s">
        <v>500</v>
      </c>
    </row>
    <row r="480" spans="1:13" x14ac:dyDescent="0.3">
      <c r="A480" t="s">
        <v>13</v>
      </c>
      <c r="B480" t="s">
        <v>220</v>
      </c>
      <c r="C480" t="s">
        <v>221</v>
      </c>
      <c r="D480" t="s">
        <v>1142</v>
      </c>
      <c r="E480" t="s">
        <v>2742</v>
      </c>
      <c r="F480" t="s">
        <v>4683</v>
      </c>
      <c r="H480" t="s">
        <v>4684</v>
      </c>
      <c r="J480" t="s">
        <v>4685</v>
      </c>
      <c r="K480" t="s">
        <v>6430</v>
      </c>
      <c r="L480" t="s">
        <v>571</v>
      </c>
      <c r="M480" t="s">
        <v>4686</v>
      </c>
    </row>
    <row r="481" spans="1:13" x14ac:dyDescent="0.3">
      <c r="A481" t="s">
        <v>13</v>
      </c>
      <c r="B481" t="s">
        <v>220</v>
      </c>
      <c r="C481" t="s">
        <v>221</v>
      </c>
      <c r="D481" t="s">
        <v>1142</v>
      </c>
      <c r="E481" t="s">
        <v>2742</v>
      </c>
      <c r="F481" t="s">
        <v>4683</v>
      </c>
      <c r="H481" t="s">
        <v>4687</v>
      </c>
      <c r="J481" t="s">
        <v>4688</v>
      </c>
      <c r="K481" t="s">
        <v>6430</v>
      </c>
      <c r="L481" t="s">
        <v>9833</v>
      </c>
      <c r="M481" t="s">
        <v>4689</v>
      </c>
    </row>
    <row r="482" spans="1:13" x14ac:dyDescent="0.3">
      <c r="A482" t="s">
        <v>13</v>
      </c>
      <c r="B482" t="s">
        <v>220</v>
      </c>
      <c r="C482" t="s">
        <v>221</v>
      </c>
      <c r="D482" t="s">
        <v>1142</v>
      </c>
      <c r="E482" t="s">
        <v>2742</v>
      </c>
      <c r="F482" t="s">
        <v>4683</v>
      </c>
      <c r="H482" t="s">
        <v>3677</v>
      </c>
      <c r="J482" t="s">
        <v>4690</v>
      </c>
      <c r="K482" t="s">
        <v>6430</v>
      </c>
      <c r="L482" t="s">
        <v>571</v>
      </c>
      <c r="M482" t="s">
        <v>2560</v>
      </c>
    </row>
    <row r="483" spans="1:13" x14ac:dyDescent="0.3">
      <c r="A483" t="s">
        <v>13</v>
      </c>
      <c r="B483" t="s">
        <v>220</v>
      </c>
      <c r="C483" t="s">
        <v>221</v>
      </c>
      <c r="D483" t="s">
        <v>1142</v>
      </c>
      <c r="E483" t="s">
        <v>2742</v>
      </c>
      <c r="F483" t="s">
        <v>4683</v>
      </c>
      <c r="H483" t="s">
        <v>4691</v>
      </c>
      <c r="J483" t="s">
        <v>4692</v>
      </c>
      <c r="K483" t="s">
        <v>6430</v>
      </c>
      <c r="L483" t="s">
        <v>571</v>
      </c>
      <c r="M483" t="s">
        <v>4689</v>
      </c>
    </row>
    <row r="484" spans="1:13" x14ac:dyDescent="0.3">
      <c r="A484" t="s">
        <v>13</v>
      </c>
      <c r="B484" t="s">
        <v>220</v>
      </c>
      <c r="C484" t="s">
        <v>221</v>
      </c>
      <c r="D484" t="s">
        <v>1142</v>
      </c>
      <c r="E484" t="s">
        <v>2742</v>
      </c>
      <c r="F484" t="s">
        <v>4683</v>
      </c>
      <c r="H484" t="s">
        <v>4693</v>
      </c>
      <c r="J484" t="s">
        <v>4694</v>
      </c>
      <c r="K484" t="s">
        <v>6430</v>
      </c>
      <c r="L484" t="s">
        <v>9833</v>
      </c>
      <c r="M484" t="s">
        <v>4695</v>
      </c>
    </row>
    <row r="485" spans="1:13" x14ac:dyDescent="0.3">
      <c r="A485" t="s">
        <v>13</v>
      </c>
      <c r="B485" t="s">
        <v>220</v>
      </c>
      <c r="C485" t="s">
        <v>221</v>
      </c>
      <c r="D485" t="s">
        <v>1142</v>
      </c>
      <c r="E485" t="s">
        <v>2742</v>
      </c>
      <c r="F485" t="s">
        <v>4683</v>
      </c>
      <c r="H485" t="s">
        <v>4696</v>
      </c>
      <c r="J485" t="s">
        <v>4697</v>
      </c>
      <c r="K485" t="s">
        <v>6430</v>
      </c>
      <c r="L485" t="s">
        <v>9833</v>
      </c>
      <c r="M485" t="s">
        <v>4698</v>
      </c>
    </row>
    <row r="486" spans="1:13" x14ac:dyDescent="0.3">
      <c r="A486" t="s">
        <v>13</v>
      </c>
      <c r="B486" t="s">
        <v>191</v>
      </c>
      <c r="C486" t="s">
        <v>192</v>
      </c>
      <c r="D486" t="s">
        <v>2815</v>
      </c>
      <c r="E486" t="s">
        <v>4069</v>
      </c>
      <c r="F486" t="s">
        <v>4086</v>
      </c>
      <c r="H486" t="s">
        <v>236</v>
      </c>
      <c r="J486" t="s">
        <v>4087</v>
      </c>
      <c r="K486" t="s">
        <v>6430</v>
      </c>
      <c r="L486" t="s">
        <v>571</v>
      </c>
      <c r="M486" t="s">
        <v>4088</v>
      </c>
    </row>
    <row r="487" spans="1:13" x14ac:dyDescent="0.3">
      <c r="A487" t="s">
        <v>13</v>
      </c>
      <c r="B487" t="s">
        <v>220</v>
      </c>
      <c r="C487" t="s">
        <v>221</v>
      </c>
      <c r="D487" t="s">
        <v>794</v>
      </c>
      <c r="E487" t="s">
        <v>4699</v>
      </c>
      <c r="F487" t="s">
        <v>4700</v>
      </c>
      <c r="H487" t="s">
        <v>3059</v>
      </c>
      <c r="J487" t="s">
        <v>4701</v>
      </c>
      <c r="K487" t="s">
        <v>6430</v>
      </c>
      <c r="L487" t="s">
        <v>571</v>
      </c>
      <c r="M487" t="s">
        <v>4702</v>
      </c>
    </row>
    <row r="488" spans="1:13" x14ac:dyDescent="0.3">
      <c r="A488" t="s">
        <v>13</v>
      </c>
      <c r="B488" t="s">
        <v>220</v>
      </c>
      <c r="C488" t="s">
        <v>221</v>
      </c>
      <c r="D488" t="s">
        <v>794</v>
      </c>
      <c r="E488" t="s">
        <v>4699</v>
      </c>
      <c r="F488" t="s">
        <v>4700</v>
      </c>
      <c r="H488" t="s">
        <v>4703</v>
      </c>
      <c r="J488" t="s">
        <v>4704</v>
      </c>
      <c r="K488" t="s">
        <v>6430</v>
      </c>
      <c r="L488" t="s">
        <v>571</v>
      </c>
      <c r="M488" t="s">
        <v>2547</v>
      </c>
    </row>
    <row r="489" spans="1:13" x14ac:dyDescent="0.3">
      <c r="A489" t="s">
        <v>13</v>
      </c>
      <c r="B489" t="s">
        <v>220</v>
      </c>
      <c r="C489" t="s">
        <v>221</v>
      </c>
      <c r="D489" t="s">
        <v>794</v>
      </c>
      <c r="E489" t="s">
        <v>4699</v>
      </c>
      <c r="F489" t="s">
        <v>4700</v>
      </c>
      <c r="H489" t="s">
        <v>4705</v>
      </c>
      <c r="J489" t="s">
        <v>4706</v>
      </c>
      <c r="K489" t="s">
        <v>6430</v>
      </c>
      <c r="L489" t="s">
        <v>571</v>
      </c>
      <c r="M489" t="s">
        <v>93</v>
      </c>
    </row>
    <row r="490" spans="1:13" x14ac:dyDescent="0.3">
      <c r="A490" t="s">
        <v>13</v>
      </c>
      <c r="B490" t="s">
        <v>220</v>
      </c>
      <c r="C490" t="s">
        <v>221</v>
      </c>
      <c r="D490" t="s">
        <v>794</v>
      </c>
      <c r="E490" t="s">
        <v>4699</v>
      </c>
      <c r="F490" t="s">
        <v>4700</v>
      </c>
      <c r="H490" t="s">
        <v>4707</v>
      </c>
      <c r="J490" t="s">
        <v>4708</v>
      </c>
      <c r="K490" t="s">
        <v>6430</v>
      </c>
      <c r="L490" t="s">
        <v>571</v>
      </c>
      <c r="M490" t="s">
        <v>4709</v>
      </c>
    </row>
    <row r="491" spans="1:13" x14ac:dyDescent="0.3">
      <c r="A491" t="s">
        <v>13</v>
      </c>
      <c r="B491" t="s">
        <v>14</v>
      </c>
      <c r="C491" t="s">
        <v>15</v>
      </c>
      <c r="D491" t="s">
        <v>3559</v>
      </c>
      <c r="E491" t="s">
        <v>3560</v>
      </c>
      <c r="F491" t="s">
        <v>3561</v>
      </c>
      <c r="H491" t="s">
        <v>3562</v>
      </c>
      <c r="J491" t="s">
        <v>3563</v>
      </c>
      <c r="K491" t="s">
        <v>6430</v>
      </c>
      <c r="L491" t="s">
        <v>571</v>
      </c>
      <c r="M491" t="s">
        <v>3564</v>
      </c>
    </row>
    <row r="492" spans="1:13" x14ac:dyDescent="0.3">
      <c r="A492" t="s">
        <v>13</v>
      </c>
      <c r="B492" t="s">
        <v>14</v>
      </c>
      <c r="C492" t="s">
        <v>15</v>
      </c>
      <c r="D492" t="s">
        <v>3559</v>
      </c>
      <c r="E492" t="s">
        <v>3560</v>
      </c>
      <c r="F492" t="s">
        <v>3561</v>
      </c>
      <c r="H492" t="s">
        <v>3565</v>
      </c>
      <c r="J492" t="s">
        <v>3566</v>
      </c>
      <c r="K492" t="s">
        <v>6430</v>
      </c>
      <c r="L492" t="s">
        <v>571</v>
      </c>
      <c r="M492" t="s">
        <v>3567</v>
      </c>
    </row>
    <row r="493" spans="1:13" x14ac:dyDescent="0.3">
      <c r="A493" t="s">
        <v>13</v>
      </c>
      <c r="B493" t="s">
        <v>14</v>
      </c>
      <c r="C493" t="s">
        <v>15</v>
      </c>
      <c r="D493" t="s">
        <v>3559</v>
      </c>
      <c r="E493" t="s">
        <v>3560</v>
      </c>
      <c r="F493" t="s">
        <v>3561</v>
      </c>
      <c r="H493" t="s">
        <v>2332</v>
      </c>
      <c r="J493" t="s">
        <v>3568</v>
      </c>
      <c r="K493" t="s">
        <v>6430</v>
      </c>
      <c r="L493" t="s">
        <v>571</v>
      </c>
      <c r="M493" t="s">
        <v>3569</v>
      </c>
    </row>
    <row r="494" spans="1:13" x14ac:dyDescent="0.3">
      <c r="A494" t="s">
        <v>13</v>
      </c>
      <c r="B494" t="s">
        <v>14</v>
      </c>
      <c r="C494" t="s">
        <v>15</v>
      </c>
      <c r="D494" t="s">
        <v>3559</v>
      </c>
      <c r="E494" t="s">
        <v>3560</v>
      </c>
      <c r="F494" t="s">
        <v>3561</v>
      </c>
      <c r="H494" t="s">
        <v>3570</v>
      </c>
      <c r="J494" t="s">
        <v>3571</v>
      </c>
      <c r="K494" t="s">
        <v>6430</v>
      </c>
      <c r="L494" t="s">
        <v>571</v>
      </c>
      <c r="M494" t="s">
        <v>3564</v>
      </c>
    </row>
    <row r="495" spans="1:13" x14ac:dyDescent="0.3">
      <c r="A495" t="s">
        <v>13</v>
      </c>
      <c r="B495" t="s">
        <v>14</v>
      </c>
      <c r="C495" t="s">
        <v>15</v>
      </c>
      <c r="D495" t="s">
        <v>3559</v>
      </c>
      <c r="E495" t="s">
        <v>3560</v>
      </c>
      <c r="F495" t="s">
        <v>3561</v>
      </c>
      <c r="H495" t="s">
        <v>3572</v>
      </c>
      <c r="J495" t="s">
        <v>3573</v>
      </c>
      <c r="K495" t="s">
        <v>6430</v>
      </c>
      <c r="L495" t="s">
        <v>571</v>
      </c>
      <c r="M495" t="s">
        <v>3574</v>
      </c>
    </row>
    <row r="496" spans="1:13" x14ac:dyDescent="0.3">
      <c r="A496" t="s">
        <v>13</v>
      </c>
      <c r="B496" t="s">
        <v>14</v>
      </c>
      <c r="C496" t="s">
        <v>15</v>
      </c>
      <c r="D496" t="s">
        <v>3559</v>
      </c>
      <c r="E496" t="s">
        <v>3560</v>
      </c>
      <c r="F496" t="s">
        <v>3561</v>
      </c>
      <c r="H496" t="s">
        <v>3575</v>
      </c>
      <c r="J496" t="s">
        <v>3576</v>
      </c>
      <c r="K496" t="s">
        <v>6430</v>
      </c>
      <c r="L496" t="s">
        <v>571</v>
      </c>
      <c r="M496" t="s">
        <v>3564</v>
      </c>
    </row>
    <row r="497" spans="1:13" x14ac:dyDescent="0.3">
      <c r="A497" t="s">
        <v>13</v>
      </c>
      <c r="B497" t="s">
        <v>14</v>
      </c>
      <c r="C497" t="s">
        <v>15</v>
      </c>
      <c r="D497" t="s">
        <v>3559</v>
      </c>
      <c r="E497" t="s">
        <v>3560</v>
      </c>
      <c r="F497" t="s">
        <v>3561</v>
      </c>
      <c r="H497" t="s">
        <v>3577</v>
      </c>
      <c r="J497" t="s">
        <v>3578</v>
      </c>
      <c r="K497" t="s">
        <v>6430</v>
      </c>
      <c r="L497" t="s">
        <v>571</v>
      </c>
      <c r="M497" t="s">
        <v>3579</v>
      </c>
    </row>
    <row r="498" spans="1:13" x14ac:dyDescent="0.3">
      <c r="A498" t="s">
        <v>13</v>
      </c>
      <c r="B498" t="s">
        <v>191</v>
      </c>
      <c r="C498" t="s">
        <v>192</v>
      </c>
      <c r="D498" t="s">
        <v>204</v>
      </c>
      <c r="E498" t="s">
        <v>773</v>
      </c>
      <c r="F498" t="s">
        <v>1597</v>
      </c>
      <c r="H498" t="s">
        <v>1598</v>
      </c>
      <c r="J498" t="s">
        <v>1599</v>
      </c>
      <c r="K498" t="s">
        <v>6430</v>
      </c>
      <c r="L498" t="s">
        <v>6428</v>
      </c>
      <c r="M498" t="s">
        <v>1600</v>
      </c>
    </row>
    <row r="499" spans="1:13" x14ac:dyDescent="0.3">
      <c r="A499" t="s">
        <v>13</v>
      </c>
      <c r="B499" t="s">
        <v>220</v>
      </c>
      <c r="C499" t="s">
        <v>221</v>
      </c>
      <c r="D499" t="s">
        <v>265</v>
      </c>
      <c r="E499" t="s">
        <v>1509</v>
      </c>
      <c r="F499" t="s">
        <v>4710</v>
      </c>
      <c r="H499" t="s">
        <v>3059</v>
      </c>
      <c r="J499" t="s">
        <v>4711</v>
      </c>
      <c r="K499" t="s">
        <v>6430</v>
      </c>
      <c r="L499" t="s">
        <v>571</v>
      </c>
      <c r="M499" t="s">
        <v>4712</v>
      </c>
    </row>
    <row r="500" spans="1:13" x14ac:dyDescent="0.3">
      <c r="A500" t="s">
        <v>13</v>
      </c>
      <c r="B500" t="s">
        <v>220</v>
      </c>
      <c r="C500" t="s">
        <v>221</v>
      </c>
      <c r="D500" t="s">
        <v>265</v>
      </c>
      <c r="E500" t="s">
        <v>1509</v>
      </c>
      <c r="F500" t="s">
        <v>4710</v>
      </c>
      <c r="H500" t="s">
        <v>726</v>
      </c>
      <c r="J500" t="s">
        <v>8656</v>
      </c>
      <c r="K500" t="s">
        <v>6430</v>
      </c>
      <c r="L500" t="s">
        <v>6428</v>
      </c>
      <c r="M500" t="s">
        <v>8647</v>
      </c>
    </row>
    <row r="501" spans="1:13" x14ac:dyDescent="0.3">
      <c r="A501" t="s">
        <v>13</v>
      </c>
      <c r="B501" t="s">
        <v>220</v>
      </c>
      <c r="C501" t="s">
        <v>4333</v>
      </c>
      <c r="D501" t="s">
        <v>4713</v>
      </c>
      <c r="E501" t="s">
        <v>4714</v>
      </c>
      <c r="F501" t="s">
        <v>4715</v>
      </c>
      <c r="H501" t="s">
        <v>4716</v>
      </c>
      <c r="J501" t="s">
        <v>4717</v>
      </c>
      <c r="K501" t="s">
        <v>6430</v>
      </c>
      <c r="L501" t="s">
        <v>571</v>
      </c>
      <c r="M501" t="s">
        <v>4718</v>
      </c>
    </row>
    <row r="502" spans="1:13" x14ac:dyDescent="0.3">
      <c r="A502" t="s">
        <v>13</v>
      </c>
      <c r="B502" t="s">
        <v>220</v>
      </c>
      <c r="C502" t="s">
        <v>221</v>
      </c>
      <c r="D502" t="s">
        <v>645</v>
      </c>
      <c r="E502" t="s">
        <v>2862</v>
      </c>
      <c r="F502" t="s">
        <v>8657</v>
      </c>
      <c r="H502" t="s">
        <v>8658</v>
      </c>
      <c r="J502" t="s">
        <v>8659</v>
      </c>
      <c r="K502" t="s">
        <v>6430</v>
      </c>
      <c r="L502" t="s">
        <v>6428</v>
      </c>
      <c r="M502" t="s">
        <v>8660</v>
      </c>
    </row>
    <row r="503" spans="1:13" x14ac:dyDescent="0.3">
      <c r="A503" t="s">
        <v>13</v>
      </c>
      <c r="B503" t="s">
        <v>220</v>
      </c>
      <c r="C503" t="s">
        <v>221</v>
      </c>
      <c r="E503" t="s">
        <v>2799</v>
      </c>
      <c r="F503" t="s">
        <v>4719</v>
      </c>
      <c r="H503" t="s">
        <v>4720</v>
      </c>
      <c r="J503" t="s">
        <v>4721</v>
      </c>
      <c r="K503" t="s">
        <v>6430</v>
      </c>
      <c r="L503" t="s">
        <v>9833</v>
      </c>
      <c r="M503" t="s">
        <v>2560</v>
      </c>
    </row>
    <row r="504" spans="1:13" x14ac:dyDescent="0.3">
      <c r="A504" t="s">
        <v>13</v>
      </c>
      <c r="B504" t="s">
        <v>220</v>
      </c>
      <c r="C504" t="s">
        <v>577</v>
      </c>
      <c r="D504" t="s">
        <v>578</v>
      </c>
      <c r="E504" t="s">
        <v>4722</v>
      </c>
      <c r="F504" t="s">
        <v>4723</v>
      </c>
      <c r="H504" t="s">
        <v>4720</v>
      </c>
      <c r="J504" t="s">
        <v>4724</v>
      </c>
      <c r="K504" t="s">
        <v>6430</v>
      </c>
      <c r="L504" t="s">
        <v>571</v>
      </c>
      <c r="M504" t="s">
        <v>4725</v>
      </c>
    </row>
    <row r="505" spans="1:13" x14ac:dyDescent="0.3">
      <c r="A505" t="s">
        <v>13</v>
      </c>
      <c r="B505" t="s">
        <v>220</v>
      </c>
      <c r="C505" t="s">
        <v>221</v>
      </c>
      <c r="D505" t="s">
        <v>462</v>
      </c>
      <c r="E505" t="s">
        <v>463</v>
      </c>
      <c r="F505" t="s">
        <v>8661</v>
      </c>
      <c r="H505" t="s">
        <v>8662</v>
      </c>
      <c r="J505" t="s">
        <v>8663</v>
      </c>
      <c r="K505" t="s">
        <v>6430</v>
      </c>
      <c r="L505" t="s">
        <v>6428</v>
      </c>
      <c r="M505" t="s">
        <v>4599</v>
      </c>
    </row>
    <row r="506" spans="1:13" x14ac:dyDescent="0.3">
      <c r="A506" t="s">
        <v>13</v>
      </c>
      <c r="B506" t="s">
        <v>220</v>
      </c>
      <c r="C506" t="s">
        <v>221</v>
      </c>
      <c r="D506" t="s">
        <v>462</v>
      </c>
      <c r="E506" t="s">
        <v>463</v>
      </c>
      <c r="F506" t="s">
        <v>8661</v>
      </c>
      <c r="H506" t="s">
        <v>1775</v>
      </c>
      <c r="J506" t="s">
        <v>8664</v>
      </c>
      <c r="K506" t="s">
        <v>6430</v>
      </c>
      <c r="L506" t="s">
        <v>6428</v>
      </c>
      <c r="M506" t="s">
        <v>8665</v>
      </c>
    </row>
    <row r="507" spans="1:13" x14ac:dyDescent="0.3">
      <c r="A507" t="s">
        <v>13</v>
      </c>
      <c r="B507" t="s">
        <v>37</v>
      </c>
      <c r="C507" t="s">
        <v>54</v>
      </c>
      <c r="D507" t="s">
        <v>305</v>
      </c>
      <c r="E507" t="s">
        <v>8666</v>
      </c>
      <c r="F507" t="s">
        <v>8667</v>
      </c>
      <c r="H507" t="s">
        <v>8668</v>
      </c>
      <c r="J507" t="s">
        <v>8669</v>
      </c>
      <c r="K507" t="s">
        <v>6430</v>
      </c>
      <c r="L507" t="s">
        <v>6428</v>
      </c>
      <c r="M507" t="s">
        <v>8670</v>
      </c>
    </row>
    <row r="508" spans="1:13" x14ac:dyDescent="0.3">
      <c r="A508" t="s">
        <v>13</v>
      </c>
      <c r="B508" t="s">
        <v>220</v>
      </c>
      <c r="C508" t="s">
        <v>232</v>
      </c>
      <c r="D508" t="s">
        <v>948</v>
      </c>
      <c r="E508" t="s">
        <v>4726</v>
      </c>
      <c r="F508" t="s">
        <v>4727</v>
      </c>
      <c r="H508" t="s">
        <v>4728</v>
      </c>
      <c r="J508" t="s">
        <v>4729</v>
      </c>
      <c r="K508" t="s">
        <v>6430</v>
      </c>
      <c r="L508" t="s">
        <v>571</v>
      </c>
      <c r="M508" t="s">
        <v>938</v>
      </c>
    </row>
    <row r="509" spans="1:13" x14ac:dyDescent="0.3">
      <c r="A509" t="s">
        <v>13</v>
      </c>
      <c r="B509" t="s">
        <v>220</v>
      </c>
      <c r="C509" t="s">
        <v>232</v>
      </c>
      <c r="D509" t="s">
        <v>948</v>
      </c>
      <c r="E509" t="s">
        <v>4726</v>
      </c>
      <c r="F509" t="s">
        <v>4727</v>
      </c>
      <c r="H509" t="s">
        <v>4730</v>
      </c>
      <c r="J509" t="s">
        <v>4731</v>
      </c>
      <c r="K509" t="s">
        <v>6430</v>
      </c>
      <c r="L509" t="s">
        <v>571</v>
      </c>
      <c r="M509" t="s">
        <v>716</v>
      </c>
    </row>
    <row r="510" spans="1:13" x14ac:dyDescent="0.3">
      <c r="A510" t="s">
        <v>13</v>
      </c>
      <c r="B510" t="s">
        <v>37</v>
      </c>
      <c r="C510" t="s">
        <v>54</v>
      </c>
      <c r="D510" t="s">
        <v>305</v>
      </c>
      <c r="E510" t="s">
        <v>3806</v>
      </c>
      <c r="F510" t="s">
        <v>6854</v>
      </c>
      <c r="H510" t="s">
        <v>6855</v>
      </c>
      <c r="J510" t="s">
        <v>6856</v>
      </c>
      <c r="K510" t="s">
        <v>6430</v>
      </c>
      <c r="L510" t="s">
        <v>6428</v>
      </c>
      <c r="M510" t="s">
        <v>6857</v>
      </c>
    </row>
    <row r="511" spans="1:13" x14ac:dyDescent="0.3">
      <c r="A511" t="s">
        <v>13</v>
      </c>
      <c r="B511" t="s">
        <v>220</v>
      </c>
      <c r="C511" t="s">
        <v>221</v>
      </c>
      <c r="D511" t="s">
        <v>645</v>
      </c>
      <c r="E511" t="s">
        <v>8105</v>
      </c>
      <c r="F511" t="s">
        <v>8106</v>
      </c>
      <c r="H511" t="s">
        <v>8107</v>
      </c>
      <c r="J511" t="s">
        <v>8108</v>
      </c>
      <c r="K511" t="s">
        <v>6430</v>
      </c>
      <c r="L511" t="s">
        <v>6428</v>
      </c>
      <c r="M511" t="s">
        <v>8109</v>
      </c>
    </row>
    <row r="512" spans="1:13" x14ac:dyDescent="0.3">
      <c r="A512" t="s">
        <v>13</v>
      </c>
      <c r="B512" t="s">
        <v>220</v>
      </c>
      <c r="C512" t="s">
        <v>232</v>
      </c>
      <c r="D512" t="s">
        <v>260</v>
      </c>
      <c r="E512" t="s">
        <v>261</v>
      </c>
      <c r="F512" t="s">
        <v>4732</v>
      </c>
      <c r="H512" t="s">
        <v>4733</v>
      </c>
      <c r="J512" t="s">
        <v>4734</v>
      </c>
      <c r="K512" t="s">
        <v>6430</v>
      </c>
      <c r="L512" t="s">
        <v>571</v>
      </c>
      <c r="M512" t="s">
        <v>93</v>
      </c>
    </row>
    <row r="513" spans="1:13" x14ac:dyDescent="0.3">
      <c r="A513" t="s">
        <v>13</v>
      </c>
      <c r="B513" t="s">
        <v>220</v>
      </c>
      <c r="C513" t="s">
        <v>221</v>
      </c>
      <c r="D513" t="s">
        <v>645</v>
      </c>
      <c r="E513" t="s">
        <v>1615</v>
      </c>
      <c r="F513" t="s">
        <v>1616</v>
      </c>
      <c r="H513" t="s">
        <v>8671</v>
      </c>
      <c r="J513" t="s">
        <v>8672</v>
      </c>
      <c r="K513" t="s">
        <v>6430</v>
      </c>
      <c r="L513" t="s">
        <v>6428</v>
      </c>
      <c r="M513" t="s">
        <v>8452</v>
      </c>
    </row>
    <row r="514" spans="1:13" x14ac:dyDescent="0.3">
      <c r="A514" t="s">
        <v>13</v>
      </c>
      <c r="B514" t="s">
        <v>220</v>
      </c>
      <c r="C514" t="s">
        <v>221</v>
      </c>
      <c r="D514" t="s">
        <v>645</v>
      </c>
      <c r="E514" t="s">
        <v>1615</v>
      </c>
      <c r="F514" t="s">
        <v>1616</v>
      </c>
      <c r="H514" t="s">
        <v>8673</v>
      </c>
      <c r="J514" t="s">
        <v>8674</v>
      </c>
      <c r="K514" t="s">
        <v>6430</v>
      </c>
      <c r="L514" t="s">
        <v>6428</v>
      </c>
      <c r="M514" t="s">
        <v>8675</v>
      </c>
    </row>
    <row r="515" spans="1:13" x14ac:dyDescent="0.3">
      <c r="A515" t="s">
        <v>13</v>
      </c>
      <c r="B515" t="s">
        <v>220</v>
      </c>
      <c r="C515" t="s">
        <v>221</v>
      </c>
      <c r="D515" t="s">
        <v>645</v>
      </c>
      <c r="E515" t="s">
        <v>1615</v>
      </c>
      <c r="F515" t="s">
        <v>1616</v>
      </c>
      <c r="H515" t="s">
        <v>8676</v>
      </c>
      <c r="J515" t="s">
        <v>8677</v>
      </c>
      <c r="K515" t="s">
        <v>6430</v>
      </c>
      <c r="L515" t="s">
        <v>6428</v>
      </c>
      <c r="M515" t="s">
        <v>8678</v>
      </c>
    </row>
    <row r="516" spans="1:13" x14ac:dyDescent="0.3">
      <c r="A516" t="s">
        <v>13</v>
      </c>
      <c r="B516" t="s">
        <v>220</v>
      </c>
      <c r="C516" t="s">
        <v>221</v>
      </c>
      <c r="D516" t="s">
        <v>645</v>
      </c>
      <c r="E516" t="s">
        <v>1615</v>
      </c>
      <c r="F516" t="s">
        <v>1616</v>
      </c>
      <c r="H516" t="s">
        <v>4735</v>
      </c>
      <c r="J516" t="s">
        <v>4736</v>
      </c>
      <c r="K516" t="s">
        <v>6430</v>
      </c>
      <c r="L516" t="s">
        <v>571</v>
      </c>
      <c r="M516" t="s">
        <v>4737</v>
      </c>
    </row>
    <row r="517" spans="1:13" x14ac:dyDescent="0.3">
      <c r="A517" t="s">
        <v>13</v>
      </c>
      <c r="B517" t="s">
        <v>220</v>
      </c>
      <c r="C517" t="s">
        <v>232</v>
      </c>
      <c r="D517" t="s">
        <v>238</v>
      </c>
      <c r="E517" t="s">
        <v>546</v>
      </c>
      <c r="F517" t="s">
        <v>547</v>
      </c>
      <c r="H517" t="s">
        <v>548</v>
      </c>
      <c r="J517" t="s">
        <v>549</v>
      </c>
      <c r="K517" t="s">
        <v>21</v>
      </c>
      <c r="L517" t="s">
        <v>491</v>
      </c>
      <c r="M517" t="s">
        <v>550</v>
      </c>
    </row>
    <row r="518" spans="1:13" x14ac:dyDescent="0.3">
      <c r="A518" t="s">
        <v>13</v>
      </c>
      <c r="B518" t="s">
        <v>220</v>
      </c>
      <c r="C518" t="s">
        <v>232</v>
      </c>
      <c r="D518" t="s">
        <v>238</v>
      </c>
      <c r="E518" t="s">
        <v>546</v>
      </c>
      <c r="F518" t="s">
        <v>547</v>
      </c>
      <c r="H518" t="s">
        <v>551</v>
      </c>
      <c r="J518" t="s">
        <v>552</v>
      </c>
      <c r="K518" t="s">
        <v>21</v>
      </c>
      <c r="L518" t="s">
        <v>491</v>
      </c>
      <c r="M518" t="s">
        <v>528</v>
      </c>
    </row>
    <row r="519" spans="1:13" x14ac:dyDescent="0.3">
      <c r="A519" t="s">
        <v>13</v>
      </c>
      <c r="B519" t="s">
        <v>37</v>
      </c>
      <c r="C519" t="s">
        <v>54</v>
      </c>
      <c r="D519" t="s">
        <v>305</v>
      </c>
      <c r="E519" t="s">
        <v>1623</v>
      </c>
      <c r="F519" t="s">
        <v>1624</v>
      </c>
      <c r="H519" t="s">
        <v>6860</v>
      </c>
      <c r="J519" t="s">
        <v>6861</v>
      </c>
      <c r="K519" t="s">
        <v>6430</v>
      </c>
      <c r="L519" t="s">
        <v>6428</v>
      </c>
      <c r="M519" t="s">
        <v>6862</v>
      </c>
    </row>
    <row r="520" spans="1:13" x14ac:dyDescent="0.3">
      <c r="A520" t="s">
        <v>13</v>
      </c>
      <c r="B520" t="s">
        <v>37</v>
      </c>
      <c r="C520" t="s">
        <v>54</v>
      </c>
      <c r="D520" t="s">
        <v>305</v>
      </c>
      <c r="E520" t="s">
        <v>1623</v>
      </c>
      <c r="F520" t="s">
        <v>1624</v>
      </c>
      <c r="H520" t="s">
        <v>1625</v>
      </c>
      <c r="J520" t="s">
        <v>1626</v>
      </c>
      <c r="K520" t="s">
        <v>6430</v>
      </c>
      <c r="L520" t="s">
        <v>6428</v>
      </c>
      <c r="M520" t="s">
        <v>93</v>
      </c>
    </row>
    <row r="521" spans="1:13" x14ac:dyDescent="0.3">
      <c r="A521" t="s">
        <v>13</v>
      </c>
      <c r="B521" t="s">
        <v>37</v>
      </c>
      <c r="C521" t="s">
        <v>54</v>
      </c>
      <c r="D521" t="s">
        <v>61</v>
      </c>
      <c r="E521" t="s">
        <v>67</v>
      </c>
      <c r="F521" t="s">
        <v>1634</v>
      </c>
      <c r="H521" t="s">
        <v>2226</v>
      </c>
      <c r="J521" t="s">
        <v>3712</v>
      </c>
      <c r="K521" t="s">
        <v>6430</v>
      </c>
      <c r="L521" t="s">
        <v>571</v>
      </c>
      <c r="M521" t="s">
        <v>3713</v>
      </c>
    </row>
    <row r="522" spans="1:13" x14ac:dyDescent="0.3">
      <c r="A522" t="s">
        <v>13</v>
      </c>
      <c r="B522" t="s">
        <v>37</v>
      </c>
      <c r="C522" t="s">
        <v>54</v>
      </c>
      <c r="D522" t="s">
        <v>61</v>
      </c>
      <c r="E522" t="s">
        <v>67</v>
      </c>
      <c r="F522" t="s">
        <v>1634</v>
      </c>
      <c r="H522" t="s">
        <v>1635</v>
      </c>
      <c r="J522" t="s">
        <v>1636</v>
      </c>
      <c r="K522" t="s">
        <v>6430</v>
      </c>
      <c r="L522" t="s">
        <v>571</v>
      </c>
      <c r="M522" t="s">
        <v>908</v>
      </c>
    </row>
    <row r="523" spans="1:13" x14ac:dyDescent="0.3">
      <c r="A523" t="s">
        <v>13</v>
      </c>
      <c r="B523" t="s">
        <v>37</v>
      </c>
      <c r="C523" t="s">
        <v>54</v>
      </c>
      <c r="D523" t="s">
        <v>61</v>
      </c>
      <c r="E523" t="s">
        <v>67</v>
      </c>
      <c r="F523" t="s">
        <v>1634</v>
      </c>
      <c r="H523" t="s">
        <v>1637</v>
      </c>
      <c r="J523" t="s">
        <v>1638</v>
      </c>
      <c r="K523" t="s">
        <v>6430</v>
      </c>
      <c r="L523" t="s">
        <v>571</v>
      </c>
      <c r="M523" t="s">
        <v>1639</v>
      </c>
    </row>
    <row r="524" spans="1:13" x14ac:dyDescent="0.3">
      <c r="A524" t="s">
        <v>13</v>
      </c>
      <c r="B524" t="s">
        <v>270</v>
      </c>
      <c r="C524" t="s">
        <v>271</v>
      </c>
      <c r="D524" t="s">
        <v>1640</v>
      </c>
      <c r="E524" t="s">
        <v>1641</v>
      </c>
      <c r="F524" t="s">
        <v>1642</v>
      </c>
      <c r="H524" t="s">
        <v>5831</v>
      </c>
      <c r="J524" t="s">
        <v>5832</v>
      </c>
      <c r="K524" t="s">
        <v>6430</v>
      </c>
      <c r="L524" t="s">
        <v>571</v>
      </c>
      <c r="M524" t="s">
        <v>478</v>
      </c>
    </row>
    <row r="525" spans="1:13" x14ac:dyDescent="0.3">
      <c r="A525" t="s">
        <v>13</v>
      </c>
      <c r="B525" t="s">
        <v>270</v>
      </c>
      <c r="C525" t="s">
        <v>271</v>
      </c>
      <c r="D525" t="s">
        <v>1640</v>
      </c>
      <c r="E525" t="s">
        <v>1641</v>
      </c>
      <c r="F525" t="s">
        <v>1642</v>
      </c>
      <c r="H525" t="s">
        <v>5833</v>
      </c>
      <c r="J525" t="s">
        <v>5834</v>
      </c>
      <c r="K525" t="s">
        <v>6430</v>
      </c>
      <c r="L525" t="s">
        <v>571</v>
      </c>
      <c r="M525" t="s">
        <v>5835</v>
      </c>
    </row>
    <row r="526" spans="1:13" x14ac:dyDescent="0.3">
      <c r="A526" t="s">
        <v>13</v>
      </c>
      <c r="B526" t="s">
        <v>270</v>
      </c>
      <c r="C526" t="s">
        <v>271</v>
      </c>
      <c r="D526" t="s">
        <v>1640</v>
      </c>
      <c r="E526" t="s">
        <v>1641</v>
      </c>
      <c r="F526" t="s">
        <v>1642</v>
      </c>
      <c r="H526" t="s">
        <v>1261</v>
      </c>
      <c r="J526" t="s">
        <v>1643</v>
      </c>
      <c r="K526" t="s">
        <v>6430</v>
      </c>
      <c r="L526" t="s">
        <v>571</v>
      </c>
      <c r="M526" t="s">
        <v>1392</v>
      </c>
    </row>
    <row r="527" spans="1:13" x14ac:dyDescent="0.3">
      <c r="A527" t="s">
        <v>13</v>
      </c>
      <c r="B527" t="s">
        <v>270</v>
      </c>
      <c r="C527" t="s">
        <v>271</v>
      </c>
      <c r="D527" t="s">
        <v>1640</v>
      </c>
      <c r="E527" t="s">
        <v>1641</v>
      </c>
      <c r="F527" t="s">
        <v>1642</v>
      </c>
      <c r="H527" t="s">
        <v>2147</v>
      </c>
      <c r="J527" t="s">
        <v>5836</v>
      </c>
      <c r="K527" t="s">
        <v>6430</v>
      </c>
      <c r="L527" t="s">
        <v>571</v>
      </c>
      <c r="M527" t="s">
        <v>478</v>
      </c>
    </row>
    <row r="528" spans="1:13" x14ac:dyDescent="0.3">
      <c r="A528" t="s">
        <v>13</v>
      </c>
      <c r="B528" t="s">
        <v>270</v>
      </c>
      <c r="C528" t="s">
        <v>271</v>
      </c>
      <c r="D528" t="s">
        <v>1640</v>
      </c>
      <c r="E528" t="s">
        <v>1641</v>
      </c>
      <c r="F528" t="s">
        <v>1642</v>
      </c>
      <c r="H528" t="s">
        <v>1585</v>
      </c>
      <c r="J528" t="s">
        <v>5837</v>
      </c>
      <c r="K528" t="s">
        <v>6430</v>
      </c>
      <c r="L528" t="s">
        <v>571</v>
      </c>
      <c r="M528" t="s">
        <v>5838</v>
      </c>
    </row>
    <row r="529" spans="1:13" x14ac:dyDescent="0.3">
      <c r="A529" t="s">
        <v>13</v>
      </c>
      <c r="B529" t="s">
        <v>37</v>
      </c>
      <c r="C529" t="s">
        <v>54</v>
      </c>
      <c r="D529" t="s">
        <v>305</v>
      </c>
      <c r="E529" t="s">
        <v>501</v>
      </c>
      <c r="F529" t="s">
        <v>502</v>
      </c>
      <c r="H529" t="s">
        <v>503</v>
      </c>
      <c r="J529" t="s">
        <v>504</v>
      </c>
      <c r="K529" t="s">
        <v>21</v>
      </c>
      <c r="L529" t="s">
        <v>491</v>
      </c>
      <c r="M529" t="s">
        <v>505</v>
      </c>
    </row>
    <row r="530" spans="1:13" x14ac:dyDescent="0.3">
      <c r="A530" t="s">
        <v>13</v>
      </c>
      <c r="B530" t="s">
        <v>220</v>
      </c>
      <c r="C530" t="s">
        <v>221</v>
      </c>
      <c r="D530" t="s">
        <v>265</v>
      </c>
      <c r="E530" t="s">
        <v>4738</v>
      </c>
      <c r="F530" t="s">
        <v>4739</v>
      </c>
      <c r="H530" t="s">
        <v>4740</v>
      </c>
      <c r="J530" t="s">
        <v>4741</v>
      </c>
      <c r="K530" t="s">
        <v>6430</v>
      </c>
      <c r="L530" t="s">
        <v>571</v>
      </c>
      <c r="M530" t="s">
        <v>4742</v>
      </c>
    </row>
    <row r="531" spans="1:13" x14ac:dyDescent="0.3">
      <c r="A531" t="s">
        <v>13</v>
      </c>
      <c r="B531" t="s">
        <v>220</v>
      </c>
      <c r="C531" t="s">
        <v>221</v>
      </c>
      <c r="E531" t="s">
        <v>1644</v>
      </c>
      <c r="F531" t="s">
        <v>1645</v>
      </c>
      <c r="H531" t="s">
        <v>1646</v>
      </c>
      <c r="J531" t="s">
        <v>1647</v>
      </c>
      <c r="K531" t="s">
        <v>6430</v>
      </c>
      <c r="L531" t="s">
        <v>571</v>
      </c>
      <c r="M531" t="s">
        <v>1051</v>
      </c>
    </row>
    <row r="532" spans="1:13" x14ac:dyDescent="0.3">
      <c r="A532" t="s">
        <v>13</v>
      </c>
      <c r="B532" t="s">
        <v>37</v>
      </c>
      <c r="C532" t="s">
        <v>54</v>
      </c>
      <c r="D532" t="s">
        <v>305</v>
      </c>
      <c r="E532" t="s">
        <v>6863</v>
      </c>
      <c r="F532" t="s">
        <v>6864</v>
      </c>
      <c r="H532" t="s">
        <v>8679</v>
      </c>
      <c r="J532" t="s">
        <v>8680</v>
      </c>
      <c r="K532" t="s">
        <v>6430</v>
      </c>
      <c r="L532" t="s">
        <v>6428</v>
      </c>
      <c r="M532" t="s">
        <v>8681</v>
      </c>
    </row>
    <row r="533" spans="1:13" x14ac:dyDescent="0.3">
      <c r="A533" t="s">
        <v>13</v>
      </c>
      <c r="B533" t="s">
        <v>37</v>
      </c>
      <c r="C533" t="s">
        <v>54</v>
      </c>
      <c r="D533" t="s">
        <v>305</v>
      </c>
      <c r="E533" t="s">
        <v>6863</v>
      </c>
      <c r="F533" t="s">
        <v>6864</v>
      </c>
      <c r="H533" t="s">
        <v>8682</v>
      </c>
      <c r="J533" t="s">
        <v>8683</v>
      </c>
      <c r="K533" t="s">
        <v>6430</v>
      </c>
      <c r="L533" t="s">
        <v>6428</v>
      </c>
      <c r="M533" t="s">
        <v>8684</v>
      </c>
    </row>
    <row r="534" spans="1:13" x14ac:dyDescent="0.3">
      <c r="A534" t="s">
        <v>13</v>
      </c>
      <c r="B534" t="s">
        <v>37</v>
      </c>
      <c r="C534" t="s">
        <v>54</v>
      </c>
      <c r="D534" t="s">
        <v>305</v>
      </c>
      <c r="E534" t="s">
        <v>6863</v>
      </c>
      <c r="F534" t="s">
        <v>6864</v>
      </c>
      <c r="H534" t="s">
        <v>5738</v>
      </c>
      <c r="J534" t="s">
        <v>6866</v>
      </c>
      <c r="K534" t="s">
        <v>6430</v>
      </c>
      <c r="L534" t="s">
        <v>6428</v>
      </c>
      <c r="M534" t="s">
        <v>6850</v>
      </c>
    </row>
    <row r="535" spans="1:13" x14ac:dyDescent="0.3">
      <c r="A535" t="s">
        <v>13</v>
      </c>
      <c r="B535" t="s">
        <v>37</v>
      </c>
      <c r="C535" t="s">
        <v>54</v>
      </c>
      <c r="D535" t="s">
        <v>305</v>
      </c>
      <c r="E535" t="s">
        <v>6863</v>
      </c>
      <c r="F535" t="s">
        <v>6864</v>
      </c>
      <c r="H535" t="s">
        <v>6867</v>
      </c>
      <c r="J535" t="s">
        <v>6868</v>
      </c>
      <c r="K535" t="s">
        <v>6430</v>
      </c>
      <c r="L535" t="s">
        <v>6428</v>
      </c>
      <c r="M535" t="s">
        <v>999</v>
      </c>
    </row>
    <row r="536" spans="1:13" x14ac:dyDescent="0.3">
      <c r="A536" t="s">
        <v>13</v>
      </c>
      <c r="B536" t="s">
        <v>37</v>
      </c>
      <c r="C536" t="s">
        <v>54</v>
      </c>
      <c r="D536" t="s">
        <v>305</v>
      </c>
      <c r="E536" t="s">
        <v>6863</v>
      </c>
      <c r="F536" t="s">
        <v>6864</v>
      </c>
      <c r="H536" t="s">
        <v>8685</v>
      </c>
      <c r="J536" t="s">
        <v>8686</v>
      </c>
      <c r="K536" t="s">
        <v>6430</v>
      </c>
      <c r="L536" t="s">
        <v>6428</v>
      </c>
      <c r="M536" t="s">
        <v>1681</v>
      </c>
    </row>
    <row r="537" spans="1:13" x14ac:dyDescent="0.3">
      <c r="A537" t="s">
        <v>13</v>
      </c>
      <c r="B537" t="s">
        <v>37</v>
      </c>
      <c r="C537" t="s">
        <v>54</v>
      </c>
      <c r="D537" t="s">
        <v>305</v>
      </c>
      <c r="E537" t="s">
        <v>6863</v>
      </c>
      <c r="F537" t="s">
        <v>6864</v>
      </c>
      <c r="H537" t="s">
        <v>358</v>
      </c>
      <c r="J537" t="s">
        <v>8687</v>
      </c>
      <c r="K537" t="s">
        <v>6430</v>
      </c>
      <c r="L537" t="s">
        <v>6428</v>
      </c>
      <c r="M537" t="s">
        <v>8688</v>
      </c>
    </row>
    <row r="538" spans="1:13" x14ac:dyDescent="0.3">
      <c r="A538" t="s">
        <v>13</v>
      </c>
      <c r="B538" t="s">
        <v>379</v>
      </c>
      <c r="C538" t="s">
        <v>978</v>
      </c>
      <c r="D538" t="s">
        <v>4210</v>
      </c>
      <c r="E538" t="s">
        <v>4211</v>
      </c>
      <c r="F538" t="s">
        <v>4212</v>
      </c>
      <c r="H538" t="s">
        <v>4213</v>
      </c>
      <c r="J538" t="s">
        <v>4214</v>
      </c>
      <c r="K538" t="s">
        <v>6430</v>
      </c>
      <c r="L538" t="s">
        <v>571</v>
      </c>
      <c r="M538" t="s">
        <v>4215</v>
      </c>
    </row>
    <row r="539" spans="1:13" x14ac:dyDescent="0.3">
      <c r="A539" t="s">
        <v>13</v>
      </c>
      <c r="B539" t="s">
        <v>220</v>
      </c>
      <c r="C539" t="s">
        <v>221</v>
      </c>
      <c r="D539" t="s">
        <v>265</v>
      </c>
      <c r="E539" t="s">
        <v>1509</v>
      </c>
      <c r="F539" t="s">
        <v>4743</v>
      </c>
      <c r="H539" t="s">
        <v>4744</v>
      </c>
      <c r="J539" t="s">
        <v>4745</v>
      </c>
      <c r="K539" t="s">
        <v>6430</v>
      </c>
      <c r="L539" t="s">
        <v>9833</v>
      </c>
      <c r="M539" t="s">
        <v>4746</v>
      </c>
    </row>
    <row r="540" spans="1:13" x14ac:dyDescent="0.3">
      <c r="A540" t="s">
        <v>13</v>
      </c>
      <c r="B540" t="s">
        <v>220</v>
      </c>
      <c r="C540" t="s">
        <v>221</v>
      </c>
      <c r="D540" t="s">
        <v>265</v>
      </c>
      <c r="E540" t="s">
        <v>2271</v>
      </c>
      <c r="F540" t="s">
        <v>4747</v>
      </c>
      <c r="H540" t="s">
        <v>4342</v>
      </c>
      <c r="J540" t="s">
        <v>4748</v>
      </c>
      <c r="K540" t="s">
        <v>6430</v>
      </c>
      <c r="L540" t="s">
        <v>571</v>
      </c>
      <c r="M540" t="s">
        <v>32</v>
      </c>
    </row>
    <row r="541" spans="1:13" x14ac:dyDescent="0.3">
      <c r="A541" t="s">
        <v>13</v>
      </c>
      <c r="B541" t="s">
        <v>220</v>
      </c>
      <c r="C541" t="s">
        <v>221</v>
      </c>
      <c r="D541" t="s">
        <v>265</v>
      </c>
      <c r="E541" t="s">
        <v>1658</v>
      </c>
      <c r="F541" t="s">
        <v>1659</v>
      </c>
      <c r="H541" t="s">
        <v>4749</v>
      </c>
      <c r="J541" t="s">
        <v>4750</v>
      </c>
      <c r="K541" t="s">
        <v>6430</v>
      </c>
      <c r="L541" t="s">
        <v>571</v>
      </c>
      <c r="M541" t="s">
        <v>4751</v>
      </c>
    </row>
    <row r="542" spans="1:13" x14ac:dyDescent="0.3">
      <c r="A542" t="s">
        <v>13</v>
      </c>
      <c r="B542" t="s">
        <v>37</v>
      </c>
      <c r="C542" t="s">
        <v>54</v>
      </c>
      <c r="D542" t="s">
        <v>55</v>
      </c>
      <c r="E542" t="s">
        <v>3012</v>
      </c>
      <c r="F542" t="s">
        <v>6869</v>
      </c>
      <c r="H542" t="s">
        <v>8689</v>
      </c>
      <c r="J542" t="s">
        <v>8690</v>
      </c>
      <c r="K542" t="s">
        <v>6430</v>
      </c>
      <c r="L542" t="s">
        <v>6428</v>
      </c>
      <c r="M542" t="s">
        <v>8691</v>
      </c>
    </row>
    <row r="543" spans="1:13" x14ac:dyDescent="0.3">
      <c r="A543" t="s">
        <v>13</v>
      </c>
      <c r="B543" t="s">
        <v>80</v>
      </c>
      <c r="C543" t="s">
        <v>81</v>
      </c>
      <c r="D543" t="s">
        <v>88</v>
      </c>
      <c r="E543" t="s">
        <v>343</v>
      </c>
      <c r="F543" t="s">
        <v>344</v>
      </c>
      <c r="H543" t="s">
        <v>345</v>
      </c>
      <c r="J543" t="s">
        <v>346</v>
      </c>
      <c r="K543" t="s">
        <v>21</v>
      </c>
      <c r="L543" t="s">
        <v>22</v>
      </c>
      <c r="M543" t="s">
        <v>66</v>
      </c>
    </row>
    <row r="544" spans="1:13" x14ac:dyDescent="0.3">
      <c r="A544" t="s">
        <v>13</v>
      </c>
      <c r="B544" t="s">
        <v>191</v>
      </c>
      <c r="C544" t="s">
        <v>447</v>
      </c>
      <c r="D544" t="s">
        <v>584</v>
      </c>
      <c r="E544" t="s">
        <v>1663</v>
      </c>
      <c r="F544" t="s">
        <v>1664</v>
      </c>
      <c r="H544" t="s">
        <v>1665</v>
      </c>
      <c r="J544" t="s">
        <v>1666</v>
      </c>
      <c r="K544" t="s">
        <v>6430</v>
      </c>
      <c r="L544" t="s">
        <v>571</v>
      </c>
      <c r="M544" t="s">
        <v>1667</v>
      </c>
    </row>
    <row r="545" spans="1:13" x14ac:dyDescent="0.3">
      <c r="A545" t="s">
        <v>13</v>
      </c>
      <c r="B545" t="s">
        <v>220</v>
      </c>
      <c r="C545" t="s">
        <v>221</v>
      </c>
      <c r="E545" t="s">
        <v>1668</v>
      </c>
      <c r="F545" t="s">
        <v>1669</v>
      </c>
      <c r="H545" t="s">
        <v>8692</v>
      </c>
      <c r="J545" t="s">
        <v>8693</v>
      </c>
      <c r="K545" t="s">
        <v>6430</v>
      </c>
      <c r="L545" t="s">
        <v>6428</v>
      </c>
      <c r="M545" t="s">
        <v>8390</v>
      </c>
    </row>
    <row r="546" spans="1:13" x14ac:dyDescent="0.3">
      <c r="A546" t="s">
        <v>13</v>
      </c>
      <c r="B546" t="s">
        <v>220</v>
      </c>
      <c r="C546" t="s">
        <v>221</v>
      </c>
      <c r="E546" t="s">
        <v>1668</v>
      </c>
      <c r="F546" t="s">
        <v>1669</v>
      </c>
      <c r="H546" t="s">
        <v>3986</v>
      </c>
      <c r="J546" t="s">
        <v>8694</v>
      </c>
      <c r="K546" t="s">
        <v>6430</v>
      </c>
      <c r="L546" t="s">
        <v>6428</v>
      </c>
      <c r="M546" t="s">
        <v>8695</v>
      </c>
    </row>
    <row r="547" spans="1:13" x14ac:dyDescent="0.3">
      <c r="A547" t="s">
        <v>13</v>
      </c>
      <c r="B547" t="s">
        <v>220</v>
      </c>
      <c r="C547" t="s">
        <v>221</v>
      </c>
      <c r="E547" t="s">
        <v>1668</v>
      </c>
      <c r="F547" t="s">
        <v>1669</v>
      </c>
      <c r="H547" t="s">
        <v>8696</v>
      </c>
      <c r="J547" t="s">
        <v>8697</v>
      </c>
      <c r="K547" t="s">
        <v>6430</v>
      </c>
      <c r="L547" t="s">
        <v>6428</v>
      </c>
      <c r="M547" t="s">
        <v>8695</v>
      </c>
    </row>
    <row r="548" spans="1:13" x14ac:dyDescent="0.3">
      <c r="A548" t="s">
        <v>13</v>
      </c>
      <c r="B548" t="s">
        <v>220</v>
      </c>
      <c r="C548" t="s">
        <v>221</v>
      </c>
      <c r="E548" t="s">
        <v>1668</v>
      </c>
      <c r="F548" t="s">
        <v>1669</v>
      </c>
      <c r="H548" t="s">
        <v>175</v>
      </c>
      <c r="J548" t="s">
        <v>1673</v>
      </c>
      <c r="K548" t="s">
        <v>6430</v>
      </c>
      <c r="L548" t="s">
        <v>6428</v>
      </c>
      <c r="M548" t="s">
        <v>1173</v>
      </c>
    </row>
    <row r="549" spans="1:13" x14ac:dyDescent="0.3">
      <c r="A549" t="s">
        <v>13</v>
      </c>
      <c r="B549" t="s">
        <v>220</v>
      </c>
      <c r="C549" t="s">
        <v>221</v>
      </c>
      <c r="D549" t="s">
        <v>794</v>
      </c>
      <c r="E549" t="s">
        <v>4699</v>
      </c>
      <c r="F549" t="s">
        <v>4752</v>
      </c>
      <c r="H549" t="s">
        <v>4753</v>
      </c>
      <c r="J549" t="s">
        <v>4754</v>
      </c>
      <c r="K549" t="s">
        <v>6430</v>
      </c>
      <c r="L549" t="s">
        <v>9833</v>
      </c>
      <c r="M549" t="s">
        <v>93</v>
      </c>
    </row>
    <row r="550" spans="1:13" x14ac:dyDescent="0.3">
      <c r="A550" t="s">
        <v>13</v>
      </c>
      <c r="B550" t="s">
        <v>220</v>
      </c>
      <c r="C550" t="s">
        <v>221</v>
      </c>
      <c r="D550" t="s">
        <v>794</v>
      </c>
      <c r="E550" t="s">
        <v>4699</v>
      </c>
      <c r="F550" t="s">
        <v>4752</v>
      </c>
      <c r="H550" t="s">
        <v>4316</v>
      </c>
      <c r="J550" t="s">
        <v>4755</v>
      </c>
      <c r="K550" t="s">
        <v>6430</v>
      </c>
      <c r="L550" t="s">
        <v>571</v>
      </c>
      <c r="M550" t="s">
        <v>4492</v>
      </c>
    </row>
    <row r="551" spans="1:13" x14ac:dyDescent="0.3">
      <c r="A551" t="s">
        <v>13</v>
      </c>
      <c r="B551" t="s">
        <v>220</v>
      </c>
      <c r="C551" t="s">
        <v>221</v>
      </c>
      <c r="D551" t="s">
        <v>794</v>
      </c>
      <c r="E551" t="s">
        <v>4699</v>
      </c>
      <c r="F551" t="s">
        <v>4752</v>
      </c>
      <c r="H551" t="s">
        <v>4756</v>
      </c>
      <c r="J551" t="s">
        <v>4757</v>
      </c>
      <c r="K551" t="s">
        <v>6430</v>
      </c>
      <c r="L551" t="s">
        <v>571</v>
      </c>
      <c r="M551" t="s">
        <v>4758</v>
      </c>
    </row>
    <row r="552" spans="1:13" x14ac:dyDescent="0.3">
      <c r="A552" t="s">
        <v>13</v>
      </c>
      <c r="B552" t="s">
        <v>191</v>
      </c>
      <c r="C552" t="s">
        <v>192</v>
      </c>
      <c r="D552" t="s">
        <v>2815</v>
      </c>
      <c r="E552" t="s">
        <v>8357</v>
      </c>
      <c r="F552" t="s">
        <v>8698</v>
      </c>
      <c r="H552" t="s">
        <v>8098</v>
      </c>
      <c r="J552" t="s">
        <v>8699</v>
      </c>
      <c r="K552" t="s">
        <v>6430</v>
      </c>
      <c r="L552" t="s">
        <v>6428</v>
      </c>
      <c r="M552" t="s">
        <v>8361</v>
      </c>
    </row>
    <row r="553" spans="1:13" x14ac:dyDescent="0.3">
      <c r="A553" t="s">
        <v>13</v>
      </c>
      <c r="B553" t="s">
        <v>37</v>
      </c>
      <c r="C553" t="s">
        <v>54</v>
      </c>
      <c r="D553" t="s">
        <v>305</v>
      </c>
      <c r="E553" t="s">
        <v>3714</v>
      </c>
      <c r="F553" t="s">
        <v>3715</v>
      </c>
      <c r="H553" t="s">
        <v>3716</v>
      </c>
      <c r="J553" t="s">
        <v>3717</v>
      </c>
      <c r="K553" t="s">
        <v>6430</v>
      </c>
      <c r="L553" t="s">
        <v>9833</v>
      </c>
      <c r="M553" t="s">
        <v>3718</v>
      </c>
    </row>
    <row r="554" spans="1:13" x14ac:dyDescent="0.3">
      <c r="A554" t="s">
        <v>13</v>
      </c>
      <c r="B554" t="s">
        <v>37</v>
      </c>
      <c r="C554" t="s">
        <v>54</v>
      </c>
      <c r="D554" t="s">
        <v>305</v>
      </c>
      <c r="E554" t="s">
        <v>3714</v>
      </c>
      <c r="F554" t="s">
        <v>3715</v>
      </c>
      <c r="H554" t="s">
        <v>8700</v>
      </c>
      <c r="J554" t="s">
        <v>8701</v>
      </c>
      <c r="K554" t="s">
        <v>6430</v>
      </c>
      <c r="L554" t="s">
        <v>6428</v>
      </c>
      <c r="M554" t="s">
        <v>8702</v>
      </c>
    </row>
    <row r="555" spans="1:13" x14ac:dyDescent="0.3">
      <c r="A555" t="s">
        <v>13</v>
      </c>
      <c r="B555" t="s">
        <v>37</v>
      </c>
      <c r="C555" t="s">
        <v>54</v>
      </c>
      <c r="D555" t="s">
        <v>305</v>
      </c>
      <c r="E555" t="s">
        <v>3714</v>
      </c>
      <c r="F555" t="s">
        <v>3715</v>
      </c>
      <c r="H555" t="s">
        <v>3719</v>
      </c>
      <c r="J555" t="s">
        <v>3720</v>
      </c>
      <c r="K555" t="s">
        <v>6430</v>
      </c>
      <c r="L555" t="s">
        <v>571</v>
      </c>
      <c r="M555" t="s">
        <v>3721</v>
      </c>
    </row>
    <row r="556" spans="1:13" x14ac:dyDescent="0.3">
      <c r="A556" t="s">
        <v>13</v>
      </c>
      <c r="B556" t="s">
        <v>191</v>
      </c>
      <c r="C556" t="s">
        <v>447</v>
      </c>
      <c r="D556" t="s">
        <v>448</v>
      </c>
      <c r="E556" t="s">
        <v>635</v>
      </c>
      <c r="F556" t="s">
        <v>4089</v>
      </c>
      <c r="H556" t="s">
        <v>4090</v>
      </c>
      <c r="J556" t="s">
        <v>4091</v>
      </c>
      <c r="K556" t="s">
        <v>6430</v>
      </c>
      <c r="L556" t="s">
        <v>571</v>
      </c>
      <c r="M556" t="s">
        <v>4092</v>
      </c>
    </row>
    <row r="557" spans="1:13" x14ac:dyDescent="0.3">
      <c r="A557" t="s">
        <v>13</v>
      </c>
      <c r="B557" t="s">
        <v>220</v>
      </c>
      <c r="C557" t="s">
        <v>8041</v>
      </c>
      <c r="E557" t="s">
        <v>8703</v>
      </c>
      <c r="F557" t="s">
        <v>8704</v>
      </c>
      <c r="H557" t="s">
        <v>1705</v>
      </c>
      <c r="J557" t="s">
        <v>8705</v>
      </c>
      <c r="K557" t="s">
        <v>6430</v>
      </c>
      <c r="L557" t="s">
        <v>6428</v>
      </c>
      <c r="M557" t="s">
        <v>8706</v>
      </c>
    </row>
    <row r="558" spans="1:13" x14ac:dyDescent="0.3">
      <c r="A558" t="s">
        <v>13</v>
      </c>
      <c r="B558" t="s">
        <v>37</v>
      </c>
      <c r="C558" t="s">
        <v>54</v>
      </c>
      <c r="D558" t="s">
        <v>305</v>
      </c>
      <c r="E558" t="s">
        <v>6554</v>
      </c>
      <c r="F558" t="s">
        <v>6884</v>
      </c>
      <c r="H558" t="s">
        <v>8707</v>
      </c>
      <c r="J558" t="s">
        <v>8708</v>
      </c>
      <c r="K558" t="s">
        <v>6430</v>
      </c>
      <c r="L558" t="s">
        <v>6428</v>
      </c>
      <c r="M558" t="s">
        <v>8709</v>
      </c>
    </row>
    <row r="559" spans="1:13" x14ac:dyDescent="0.3">
      <c r="A559" t="s">
        <v>13</v>
      </c>
      <c r="B559" t="s">
        <v>37</v>
      </c>
      <c r="C559" t="s">
        <v>54</v>
      </c>
      <c r="D559" t="s">
        <v>305</v>
      </c>
      <c r="E559" t="s">
        <v>6554</v>
      </c>
      <c r="F559" t="s">
        <v>6884</v>
      </c>
      <c r="H559" t="s">
        <v>6887</v>
      </c>
      <c r="J559" t="s">
        <v>6888</v>
      </c>
      <c r="K559" t="s">
        <v>6430</v>
      </c>
      <c r="L559" t="s">
        <v>6428</v>
      </c>
      <c r="M559" t="s">
        <v>6889</v>
      </c>
    </row>
    <row r="560" spans="1:13" x14ac:dyDescent="0.3">
      <c r="A560" t="s">
        <v>13</v>
      </c>
      <c r="B560" t="s">
        <v>220</v>
      </c>
      <c r="C560" t="s">
        <v>221</v>
      </c>
      <c r="D560" t="s">
        <v>1063</v>
      </c>
      <c r="E560" t="s">
        <v>1369</v>
      </c>
      <c r="F560" t="s">
        <v>1687</v>
      </c>
      <c r="H560" t="s">
        <v>4759</v>
      </c>
      <c r="J560" t="s">
        <v>4760</v>
      </c>
      <c r="K560" t="s">
        <v>6430</v>
      </c>
      <c r="L560" t="s">
        <v>571</v>
      </c>
      <c r="M560" t="s">
        <v>1933</v>
      </c>
    </row>
    <row r="561" spans="1:13" x14ac:dyDescent="0.3">
      <c r="A561" t="s">
        <v>13</v>
      </c>
      <c r="B561" t="s">
        <v>220</v>
      </c>
      <c r="C561" t="s">
        <v>221</v>
      </c>
      <c r="D561" t="s">
        <v>1063</v>
      </c>
      <c r="E561" t="s">
        <v>1369</v>
      </c>
      <c r="F561" t="s">
        <v>1687</v>
      </c>
      <c r="H561" t="s">
        <v>4761</v>
      </c>
      <c r="J561" t="s">
        <v>4762</v>
      </c>
      <c r="K561" t="s">
        <v>6430</v>
      </c>
      <c r="L561" t="s">
        <v>571</v>
      </c>
      <c r="M561" t="s">
        <v>4763</v>
      </c>
    </row>
    <row r="562" spans="1:13" x14ac:dyDescent="0.3">
      <c r="A562" t="s">
        <v>13</v>
      </c>
      <c r="B562" t="s">
        <v>220</v>
      </c>
      <c r="C562" t="s">
        <v>221</v>
      </c>
      <c r="D562" t="s">
        <v>1063</v>
      </c>
      <c r="E562" t="s">
        <v>1369</v>
      </c>
      <c r="F562" t="s">
        <v>1687</v>
      </c>
      <c r="H562" t="s">
        <v>1388</v>
      </c>
      <c r="J562" t="s">
        <v>4764</v>
      </c>
      <c r="K562" t="s">
        <v>6430</v>
      </c>
      <c r="L562" t="s">
        <v>571</v>
      </c>
      <c r="M562" t="s">
        <v>93</v>
      </c>
    </row>
    <row r="563" spans="1:13" x14ac:dyDescent="0.3">
      <c r="A563" t="s">
        <v>13</v>
      </c>
      <c r="B563" t="s">
        <v>220</v>
      </c>
      <c r="C563" t="s">
        <v>221</v>
      </c>
      <c r="D563" t="s">
        <v>1063</v>
      </c>
      <c r="E563" t="s">
        <v>1369</v>
      </c>
      <c r="F563" t="s">
        <v>1687</v>
      </c>
      <c r="H563" t="s">
        <v>4765</v>
      </c>
      <c r="J563" t="s">
        <v>4766</v>
      </c>
      <c r="K563" t="s">
        <v>6430</v>
      </c>
      <c r="L563" t="s">
        <v>571</v>
      </c>
      <c r="M563" t="s">
        <v>2359</v>
      </c>
    </row>
    <row r="564" spans="1:13" x14ac:dyDescent="0.3">
      <c r="A564" t="s">
        <v>13</v>
      </c>
      <c r="B564" t="s">
        <v>220</v>
      </c>
      <c r="C564" t="s">
        <v>221</v>
      </c>
      <c r="D564" t="s">
        <v>1063</v>
      </c>
      <c r="E564" t="s">
        <v>1369</v>
      </c>
      <c r="F564" t="s">
        <v>1687</v>
      </c>
      <c r="H564" t="s">
        <v>4767</v>
      </c>
      <c r="J564" t="s">
        <v>4768</v>
      </c>
      <c r="K564" t="s">
        <v>6430</v>
      </c>
      <c r="L564" t="s">
        <v>571</v>
      </c>
      <c r="M564" t="s">
        <v>4769</v>
      </c>
    </row>
    <row r="565" spans="1:13" x14ac:dyDescent="0.3">
      <c r="A565" t="s">
        <v>13</v>
      </c>
      <c r="B565" t="s">
        <v>220</v>
      </c>
      <c r="C565" t="s">
        <v>221</v>
      </c>
      <c r="D565" t="s">
        <v>1063</v>
      </c>
      <c r="E565" t="s">
        <v>1369</v>
      </c>
      <c r="F565" t="s">
        <v>1687</v>
      </c>
      <c r="H565" t="s">
        <v>1069</v>
      </c>
      <c r="J565" t="s">
        <v>8710</v>
      </c>
      <c r="K565" t="s">
        <v>6430</v>
      </c>
      <c r="L565" t="s">
        <v>6428</v>
      </c>
      <c r="M565" t="s">
        <v>8711</v>
      </c>
    </row>
    <row r="566" spans="1:13" x14ac:dyDescent="0.3">
      <c r="A566" t="s">
        <v>13</v>
      </c>
      <c r="B566" t="s">
        <v>220</v>
      </c>
      <c r="C566" t="s">
        <v>221</v>
      </c>
      <c r="D566" t="s">
        <v>1063</v>
      </c>
      <c r="E566" t="s">
        <v>1369</v>
      </c>
      <c r="F566" t="s">
        <v>1687</v>
      </c>
      <c r="H566" t="s">
        <v>4770</v>
      </c>
      <c r="J566" t="s">
        <v>4771</v>
      </c>
      <c r="K566" t="s">
        <v>6430</v>
      </c>
      <c r="L566" t="s">
        <v>9833</v>
      </c>
      <c r="M566" t="s">
        <v>4669</v>
      </c>
    </row>
    <row r="567" spans="1:13" x14ac:dyDescent="0.3">
      <c r="A567" t="s">
        <v>13</v>
      </c>
      <c r="B567" t="s">
        <v>220</v>
      </c>
      <c r="C567" t="s">
        <v>221</v>
      </c>
      <c r="D567" t="s">
        <v>1063</v>
      </c>
      <c r="E567" t="s">
        <v>1369</v>
      </c>
      <c r="F567" t="s">
        <v>1687</v>
      </c>
      <c r="H567" t="s">
        <v>8712</v>
      </c>
      <c r="J567" t="s">
        <v>8713</v>
      </c>
      <c r="K567" t="s">
        <v>6430</v>
      </c>
      <c r="L567" t="s">
        <v>6428</v>
      </c>
      <c r="M567" t="s">
        <v>4669</v>
      </c>
    </row>
    <row r="568" spans="1:13" x14ac:dyDescent="0.3">
      <c r="A568" t="s">
        <v>13</v>
      </c>
      <c r="B568" t="s">
        <v>220</v>
      </c>
      <c r="C568" t="s">
        <v>221</v>
      </c>
      <c r="D568" t="s">
        <v>1063</v>
      </c>
      <c r="E568" t="s">
        <v>1369</v>
      </c>
      <c r="F568" t="s">
        <v>1687</v>
      </c>
      <c r="H568" t="s">
        <v>1691</v>
      </c>
      <c r="J568" t="s">
        <v>1692</v>
      </c>
      <c r="K568" t="s">
        <v>6430</v>
      </c>
      <c r="L568" t="s">
        <v>9833</v>
      </c>
      <c r="M568" t="s">
        <v>1693</v>
      </c>
    </row>
    <row r="569" spans="1:13" x14ac:dyDescent="0.3">
      <c r="A569" t="s">
        <v>13</v>
      </c>
      <c r="B569" t="s">
        <v>220</v>
      </c>
      <c r="C569" t="s">
        <v>221</v>
      </c>
      <c r="D569" t="s">
        <v>1063</v>
      </c>
      <c r="E569" t="s">
        <v>1369</v>
      </c>
      <c r="F569" t="s">
        <v>1687</v>
      </c>
      <c r="H569" t="s">
        <v>4772</v>
      </c>
      <c r="J569" t="s">
        <v>4773</v>
      </c>
      <c r="K569" t="s">
        <v>6430</v>
      </c>
      <c r="L569" t="s">
        <v>571</v>
      </c>
      <c r="M569" t="s">
        <v>4774</v>
      </c>
    </row>
    <row r="570" spans="1:13" x14ac:dyDescent="0.3">
      <c r="A570" t="s">
        <v>13</v>
      </c>
      <c r="B570" t="s">
        <v>220</v>
      </c>
      <c r="C570" t="s">
        <v>221</v>
      </c>
      <c r="D570" t="s">
        <v>1063</v>
      </c>
      <c r="E570" t="s">
        <v>1369</v>
      </c>
      <c r="F570" t="s">
        <v>1687</v>
      </c>
      <c r="H570" t="s">
        <v>4775</v>
      </c>
      <c r="J570" t="s">
        <v>4776</v>
      </c>
      <c r="K570" t="s">
        <v>6430</v>
      </c>
      <c r="L570" t="s">
        <v>571</v>
      </c>
      <c r="M570" t="s">
        <v>4777</v>
      </c>
    </row>
    <row r="571" spans="1:13" x14ac:dyDescent="0.3">
      <c r="A571" t="s">
        <v>13</v>
      </c>
      <c r="B571" t="s">
        <v>220</v>
      </c>
      <c r="C571" t="s">
        <v>221</v>
      </c>
      <c r="D571" t="s">
        <v>1063</v>
      </c>
      <c r="E571" t="s">
        <v>1369</v>
      </c>
      <c r="F571" t="s">
        <v>1687</v>
      </c>
      <c r="H571" t="s">
        <v>4778</v>
      </c>
      <c r="J571" t="s">
        <v>4779</v>
      </c>
      <c r="K571" t="s">
        <v>6430</v>
      </c>
      <c r="L571" t="s">
        <v>571</v>
      </c>
      <c r="M571" t="s">
        <v>4780</v>
      </c>
    </row>
    <row r="572" spans="1:13" x14ac:dyDescent="0.3">
      <c r="A572" t="s">
        <v>13</v>
      </c>
      <c r="B572" t="s">
        <v>220</v>
      </c>
      <c r="C572" t="s">
        <v>221</v>
      </c>
      <c r="E572" t="s">
        <v>2838</v>
      </c>
      <c r="F572" t="s">
        <v>4781</v>
      </c>
      <c r="H572" t="s">
        <v>4782</v>
      </c>
      <c r="J572" t="s">
        <v>4783</v>
      </c>
      <c r="K572" t="s">
        <v>6430</v>
      </c>
      <c r="L572" t="s">
        <v>571</v>
      </c>
      <c r="M572" t="s">
        <v>4784</v>
      </c>
    </row>
    <row r="573" spans="1:13" x14ac:dyDescent="0.3">
      <c r="A573" t="s">
        <v>13</v>
      </c>
      <c r="B573" t="s">
        <v>37</v>
      </c>
      <c r="C573" t="s">
        <v>54</v>
      </c>
      <c r="D573" t="s">
        <v>305</v>
      </c>
      <c r="E573" t="s">
        <v>6890</v>
      </c>
      <c r="F573" t="s">
        <v>6891</v>
      </c>
      <c r="H573" t="s">
        <v>6892</v>
      </c>
      <c r="J573" t="s">
        <v>6893</v>
      </c>
      <c r="K573" t="s">
        <v>6430</v>
      </c>
      <c r="L573" t="s">
        <v>6428</v>
      </c>
      <c r="M573" t="s">
        <v>6894</v>
      </c>
    </row>
    <row r="574" spans="1:13" x14ac:dyDescent="0.3">
      <c r="A574" t="s">
        <v>13</v>
      </c>
      <c r="B574" t="s">
        <v>37</v>
      </c>
      <c r="C574" t="s">
        <v>54</v>
      </c>
      <c r="D574" t="s">
        <v>305</v>
      </c>
      <c r="E574" t="s">
        <v>506</v>
      </c>
      <c r="F574" t="s">
        <v>507</v>
      </c>
      <c r="H574" t="s">
        <v>508</v>
      </c>
      <c r="J574" t="s">
        <v>509</v>
      </c>
      <c r="K574" t="s">
        <v>21</v>
      </c>
      <c r="L574" t="s">
        <v>491</v>
      </c>
      <c r="M574" t="s">
        <v>510</v>
      </c>
    </row>
    <row r="575" spans="1:13" x14ac:dyDescent="0.3">
      <c r="A575" t="s">
        <v>13</v>
      </c>
      <c r="B575" t="s">
        <v>37</v>
      </c>
      <c r="C575" t="s">
        <v>54</v>
      </c>
      <c r="D575" t="s">
        <v>305</v>
      </c>
      <c r="E575" t="s">
        <v>1699</v>
      </c>
      <c r="F575" t="s">
        <v>1700</v>
      </c>
      <c r="H575" t="s">
        <v>1701</v>
      </c>
      <c r="J575" t="s">
        <v>1702</v>
      </c>
      <c r="K575" t="s">
        <v>6430</v>
      </c>
      <c r="L575" t="s">
        <v>6428</v>
      </c>
      <c r="M575" t="s">
        <v>1703</v>
      </c>
    </row>
    <row r="576" spans="1:13" x14ac:dyDescent="0.3">
      <c r="A576" t="s">
        <v>13</v>
      </c>
      <c r="B576" t="s">
        <v>220</v>
      </c>
      <c r="C576" t="s">
        <v>232</v>
      </c>
      <c r="D576" t="s">
        <v>948</v>
      </c>
      <c r="E576" t="s">
        <v>1709</v>
      </c>
      <c r="F576" t="s">
        <v>1710</v>
      </c>
      <c r="H576" t="s">
        <v>1711</v>
      </c>
      <c r="J576" t="s">
        <v>1712</v>
      </c>
      <c r="K576" t="s">
        <v>6430</v>
      </c>
      <c r="L576" t="s">
        <v>571</v>
      </c>
      <c r="M576" t="s">
        <v>1051</v>
      </c>
    </row>
    <row r="577" spans="1:13" x14ac:dyDescent="0.3">
      <c r="A577" t="s">
        <v>13</v>
      </c>
      <c r="B577" t="s">
        <v>80</v>
      </c>
      <c r="C577" t="s">
        <v>81</v>
      </c>
      <c r="D577" t="s">
        <v>88</v>
      </c>
      <c r="E577" t="s">
        <v>347</v>
      </c>
      <c r="F577" t="s">
        <v>348</v>
      </c>
      <c r="H577" t="s">
        <v>349</v>
      </c>
      <c r="J577" t="s">
        <v>350</v>
      </c>
      <c r="K577" t="s">
        <v>21</v>
      </c>
      <c r="L577" t="s">
        <v>22</v>
      </c>
      <c r="M577" t="s">
        <v>351</v>
      </c>
    </row>
    <row r="578" spans="1:13" x14ac:dyDescent="0.3">
      <c r="A578" t="s">
        <v>13</v>
      </c>
      <c r="B578" t="s">
        <v>37</v>
      </c>
      <c r="C578" t="s">
        <v>54</v>
      </c>
      <c r="D578" t="s">
        <v>305</v>
      </c>
      <c r="E578" t="s">
        <v>6895</v>
      </c>
      <c r="F578" t="s">
        <v>6896</v>
      </c>
      <c r="H578" t="s">
        <v>8714</v>
      </c>
      <c r="J578" t="s">
        <v>8715</v>
      </c>
      <c r="K578" t="s">
        <v>6430</v>
      </c>
      <c r="L578" t="s">
        <v>6428</v>
      </c>
      <c r="M578" t="s">
        <v>8716</v>
      </c>
    </row>
    <row r="579" spans="1:13" x14ac:dyDescent="0.3">
      <c r="A579" t="s">
        <v>13</v>
      </c>
      <c r="B579" t="s">
        <v>37</v>
      </c>
      <c r="C579" t="s">
        <v>54</v>
      </c>
      <c r="D579" t="s">
        <v>305</v>
      </c>
      <c r="E579" t="s">
        <v>6895</v>
      </c>
      <c r="F579" t="s">
        <v>6896</v>
      </c>
      <c r="H579" t="s">
        <v>2453</v>
      </c>
      <c r="J579" t="s">
        <v>8717</v>
      </c>
      <c r="K579" t="s">
        <v>6430</v>
      </c>
      <c r="L579" t="s">
        <v>6428</v>
      </c>
      <c r="M579" t="s">
        <v>6905</v>
      </c>
    </row>
    <row r="580" spans="1:13" x14ac:dyDescent="0.3">
      <c r="A580" t="s">
        <v>13</v>
      </c>
      <c r="B580" t="s">
        <v>37</v>
      </c>
      <c r="C580" t="s">
        <v>54</v>
      </c>
      <c r="D580" t="s">
        <v>305</v>
      </c>
      <c r="E580" t="s">
        <v>6895</v>
      </c>
      <c r="F580" t="s">
        <v>6900</v>
      </c>
      <c r="H580" t="s">
        <v>6903</v>
      </c>
      <c r="J580" t="s">
        <v>6904</v>
      </c>
      <c r="K580" t="s">
        <v>6430</v>
      </c>
      <c r="L580" t="s">
        <v>6428</v>
      </c>
      <c r="M580" t="s">
        <v>6905</v>
      </c>
    </row>
    <row r="581" spans="1:13" x14ac:dyDescent="0.3">
      <c r="A581" t="s">
        <v>13</v>
      </c>
      <c r="B581" t="s">
        <v>37</v>
      </c>
      <c r="C581" t="s">
        <v>54</v>
      </c>
      <c r="D581" t="s">
        <v>305</v>
      </c>
      <c r="E581" t="s">
        <v>6906</v>
      </c>
      <c r="F581" t="s">
        <v>6907</v>
      </c>
      <c r="H581" t="s">
        <v>6909</v>
      </c>
      <c r="J581" t="s">
        <v>6910</v>
      </c>
      <c r="K581" t="s">
        <v>6430</v>
      </c>
      <c r="L581" t="s">
        <v>6428</v>
      </c>
      <c r="M581" t="s">
        <v>6911</v>
      </c>
    </row>
    <row r="582" spans="1:13" x14ac:dyDescent="0.3">
      <c r="A582" t="s">
        <v>13</v>
      </c>
      <c r="B582" t="s">
        <v>37</v>
      </c>
      <c r="C582" t="s">
        <v>54</v>
      </c>
      <c r="D582" t="s">
        <v>305</v>
      </c>
      <c r="E582" t="s">
        <v>6906</v>
      </c>
      <c r="F582" t="s">
        <v>6907</v>
      </c>
      <c r="H582" t="s">
        <v>1744</v>
      </c>
      <c r="J582" t="s">
        <v>6912</v>
      </c>
      <c r="K582" t="s">
        <v>6430</v>
      </c>
      <c r="L582" t="s">
        <v>6428</v>
      </c>
      <c r="M582" t="s">
        <v>6913</v>
      </c>
    </row>
    <row r="583" spans="1:13" x14ac:dyDescent="0.3">
      <c r="A583" t="s">
        <v>13</v>
      </c>
      <c r="B583" t="s">
        <v>14</v>
      </c>
      <c r="C583" t="s">
        <v>15</v>
      </c>
      <c r="D583" t="s">
        <v>295</v>
      </c>
      <c r="E583" t="s">
        <v>8718</v>
      </c>
      <c r="F583" t="s">
        <v>8719</v>
      </c>
      <c r="H583" t="s">
        <v>2422</v>
      </c>
      <c r="J583" t="s">
        <v>8720</v>
      </c>
      <c r="K583" t="s">
        <v>6430</v>
      </c>
      <c r="L583" t="s">
        <v>6428</v>
      </c>
      <c r="M583" t="s">
        <v>8721</v>
      </c>
    </row>
    <row r="584" spans="1:13" x14ac:dyDescent="0.3">
      <c r="A584" t="s">
        <v>13</v>
      </c>
      <c r="B584" t="s">
        <v>37</v>
      </c>
      <c r="C584" t="s">
        <v>38</v>
      </c>
      <c r="D584" t="s">
        <v>609</v>
      </c>
      <c r="E584" t="s">
        <v>3722</v>
      </c>
      <c r="F584" t="s">
        <v>3723</v>
      </c>
      <c r="H584" t="s">
        <v>3724</v>
      </c>
      <c r="J584" t="s">
        <v>3725</v>
      </c>
      <c r="K584" t="s">
        <v>6430</v>
      </c>
      <c r="L584" t="s">
        <v>571</v>
      </c>
      <c r="M584" t="s">
        <v>3726</v>
      </c>
    </row>
    <row r="585" spans="1:13" x14ac:dyDescent="0.3">
      <c r="A585" t="s">
        <v>13</v>
      </c>
      <c r="B585" t="s">
        <v>37</v>
      </c>
      <c r="C585" t="s">
        <v>38</v>
      </c>
      <c r="D585" t="s">
        <v>609</v>
      </c>
      <c r="E585" t="s">
        <v>3722</v>
      </c>
      <c r="F585" t="s">
        <v>3723</v>
      </c>
      <c r="H585" t="s">
        <v>3727</v>
      </c>
      <c r="J585" t="s">
        <v>3728</v>
      </c>
      <c r="K585" t="s">
        <v>6430</v>
      </c>
      <c r="L585" t="s">
        <v>571</v>
      </c>
      <c r="M585" t="s">
        <v>3729</v>
      </c>
    </row>
    <row r="586" spans="1:13" x14ac:dyDescent="0.3">
      <c r="A586" t="s">
        <v>13</v>
      </c>
      <c r="B586" t="s">
        <v>37</v>
      </c>
      <c r="C586" t="s">
        <v>38</v>
      </c>
      <c r="D586" t="s">
        <v>609</v>
      </c>
      <c r="E586" t="s">
        <v>3722</v>
      </c>
      <c r="F586" t="s">
        <v>3723</v>
      </c>
      <c r="H586" t="s">
        <v>3730</v>
      </c>
      <c r="J586" t="s">
        <v>3731</v>
      </c>
      <c r="K586" t="s">
        <v>6430</v>
      </c>
      <c r="L586" t="s">
        <v>571</v>
      </c>
      <c r="M586" t="s">
        <v>3729</v>
      </c>
    </row>
    <row r="587" spans="1:13" x14ac:dyDescent="0.3">
      <c r="A587" t="s">
        <v>13</v>
      </c>
      <c r="B587" t="s">
        <v>37</v>
      </c>
      <c r="C587" t="s">
        <v>38</v>
      </c>
      <c r="D587" t="s">
        <v>609</v>
      </c>
      <c r="E587" t="s">
        <v>3722</v>
      </c>
      <c r="F587" t="s">
        <v>3723</v>
      </c>
      <c r="H587" t="s">
        <v>3732</v>
      </c>
      <c r="J587" t="s">
        <v>3733</v>
      </c>
      <c r="K587" t="s">
        <v>6430</v>
      </c>
      <c r="L587" t="s">
        <v>571</v>
      </c>
      <c r="M587" t="s">
        <v>1188</v>
      </c>
    </row>
    <row r="588" spans="1:13" x14ac:dyDescent="0.3">
      <c r="A588" t="s">
        <v>13</v>
      </c>
      <c r="B588" t="s">
        <v>2517</v>
      </c>
      <c r="C588" t="s">
        <v>3909</v>
      </c>
      <c r="D588" t="s">
        <v>3910</v>
      </c>
      <c r="E588" t="s">
        <v>3927</v>
      </c>
      <c r="F588" t="s">
        <v>3928</v>
      </c>
      <c r="H588" t="s">
        <v>3929</v>
      </c>
      <c r="J588" t="s">
        <v>3930</v>
      </c>
      <c r="K588" t="s">
        <v>6430</v>
      </c>
      <c r="L588" t="s">
        <v>571</v>
      </c>
      <c r="M588" t="s">
        <v>3931</v>
      </c>
    </row>
    <row r="589" spans="1:13" x14ac:dyDescent="0.3">
      <c r="A589" t="s">
        <v>13</v>
      </c>
      <c r="B589" t="s">
        <v>2517</v>
      </c>
      <c r="C589" t="s">
        <v>3909</v>
      </c>
      <c r="D589" t="s">
        <v>3910</v>
      </c>
      <c r="E589" t="s">
        <v>3927</v>
      </c>
      <c r="F589" t="s">
        <v>3928</v>
      </c>
      <c r="H589" t="s">
        <v>3932</v>
      </c>
      <c r="J589" t="s">
        <v>3933</v>
      </c>
      <c r="K589" t="s">
        <v>6430</v>
      </c>
      <c r="L589" t="s">
        <v>571</v>
      </c>
      <c r="M589" t="s">
        <v>3934</v>
      </c>
    </row>
    <row r="590" spans="1:13" x14ac:dyDescent="0.3">
      <c r="A590" t="s">
        <v>13</v>
      </c>
      <c r="B590" t="s">
        <v>37</v>
      </c>
      <c r="C590" t="s">
        <v>54</v>
      </c>
      <c r="D590" t="s">
        <v>3734</v>
      </c>
      <c r="E590" t="s">
        <v>3735</v>
      </c>
      <c r="F590" t="s">
        <v>3736</v>
      </c>
      <c r="H590" t="s">
        <v>8722</v>
      </c>
      <c r="J590" t="s">
        <v>8723</v>
      </c>
      <c r="K590" t="s">
        <v>6430</v>
      </c>
      <c r="L590" t="s">
        <v>6428</v>
      </c>
      <c r="M590" t="s">
        <v>8724</v>
      </c>
    </row>
    <row r="591" spans="1:13" x14ac:dyDescent="0.3">
      <c r="A591" t="s">
        <v>13</v>
      </c>
      <c r="B591" t="s">
        <v>37</v>
      </c>
      <c r="C591" t="s">
        <v>54</v>
      </c>
      <c r="D591" t="s">
        <v>3734</v>
      </c>
      <c r="E591" t="s">
        <v>3735</v>
      </c>
      <c r="F591" t="s">
        <v>3736</v>
      </c>
      <c r="H591" t="s">
        <v>3756</v>
      </c>
      <c r="J591" t="s">
        <v>8725</v>
      </c>
      <c r="K591" t="s">
        <v>6430</v>
      </c>
      <c r="L591" t="s">
        <v>6428</v>
      </c>
      <c r="M591" t="s">
        <v>6734</v>
      </c>
    </row>
    <row r="592" spans="1:13" x14ac:dyDescent="0.3">
      <c r="A592" t="s">
        <v>13</v>
      </c>
      <c r="B592" t="s">
        <v>37</v>
      </c>
      <c r="C592" t="s">
        <v>54</v>
      </c>
      <c r="D592" t="s">
        <v>3734</v>
      </c>
      <c r="E592" t="s">
        <v>3735</v>
      </c>
      <c r="F592" t="s">
        <v>3736</v>
      </c>
      <c r="H592" t="s">
        <v>3737</v>
      </c>
      <c r="J592" t="s">
        <v>3738</v>
      </c>
      <c r="K592" t="s">
        <v>6430</v>
      </c>
      <c r="L592" t="s">
        <v>571</v>
      </c>
      <c r="M592" t="s">
        <v>3739</v>
      </c>
    </row>
    <row r="593" spans="1:13" x14ac:dyDescent="0.3">
      <c r="A593" t="s">
        <v>13</v>
      </c>
      <c r="B593" t="s">
        <v>37</v>
      </c>
      <c r="C593" t="s">
        <v>54</v>
      </c>
      <c r="D593" t="s">
        <v>305</v>
      </c>
      <c r="E593" t="s">
        <v>2846</v>
      </c>
      <c r="F593" t="s">
        <v>6914</v>
      </c>
      <c r="H593" t="s">
        <v>6915</v>
      </c>
      <c r="J593" t="s">
        <v>6916</v>
      </c>
      <c r="K593" t="s">
        <v>6430</v>
      </c>
      <c r="L593" t="s">
        <v>6428</v>
      </c>
      <c r="M593" t="s">
        <v>510</v>
      </c>
    </row>
    <row r="594" spans="1:13" x14ac:dyDescent="0.3">
      <c r="A594" t="s">
        <v>13</v>
      </c>
      <c r="B594" t="s">
        <v>37</v>
      </c>
      <c r="C594" t="s">
        <v>54</v>
      </c>
      <c r="D594" t="s">
        <v>7231</v>
      </c>
      <c r="E594" t="s">
        <v>8726</v>
      </c>
      <c r="F594" t="s">
        <v>8727</v>
      </c>
      <c r="H594" t="s">
        <v>3447</v>
      </c>
      <c r="J594" t="s">
        <v>8728</v>
      </c>
      <c r="K594" t="s">
        <v>6430</v>
      </c>
      <c r="L594" t="s">
        <v>6428</v>
      </c>
      <c r="M594" t="s">
        <v>8729</v>
      </c>
    </row>
    <row r="595" spans="1:13" x14ac:dyDescent="0.3">
      <c r="A595" t="s">
        <v>13</v>
      </c>
      <c r="B595" t="s">
        <v>220</v>
      </c>
      <c r="C595" t="s">
        <v>221</v>
      </c>
      <c r="D595" t="s">
        <v>265</v>
      </c>
      <c r="E595" t="s">
        <v>1509</v>
      </c>
      <c r="F595" t="s">
        <v>4785</v>
      </c>
      <c r="H595" t="s">
        <v>4786</v>
      </c>
      <c r="J595" t="s">
        <v>4787</v>
      </c>
      <c r="K595" t="s">
        <v>6430</v>
      </c>
      <c r="L595" t="s">
        <v>571</v>
      </c>
      <c r="M595" t="s">
        <v>4788</v>
      </c>
    </row>
    <row r="596" spans="1:13" x14ac:dyDescent="0.3">
      <c r="A596" t="s">
        <v>13</v>
      </c>
      <c r="B596" t="s">
        <v>220</v>
      </c>
      <c r="C596" t="s">
        <v>221</v>
      </c>
      <c r="E596" t="s">
        <v>1089</v>
      </c>
      <c r="F596" t="s">
        <v>8126</v>
      </c>
      <c r="H596" t="s">
        <v>8129</v>
      </c>
      <c r="J596" t="s">
        <v>8130</v>
      </c>
      <c r="K596" t="s">
        <v>6430</v>
      </c>
      <c r="L596" t="s">
        <v>6428</v>
      </c>
      <c r="M596" t="s">
        <v>4395</v>
      </c>
    </row>
    <row r="597" spans="1:13" x14ac:dyDescent="0.3">
      <c r="A597" t="s">
        <v>13</v>
      </c>
      <c r="B597" t="s">
        <v>220</v>
      </c>
      <c r="C597" t="s">
        <v>221</v>
      </c>
      <c r="E597" t="s">
        <v>1089</v>
      </c>
      <c r="F597" t="s">
        <v>8126</v>
      </c>
      <c r="H597" t="s">
        <v>8730</v>
      </c>
      <c r="J597" t="s">
        <v>8731</v>
      </c>
      <c r="K597" t="s">
        <v>6430</v>
      </c>
      <c r="L597" t="s">
        <v>6428</v>
      </c>
      <c r="M597" t="s">
        <v>719</v>
      </c>
    </row>
    <row r="598" spans="1:13" x14ac:dyDescent="0.3">
      <c r="A598" t="s">
        <v>13</v>
      </c>
      <c r="B598" t="s">
        <v>220</v>
      </c>
      <c r="C598" t="s">
        <v>221</v>
      </c>
      <c r="D598" t="s">
        <v>1063</v>
      </c>
      <c r="E598" t="s">
        <v>4486</v>
      </c>
      <c r="F598" t="s">
        <v>4789</v>
      </c>
      <c r="H598" t="s">
        <v>4790</v>
      </c>
      <c r="J598" t="s">
        <v>4791</v>
      </c>
      <c r="K598" t="s">
        <v>6430</v>
      </c>
      <c r="L598" t="s">
        <v>571</v>
      </c>
      <c r="M598" t="s">
        <v>1875</v>
      </c>
    </row>
    <row r="599" spans="1:13" x14ac:dyDescent="0.3">
      <c r="A599" t="s">
        <v>13</v>
      </c>
      <c r="B599" t="s">
        <v>37</v>
      </c>
      <c r="C599" t="s">
        <v>54</v>
      </c>
      <c r="D599" t="s">
        <v>305</v>
      </c>
      <c r="E599" t="s">
        <v>3740</v>
      </c>
      <c r="F599" t="s">
        <v>3741</v>
      </c>
      <c r="H599" t="s">
        <v>8732</v>
      </c>
      <c r="J599" t="s">
        <v>8733</v>
      </c>
      <c r="K599" t="s">
        <v>6430</v>
      </c>
      <c r="L599" t="s">
        <v>6428</v>
      </c>
      <c r="M599" t="s">
        <v>8734</v>
      </c>
    </row>
    <row r="600" spans="1:13" x14ac:dyDescent="0.3">
      <c r="A600" t="s">
        <v>13</v>
      </c>
      <c r="B600" t="s">
        <v>37</v>
      </c>
      <c r="C600" t="s">
        <v>54</v>
      </c>
      <c r="D600" t="s">
        <v>305</v>
      </c>
      <c r="E600" t="s">
        <v>3740</v>
      </c>
      <c r="F600" t="s">
        <v>3741</v>
      </c>
      <c r="H600" t="s">
        <v>1763</v>
      </c>
      <c r="J600" t="s">
        <v>3742</v>
      </c>
      <c r="K600" t="s">
        <v>6430</v>
      </c>
      <c r="L600" t="s">
        <v>571</v>
      </c>
      <c r="M600" t="s">
        <v>3743</v>
      </c>
    </row>
    <row r="601" spans="1:13" x14ac:dyDescent="0.3">
      <c r="A601" t="s">
        <v>13</v>
      </c>
      <c r="B601" t="s">
        <v>37</v>
      </c>
      <c r="C601" t="s">
        <v>54</v>
      </c>
      <c r="D601" t="s">
        <v>305</v>
      </c>
      <c r="E601" t="s">
        <v>6917</v>
      </c>
      <c r="F601" t="s">
        <v>6918</v>
      </c>
      <c r="H601" t="s">
        <v>6919</v>
      </c>
      <c r="J601" t="s">
        <v>6920</v>
      </c>
      <c r="K601" t="s">
        <v>6430</v>
      </c>
      <c r="L601" t="s">
        <v>6428</v>
      </c>
      <c r="M601" t="s">
        <v>6921</v>
      </c>
    </row>
    <row r="602" spans="1:13" x14ac:dyDescent="0.3">
      <c r="A602" t="s">
        <v>13</v>
      </c>
      <c r="B602" t="s">
        <v>37</v>
      </c>
      <c r="C602" t="s">
        <v>54</v>
      </c>
      <c r="D602" t="s">
        <v>305</v>
      </c>
      <c r="E602" t="s">
        <v>6917</v>
      </c>
      <c r="F602" t="s">
        <v>6918</v>
      </c>
      <c r="H602" t="s">
        <v>8735</v>
      </c>
      <c r="J602" t="s">
        <v>8736</v>
      </c>
      <c r="K602" t="s">
        <v>6430</v>
      </c>
      <c r="L602" t="s">
        <v>6428</v>
      </c>
      <c r="M602" t="s">
        <v>8737</v>
      </c>
    </row>
    <row r="603" spans="1:13" x14ac:dyDescent="0.3">
      <c r="A603" t="s">
        <v>13</v>
      </c>
      <c r="B603" t="s">
        <v>37</v>
      </c>
      <c r="C603" t="s">
        <v>54</v>
      </c>
      <c r="D603" t="s">
        <v>3744</v>
      </c>
      <c r="E603" t="s">
        <v>3745</v>
      </c>
      <c r="F603" t="s">
        <v>3746</v>
      </c>
      <c r="H603" t="s">
        <v>3747</v>
      </c>
      <c r="J603" t="s">
        <v>3748</v>
      </c>
      <c r="K603" t="s">
        <v>6430</v>
      </c>
      <c r="L603" t="s">
        <v>571</v>
      </c>
      <c r="M603" t="s">
        <v>3749</v>
      </c>
    </row>
    <row r="604" spans="1:13" x14ac:dyDescent="0.3">
      <c r="A604" t="s">
        <v>13</v>
      </c>
      <c r="B604" t="s">
        <v>191</v>
      </c>
      <c r="C604" t="s">
        <v>447</v>
      </c>
      <c r="D604" t="s">
        <v>448</v>
      </c>
      <c r="E604" t="s">
        <v>3330</v>
      </c>
      <c r="F604" t="s">
        <v>4093</v>
      </c>
      <c r="H604" t="s">
        <v>4094</v>
      </c>
      <c r="J604" t="s">
        <v>4095</v>
      </c>
      <c r="K604" t="s">
        <v>6430</v>
      </c>
      <c r="L604" t="s">
        <v>571</v>
      </c>
      <c r="M604" t="s">
        <v>4096</v>
      </c>
    </row>
    <row r="605" spans="1:13" x14ac:dyDescent="0.3">
      <c r="A605" t="s">
        <v>13</v>
      </c>
      <c r="B605" t="s">
        <v>37</v>
      </c>
      <c r="C605" t="s">
        <v>54</v>
      </c>
      <c r="D605" t="s">
        <v>61</v>
      </c>
      <c r="E605" t="s">
        <v>3750</v>
      </c>
      <c r="F605" t="s">
        <v>3751</v>
      </c>
      <c r="H605" t="s">
        <v>3059</v>
      </c>
      <c r="J605" t="s">
        <v>3752</v>
      </c>
      <c r="K605" t="s">
        <v>6430</v>
      </c>
      <c r="L605" t="s">
        <v>9833</v>
      </c>
      <c r="M605" t="s">
        <v>3753</v>
      </c>
    </row>
    <row r="606" spans="1:13" x14ac:dyDescent="0.3">
      <c r="A606" t="s">
        <v>13</v>
      </c>
      <c r="B606" t="s">
        <v>37</v>
      </c>
      <c r="C606" t="s">
        <v>54</v>
      </c>
      <c r="D606" t="s">
        <v>305</v>
      </c>
      <c r="E606" t="s">
        <v>2316</v>
      </c>
      <c r="F606" t="s">
        <v>6927</v>
      </c>
      <c r="H606" t="s">
        <v>2221</v>
      </c>
      <c r="J606" t="s">
        <v>6928</v>
      </c>
      <c r="K606" t="s">
        <v>6430</v>
      </c>
      <c r="L606" t="s">
        <v>6428</v>
      </c>
      <c r="M606" t="s">
        <v>999</v>
      </c>
    </row>
    <row r="607" spans="1:13" x14ac:dyDescent="0.3">
      <c r="A607" t="s">
        <v>13</v>
      </c>
      <c r="B607" t="s">
        <v>37</v>
      </c>
      <c r="C607" t="s">
        <v>54</v>
      </c>
      <c r="D607" t="s">
        <v>305</v>
      </c>
      <c r="E607" t="s">
        <v>6931</v>
      </c>
      <c r="F607" t="s">
        <v>6932</v>
      </c>
      <c r="H607" t="s">
        <v>4790</v>
      </c>
      <c r="J607" t="s">
        <v>6933</v>
      </c>
      <c r="K607" t="s">
        <v>6430</v>
      </c>
      <c r="L607" t="s">
        <v>6428</v>
      </c>
      <c r="M607" t="s">
        <v>3867</v>
      </c>
    </row>
    <row r="608" spans="1:13" x14ac:dyDescent="0.3">
      <c r="A608" t="s">
        <v>13</v>
      </c>
      <c r="B608" t="s">
        <v>220</v>
      </c>
      <c r="C608" t="s">
        <v>221</v>
      </c>
      <c r="D608" t="s">
        <v>265</v>
      </c>
      <c r="E608" t="s">
        <v>1418</v>
      </c>
      <c r="F608" t="s">
        <v>4792</v>
      </c>
      <c r="H608" t="s">
        <v>4793</v>
      </c>
      <c r="J608" t="s">
        <v>4794</v>
      </c>
      <c r="K608" t="s">
        <v>6430</v>
      </c>
      <c r="L608" t="s">
        <v>571</v>
      </c>
      <c r="M608" t="s">
        <v>716</v>
      </c>
    </row>
    <row r="609" spans="1:13" x14ac:dyDescent="0.3">
      <c r="A609" t="s">
        <v>13</v>
      </c>
      <c r="B609" t="s">
        <v>220</v>
      </c>
      <c r="C609" t="s">
        <v>221</v>
      </c>
      <c r="D609" t="s">
        <v>265</v>
      </c>
      <c r="E609" t="s">
        <v>1418</v>
      </c>
      <c r="F609" t="s">
        <v>4792</v>
      </c>
      <c r="H609" t="s">
        <v>4795</v>
      </c>
      <c r="J609" t="s">
        <v>4796</v>
      </c>
      <c r="K609" t="s">
        <v>6430</v>
      </c>
      <c r="L609" t="s">
        <v>571</v>
      </c>
      <c r="M609" t="s">
        <v>4797</v>
      </c>
    </row>
    <row r="610" spans="1:13" x14ac:dyDescent="0.3">
      <c r="A610" t="s">
        <v>13</v>
      </c>
      <c r="B610" t="s">
        <v>220</v>
      </c>
      <c r="C610" t="s">
        <v>221</v>
      </c>
      <c r="D610" t="s">
        <v>265</v>
      </c>
      <c r="E610" t="s">
        <v>1418</v>
      </c>
      <c r="F610" t="s">
        <v>4792</v>
      </c>
      <c r="H610" t="s">
        <v>4798</v>
      </c>
      <c r="J610" t="s">
        <v>4799</v>
      </c>
      <c r="K610" t="s">
        <v>6430</v>
      </c>
      <c r="L610" t="s">
        <v>571</v>
      </c>
      <c r="M610" t="s">
        <v>4800</v>
      </c>
    </row>
    <row r="611" spans="1:13" x14ac:dyDescent="0.3">
      <c r="A611" t="s">
        <v>13</v>
      </c>
      <c r="B611" t="s">
        <v>220</v>
      </c>
      <c r="C611" t="s">
        <v>221</v>
      </c>
      <c r="D611" t="s">
        <v>265</v>
      </c>
      <c r="E611" t="s">
        <v>1418</v>
      </c>
      <c r="F611" t="s">
        <v>4792</v>
      </c>
      <c r="H611" t="s">
        <v>4801</v>
      </c>
      <c r="J611" t="s">
        <v>4802</v>
      </c>
      <c r="K611" t="s">
        <v>6430</v>
      </c>
      <c r="L611" t="s">
        <v>571</v>
      </c>
      <c r="M611" t="s">
        <v>227</v>
      </c>
    </row>
    <row r="612" spans="1:13" x14ac:dyDescent="0.3">
      <c r="A612" t="s">
        <v>13</v>
      </c>
      <c r="B612" t="s">
        <v>191</v>
      </c>
      <c r="C612" t="s">
        <v>447</v>
      </c>
      <c r="D612" t="s">
        <v>448</v>
      </c>
      <c r="E612" t="s">
        <v>449</v>
      </c>
      <c r="F612" t="s">
        <v>4097</v>
      </c>
      <c r="H612" t="s">
        <v>451</v>
      </c>
      <c r="J612" t="s">
        <v>452</v>
      </c>
      <c r="K612" t="s">
        <v>6430</v>
      </c>
      <c r="L612" t="s">
        <v>571</v>
      </c>
      <c r="M612" t="s">
        <v>453</v>
      </c>
    </row>
    <row r="613" spans="1:13" x14ac:dyDescent="0.3">
      <c r="A613" t="s">
        <v>13</v>
      </c>
      <c r="B613" t="s">
        <v>14</v>
      </c>
      <c r="C613" t="s">
        <v>15</v>
      </c>
      <c r="D613" t="s">
        <v>295</v>
      </c>
      <c r="E613" t="s">
        <v>3638</v>
      </c>
      <c r="F613" t="s">
        <v>8738</v>
      </c>
      <c r="G613" t="s">
        <v>8738</v>
      </c>
      <c r="H613" t="s">
        <v>8739</v>
      </c>
      <c r="J613" t="s">
        <v>8740</v>
      </c>
      <c r="K613" t="s">
        <v>6430</v>
      </c>
      <c r="L613" t="s">
        <v>6428</v>
      </c>
      <c r="M613" t="s">
        <v>8741</v>
      </c>
    </row>
    <row r="614" spans="1:13" x14ac:dyDescent="0.3">
      <c r="A614" t="s">
        <v>13</v>
      </c>
      <c r="B614" t="s">
        <v>14</v>
      </c>
      <c r="C614" t="s">
        <v>15</v>
      </c>
      <c r="D614" t="s">
        <v>295</v>
      </c>
      <c r="E614" t="s">
        <v>3638</v>
      </c>
      <c r="F614" t="s">
        <v>8738</v>
      </c>
      <c r="G614" t="s">
        <v>8742</v>
      </c>
      <c r="H614" t="s">
        <v>8743</v>
      </c>
      <c r="J614" t="s">
        <v>8744</v>
      </c>
      <c r="K614" t="s">
        <v>6430</v>
      </c>
      <c r="L614" t="s">
        <v>6428</v>
      </c>
      <c r="M614" t="s">
        <v>8745</v>
      </c>
    </row>
    <row r="615" spans="1:13" x14ac:dyDescent="0.3">
      <c r="A615" t="s">
        <v>13</v>
      </c>
      <c r="B615" t="s">
        <v>14</v>
      </c>
      <c r="C615" t="s">
        <v>15</v>
      </c>
      <c r="D615" t="s">
        <v>295</v>
      </c>
      <c r="E615" t="s">
        <v>3638</v>
      </c>
      <c r="F615" t="s">
        <v>8738</v>
      </c>
      <c r="G615" t="s">
        <v>8746</v>
      </c>
      <c r="H615" t="s">
        <v>8747</v>
      </c>
      <c r="J615" t="s">
        <v>8748</v>
      </c>
      <c r="K615" t="s">
        <v>6430</v>
      </c>
      <c r="L615" t="s">
        <v>6428</v>
      </c>
      <c r="M615" t="s">
        <v>8741</v>
      </c>
    </row>
    <row r="616" spans="1:13" x14ac:dyDescent="0.3">
      <c r="A616" t="s">
        <v>13</v>
      </c>
      <c r="B616" t="s">
        <v>220</v>
      </c>
      <c r="C616" t="s">
        <v>221</v>
      </c>
      <c r="D616" t="s">
        <v>222</v>
      </c>
      <c r="E616" t="s">
        <v>1522</v>
      </c>
      <c r="F616" t="s">
        <v>8131</v>
      </c>
      <c r="H616" t="s">
        <v>8749</v>
      </c>
      <c r="J616" t="s">
        <v>8750</v>
      </c>
      <c r="K616" t="s">
        <v>6430</v>
      </c>
      <c r="L616" t="s">
        <v>6428</v>
      </c>
      <c r="M616" t="s">
        <v>1875</v>
      </c>
    </row>
    <row r="617" spans="1:13" x14ac:dyDescent="0.3">
      <c r="A617" t="s">
        <v>13</v>
      </c>
      <c r="B617" t="s">
        <v>270</v>
      </c>
      <c r="C617" t="s">
        <v>5839</v>
      </c>
      <c r="D617" t="s">
        <v>5840</v>
      </c>
      <c r="E617" t="s">
        <v>5841</v>
      </c>
      <c r="F617" t="s">
        <v>5842</v>
      </c>
      <c r="H617" t="s">
        <v>5843</v>
      </c>
      <c r="J617" t="s">
        <v>5844</v>
      </c>
      <c r="K617" t="s">
        <v>6430</v>
      </c>
      <c r="L617" t="s">
        <v>571</v>
      </c>
      <c r="M617" t="s">
        <v>1368</v>
      </c>
    </row>
    <row r="618" spans="1:13" x14ac:dyDescent="0.3">
      <c r="A618" t="s">
        <v>13</v>
      </c>
      <c r="B618" t="s">
        <v>220</v>
      </c>
      <c r="C618" t="s">
        <v>221</v>
      </c>
      <c r="D618" t="s">
        <v>645</v>
      </c>
      <c r="E618" t="s">
        <v>1761</v>
      </c>
      <c r="F618" t="s">
        <v>1762</v>
      </c>
      <c r="H618" t="s">
        <v>4803</v>
      </c>
      <c r="J618" t="s">
        <v>4804</v>
      </c>
      <c r="K618" t="s">
        <v>6430</v>
      </c>
      <c r="L618" t="s">
        <v>571</v>
      </c>
      <c r="M618" t="s">
        <v>4805</v>
      </c>
    </row>
    <row r="619" spans="1:13" x14ac:dyDescent="0.3">
      <c r="A619" t="s">
        <v>13</v>
      </c>
      <c r="B619" t="s">
        <v>220</v>
      </c>
      <c r="C619" t="s">
        <v>221</v>
      </c>
      <c r="D619" t="s">
        <v>645</v>
      </c>
      <c r="E619" t="s">
        <v>1761</v>
      </c>
      <c r="F619" t="s">
        <v>1762</v>
      </c>
      <c r="H619" t="s">
        <v>1763</v>
      </c>
      <c r="J619" t="s">
        <v>1764</v>
      </c>
      <c r="K619" t="s">
        <v>6430</v>
      </c>
      <c r="L619" t="s">
        <v>571</v>
      </c>
      <c r="M619" t="s">
        <v>1068</v>
      </c>
    </row>
    <row r="620" spans="1:13" x14ac:dyDescent="0.3">
      <c r="A620" t="s">
        <v>13</v>
      </c>
      <c r="B620" t="s">
        <v>220</v>
      </c>
      <c r="C620" t="s">
        <v>221</v>
      </c>
      <c r="D620" t="s">
        <v>645</v>
      </c>
      <c r="E620" t="s">
        <v>1761</v>
      </c>
      <c r="F620" t="s">
        <v>1762</v>
      </c>
      <c r="H620" t="s">
        <v>1765</v>
      </c>
      <c r="J620" t="s">
        <v>1766</v>
      </c>
      <c r="K620" t="s">
        <v>6430</v>
      </c>
      <c r="L620" t="s">
        <v>571</v>
      </c>
      <c r="M620" t="s">
        <v>1767</v>
      </c>
    </row>
    <row r="621" spans="1:13" x14ac:dyDescent="0.3">
      <c r="A621" t="s">
        <v>13</v>
      </c>
      <c r="B621" t="s">
        <v>220</v>
      </c>
      <c r="C621" t="s">
        <v>221</v>
      </c>
      <c r="D621" t="s">
        <v>645</v>
      </c>
      <c r="E621" t="s">
        <v>1761</v>
      </c>
      <c r="F621" t="s">
        <v>1768</v>
      </c>
      <c r="H621" t="s">
        <v>1769</v>
      </c>
      <c r="J621" t="s">
        <v>1770</v>
      </c>
      <c r="K621" t="s">
        <v>6430</v>
      </c>
      <c r="L621" t="s">
        <v>571</v>
      </c>
      <c r="M621" t="s">
        <v>1771</v>
      </c>
    </row>
    <row r="622" spans="1:13" x14ac:dyDescent="0.3">
      <c r="A622" t="s">
        <v>13</v>
      </c>
      <c r="B622" t="s">
        <v>80</v>
      </c>
      <c r="C622" t="s">
        <v>81</v>
      </c>
      <c r="D622" t="s">
        <v>88</v>
      </c>
      <c r="E622" t="s">
        <v>352</v>
      </c>
      <c r="F622" t="s">
        <v>353</v>
      </c>
      <c r="H622" t="s">
        <v>354</v>
      </c>
      <c r="J622" t="s">
        <v>355</v>
      </c>
      <c r="K622" t="s">
        <v>21</v>
      </c>
      <c r="L622" t="s">
        <v>22</v>
      </c>
      <c r="M622" t="s">
        <v>338</v>
      </c>
    </row>
    <row r="623" spans="1:13" x14ac:dyDescent="0.3">
      <c r="A623" t="s">
        <v>13</v>
      </c>
      <c r="B623" t="s">
        <v>14</v>
      </c>
      <c r="C623" t="s">
        <v>15</v>
      </c>
      <c r="D623" t="s">
        <v>16</v>
      </c>
      <c r="E623" t="s">
        <v>17</v>
      </c>
      <c r="F623" t="s">
        <v>18</v>
      </c>
      <c r="H623" t="s">
        <v>19</v>
      </c>
      <c r="J623" t="s">
        <v>20</v>
      </c>
      <c r="K623" t="s">
        <v>21</v>
      </c>
      <c r="L623" t="s">
        <v>491</v>
      </c>
      <c r="M623" t="s">
        <v>23</v>
      </c>
    </row>
    <row r="624" spans="1:13" x14ac:dyDescent="0.3">
      <c r="A624" t="s">
        <v>13</v>
      </c>
      <c r="B624" t="s">
        <v>220</v>
      </c>
      <c r="C624" t="s">
        <v>221</v>
      </c>
      <c r="D624" t="s">
        <v>794</v>
      </c>
      <c r="E624" t="s">
        <v>4699</v>
      </c>
      <c r="F624" t="s">
        <v>8751</v>
      </c>
      <c r="H624" t="s">
        <v>8752</v>
      </c>
      <c r="J624" t="s">
        <v>8753</v>
      </c>
      <c r="K624" t="s">
        <v>6430</v>
      </c>
      <c r="L624" t="s">
        <v>6428</v>
      </c>
      <c r="M624" t="s">
        <v>93</v>
      </c>
    </row>
    <row r="625" spans="1:13" x14ac:dyDescent="0.3">
      <c r="A625" t="s">
        <v>13</v>
      </c>
      <c r="B625" t="s">
        <v>220</v>
      </c>
      <c r="C625" t="s">
        <v>221</v>
      </c>
      <c r="D625" t="s">
        <v>794</v>
      </c>
      <c r="E625" t="s">
        <v>4699</v>
      </c>
      <c r="F625" t="s">
        <v>8754</v>
      </c>
      <c r="H625" t="s">
        <v>7037</v>
      </c>
      <c r="J625" t="s">
        <v>8755</v>
      </c>
      <c r="K625" t="s">
        <v>6430</v>
      </c>
      <c r="L625" t="s">
        <v>6428</v>
      </c>
      <c r="M625" t="s">
        <v>8372</v>
      </c>
    </row>
    <row r="626" spans="1:13" x14ac:dyDescent="0.3">
      <c r="A626" t="s">
        <v>13</v>
      </c>
      <c r="B626" t="s">
        <v>220</v>
      </c>
      <c r="C626" t="s">
        <v>221</v>
      </c>
      <c r="D626" t="s">
        <v>645</v>
      </c>
      <c r="E626" t="s">
        <v>4806</v>
      </c>
      <c r="F626" t="s">
        <v>4807</v>
      </c>
      <c r="H626" t="s">
        <v>856</v>
      </c>
      <c r="J626" t="s">
        <v>4808</v>
      </c>
      <c r="K626" t="s">
        <v>6430</v>
      </c>
      <c r="L626" t="s">
        <v>571</v>
      </c>
      <c r="M626" t="s">
        <v>32</v>
      </c>
    </row>
    <row r="627" spans="1:13" x14ac:dyDescent="0.3">
      <c r="A627" t="s">
        <v>13</v>
      </c>
      <c r="B627" t="s">
        <v>8756</v>
      </c>
      <c r="D627" t="s">
        <v>8757</v>
      </c>
      <c r="E627" t="s">
        <v>8758</v>
      </c>
      <c r="F627" t="s">
        <v>8759</v>
      </c>
      <c r="H627" t="s">
        <v>8760</v>
      </c>
      <c r="J627" t="s">
        <v>8761</v>
      </c>
      <c r="K627" t="s">
        <v>6430</v>
      </c>
      <c r="L627" t="s">
        <v>6428</v>
      </c>
      <c r="M627" t="s">
        <v>8762</v>
      </c>
    </row>
    <row r="628" spans="1:13" x14ac:dyDescent="0.3">
      <c r="A628" t="s">
        <v>13</v>
      </c>
      <c r="B628" t="s">
        <v>220</v>
      </c>
      <c r="C628" t="s">
        <v>232</v>
      </c>
      <c r="D628" t="s">
        <v>651</v>
      </c>
      <c r="E628" t="s">
        <v>652</v>
      </c>
      <c r="F628" t="s">
        <v>1801</v>
      </c>
      <c r="H628" t="s">
        <v>1802</v>
      </c>
      <c r="J628" t="s">
        <v>1803</v>
      </c>
      <c r="K628" t="s">
        <v>6430</v>
      </c>
      <c r="L628" t="s">
        <v>571</v>
      </c>
      <c r="M628" t="s">
        <v>1804</v>
      </c>
    </row>
    <row r="629" spans="1:13" x14ac:dyDescent="0.3">
      <c r="A629" t="s">
        <v>13</v>
      </c>
      <c r="B629" t="s">
        <v>220</v>
      </c>
      <c r="C629" t="s">
        <v>221</v>
      </c>
      <c r="E629" t="s">
        <v>1089</v>
      </c>
      <c r="F629" t="s">
        <v>4809</v>
      </c>
      <c r="H629" t="s">
        <v>4810</v>
      </c>
      <c r="J629" t="s">
        <v>4811</v>
      </c>
      <c r="K629" t="s">
        <v>6430</v>
      </c>
      <c r="L629" t="s">
        <v>571</v>
      </c>
      <c r="M629" t="s">
        <v>4812</v>
      </c>
    </row>
    <row r="630" spans="1:13" x14ac:dyDescent="0.3">
      <c r="A630" t="s">
        <v>13</v>
      </c>
      <c r="B630" t="s">
        <v>191</v>
      </c>
      <c r="C630" t="s">
        <v>192</v>
      </c>
      <c r="D630" t="s">
        <v>2815</v>
      </c>
      <c r="E630" t="s">
        <v>8763</v>
      </c>
      <c r="F630" t="s">
        <v>8764</v>
      </c>
      <c r="H630" t="s">
        <v>8765</v>
      </c>
      <c r="J630" t="s">
        <v>8766</v>
      </c>
      <c r="K630" t="s">
        <v>6430</v>
      </c>
      <c r="L630" t="s">
        <v>6428</v>
      </c>
      <c r="M630" t="s">
        <v>8767</v>
      </c>
    </row>
    <row r="631" spans="1:13" x14ac:dyDescent="0.3">
      <c r="A631" t="s">
        <v>13</v>
      </c>
      <c r="B631" t="s">
        <v>220</v>
      </c>
      <c r="C631" t="s">
        <v>221</v>
      </c>
      <c r="D631" t="s">
        <v>1063</v>
      </c>
      <c r="E631" t="s">
        <v>1814</v>
      </c>
      <c r="F631" t="s">
        <v>1815</v>
      </c>
      <c r="H631" t="s">
        <v>1816</v>
      </c>
      <c r="J631" t="s">
        <v>1817</v>
      </c>
      <c r="K631" t="s">
        <v>6430</v>
      </c>
      <c r="L631" t="s">
        <v>571</v>
      </c>
      <c r="M631" t="s">
        <v>93</v>
      </c>
    </row>
    <row r="632" spans="1:13" x14ac:dyDescent="0.3">
      <c r="A632" t="s">
        <v>13</v>
      </c>
      <c r="B632" t="s">
        <v>379</v>
      </c>
      <c r="C632" t="s">
        <v>978</v>
      </c>
      <c r="D632" t="s">
        <v>7833</v>
      </c>
      <c r="E632" t="s">
        <v>7834</v>
      </c>
      <c r="F632" t="s">
        <v>7835</v>
      </c>
      <c r="H632" t="s">
        <v>358</v>
      </c>
      <c r="J632" t="s">
        <v>8768</v>
      </c>
      <c r="K632" t="s">
        <v>6430</v>
      </c>
      <c r="L632" t="s">
        <v>6428</v>
      </c>
      <c r="M632" t="s">
        <v>7838</v>
      </c>
    </row>
    <row r="633" spans="1:13" x14ac:dyDescent="0.3">
      <c r="A633" t="s">
        <v>13</v>
      </c>
      <c r="B633" t="s">
        <v>37</v>
      </c>
      <c r="C633" t="s">
        <v>54</v>
      </c>
      <c r="D633" t="s">
        <v>305</v>
      </c>
      <c r="E633" t="s">
        <v>1818</v>
      </c>
      <c r="F633" t="s">
        <v>1819</v>
      </c>
      <c r="H633" t="s">
        <v>612</v>
      </c>
      <c r="J633" t="s">
        <v>6944</v>
      </c>
      <c r="K633" t="s">
        <v>6430</v>
      </c>
      <c r="L633" t="s">
        <v>6428</v>
      </c>
      <c r="M633" t="s">
        <v>6945</v>
      </c>
    </row>
    <row r="634" spans="1:13" x14ac:dyDescent="0.3">
      <c r="A634" t="s">
        <v>13</v>
      </c>
      <c r="B634" t="s">
        <v>37</v>
      </c>
      <c r="C634" t="s">
        <v>54</v>
      </c>
      <c r="D634" t="s">
        <v>305</v>
      </c>
      <c r="E634" t="s">
        <v>1818</v>
      </c>
      <c r="F634" t="s">
        <v>1819</v>
      </c>
      <c r="H634" t="s">
        <v>1820</v>
      </c>
      <c r="J634" t="s">
        <v>1821</v>
      </c>
      <c r="K634" t="s">
        <v>6430</v>
      </c>
      <c r="L634" t="s">
        <v>6428</v>
      </c>
      <c r="M634" t="s">
        <v>1822</v>
      </c>
    </row>
    <row r="635" spans="1:13" x14ac:dyDescent="0.3">
      <c r="A635" t="s">
        <v>13</v>
      </c>
      <c r="B635" t="s">
        <v>37</v>
      </c>
      <c r="C635" t="s">
        <v>54</v>
      </c>
      <c r="D635" t="s">
        <v>305</v>
      </c>
      <c r="E635" t="s">
        <v>1818</v>
      </c>
      <c r="F635" t="s">
        <v>1819</v>
      </c>
      <c r="H635" t="s">
        <v>1823</v>
      </c>
      <c r="J635" t="s">
        <v>1824</v>
      </c>
      <c r="K635" t="s">
        <v>6430</v>
      </c>
      <c r="L635" t="s">
        <v>6428</v>
      </c>
      <c r="M635" t="s">
        <v>1825</v>
      </c>
    </row>
    <row r="636" spans="1:13" x14ac:dyDescent="0.3">
      <c r="A636" t="s">
        <v>13</v>
      </c>
      <c r="B636" t="s">
        <v>220</v>
      </c>
      <c r="C636" t="s">
        <v>221</v>
      </c>
      <c r="D636" t="s">
        <v>222</v>
      </c>
      <c r="E636" t="s">
        <v>4813</v>
      </c>
      <c r="F636" t="s">
        <v>4814</v>
      </c>
      <c r="H636" t="s">
        <v>8146</v>
      </c>
      <c r="J636" t="s">
        <v>8147</v>
      </c>
      <c r="K636" t="s">
        <v>6430</v>
      </c>
      <c r="L636" t="s">
        <v>6428</v>
      </c>
      <c r="M636" t="s">
        <v>8148</v>
      </c>
    </row>
    <row r="637" spans="1:13" x14ac:dyDescent="0.3">
      <c r="A637" t="s">
        <v>13</v>
      </c>
      <c r="B637" t="s">
        <v>220</v>
      </c>
      <c r="C637" t="s">
        <v>221</v>
      </c>
      <c r="D637" t="s">
        <v>222</v>
      </c>
      <c r="E637" t="s">
        <v>4813</v>
      </c>
      <c r="F637" t="s">
        <v>4814</v>
      </c>
      <c r="H637" t="s">
        <v>4815</v>
      </c>
      <c r="J637" t="s">
        <v>4816</v>
      </c>
      <c r="K637" t="s">
        <v>6430</v>
      </c>
      <c r="L637" t="s">
        <v>571</v>
      </c>
      <c r="M637" t="s">
        <v>4817</v>
      </c>
    </row>
    <row r="638" spans="1:13" x14ac:dyDescent="0.3">
      <c r="A638" t="s">
        <v>13</v>
      </c>
      <c r="B638" t="s">
        <v>220</v>
      </c>
      <c r="C638" t="s">
        <v>221</v>
      </c>
      <c r="D638" t="s">
        <v>222</v>
      </c>
      <c r="E638" t="s">
        <v>4813</v>
      </c>
      <c r="F638" t="s">
        <v>4814</v>
      </c>
      <c r="H638" t="s">
        <v>4818</v>
      </c>
      <c r="J638" t="s">
        <v>4819</v>
      </c>
      <c r="K638" t="s">
        <v>6430</v>
      </c>
      <c r="L638" t="s">
        <v>571</v>
      </c>
      <c r="M638" t="s">
        <v>4820</v>
      </c>
    </row>
    <row r="639" spans="1:13" x14ac:dyDescent="0.3">
      <c r="A639" t="s">
        <v>13</v>
      </c>
      <c r="B639" t="s">
        <v>220</v>
      </c>
      <c r="C639" t="s">
        <v>221</v>
      </c>
      <c r="D639" t="s">
        <v>222</v>
      </c>
      <c r="E639" t="s">
        <v>4821</v>
      </c>
      <c r="F639" t="s">
        <v>4822</v>
      </c>
      <c r="H639" t="s">
        <v>3064</v>
      </c>
      <c r="J639" t="s">
        <v>8769</v>
      </c>
      <c r="K639" t="s">
        <v>6430</v>
      </c>
      <c r="L639" t="s">
        <v>6428</v>
      </c>
      <c r="M639" t="s">
        <v>1471</v>
      </c>
    </row>
    <row r="640" spans="1:13" x14ac:dyDescent="0.3">
      <c r="A640" t="s">
        <v>13</v>
      </c>
      <c r="B640" t="s">
        <v>220</v>
      </c>
      <c r="C640" t="s">
        <v>221</v>
      </c>
      <c r="D640" t="s">
        <v>222</v>
      </c>
      <c r="E640" t="s">
        <v>4821</v>
      </c>
      <c r="F640" t="s">
        <v>4822</v>
      </c>
      <c r="H640" t="s">
        <v>4823</v>
      </c>
      <c r="J640" t="s">
        <v>4824</v>
      </c>
      <c r="K640" t="s">
        <v>6430</v>
      </c>
      <c r="L640" t="s">
        <v>571</v>
      </c>
      <c r="M640" t="s">
        <v>1471</v>
      </c>
    </row>
    <row r="641" spans="1:13" x14ac:dyDescent="0.3">
      <c r="A641" t="s">
        <v>13</v>
      </c>
      <c r="B641" t="s">
        <v>37</v>
      </c>
      <c r="C641" t="s">
        <v>6770</v>
      </c>
      <c r="D641" t="s">
        <v>7198</v>
      </c>
      <c r="E641" t="s">
        <v>7199</v>
      </c>
      <c r="F641" t="s">
        <v>8770</v>
      </c>
      <c r="H641" t="s">
        <v>822</v>
      </c>
      <c r="J641" t="s">
        <v>8771</v>
      </c>
      <c r="K641" t="s">
        <v>6430</v>
      </c>
      <c r="L641" t="s">
        <v>6428</v>
      </c>
      <c r="M641" t="s">
        <v>8772</v>
      </c>
    </row>
    <row r="642" spans="1:13" x14ac:dyDescent="0.3">
      <c r="A642" t="s">
        <v>13</v>
      </c>
      <c r="B642" t="s">
        <v>37</v>
      </c>
      <c r="C642" t="s">
        <v>54</v>
      </c>
      <c r="D642" t="s">
        <v>305</v>
      </c>
      <c r="E642" t="s">
        <v>3754</v>
      </c>
      <c r="F642" t="s">
        <v>3755</v>
      </c>
      <c r="H642" t="s">
        <v>8773</v>
      </c>
      <c r="J642" t="s">
        <v>8774</v>
      </c>
      <c r="K642" t="s">
        <v>6430</v>
      </c>
      <c r="L642" t="s">
        <v>6428</v>
      </c>
      <c r="M642" t="s">
        <v>8775</v>
      </c>
    </row>
    <row r="643" spans="1:13" x14ac:dyDescent="0.3">
      <c r="A643" t="s">
        <v>13</v>
      </c>
      <c r="B643" t="s">
        <v>37</v>
      </c>
      <c r="C643" t="s">
        <v>54</v>
      </c>
      <c r="D643" t="s">
        <v>305</v>
      </c>
      <c r="E643" t="s">
        <v>3754</v>
      </c>
      <c r="F643" t="s">
        <v>3755</v>
      </c>
      <c r="H643" t="s">
        <v>8776</v>
      </c>
      <c r="J643" t="s">
        <v>8777</v>
      </c>
      <c r="K643" t="s">
        <v>6430</v>
      </c>
      <c r="L643" t="s">
        <v>6428</v>
      </c>
      <c r="M643" t="s">
        <v>8778</v>
      </c>
    </row>
    <row r="644" spans="1:13" x14ac:dyDescent="0.3">
      <c r="A644" t="s">
        <v>13</v>
      </c>
      <c r="B644" t="s">
        <v>37</v>
      </c>
      <c r="C644" t="s">
        <v>54</v>
      </c>
      <c r="D644" t="s">
        <v>305</v>
      </c>
      <c r="E644" t="s">
        <v>3754</v>
      </c>
      <c r="F644" t="s">
        <v>3755</v>
      </c>
      <c r="H644" t="s">
        <v>3756</v>
      </c>
      <c r="J644" t="s">
        <v>3757</v>
      </c>
      <c r="K644" t="s">
        <v>6430</v>
      </c>
      <c r="L644" t="s">
        <v>9833</v>
      </c>
      <c r="M644" t="s">
        <v>3758</v>
      </c>
    </row>
    <row r="645" spans="1:13" x14ac:dyDescent="0.3">
      <c r="A645" t="s">
        <v>13</v>
      </c>
      <c r="B645" t="s">
        <v>37</v>
      </c>
      <c r="C645" t="s">
        <v>54</v>
      </c>
      <c r="D645" t="s">
        <v>305</v>
      </c>
      <c r="E645" t="s">
        <v>3754</v>
      </c>
      <c r="F645" t="s">
        <v>3755</v>
      </c>
      <c r="H645" t="s">
        <v>6946</v>
      </c>
      <c r="J645" t="s">
        <v>6947</v>
      </c>
      <c r="K645" t="s">
        <v>6430</v>
      </c>
      <c r="L645" t="s">
        <v>6428</v>
      </c>
      <c r="M645" t="s">
        <v>6948</v>
      </c>
    </row>
    <row r="646" spans="1:13" x14ac:dyDescent="0.3">
      <c r="A646" t="s">
        <v>13</v>
      </c>
      <c r="B646" t="s">
        <v>37</v>
      </c>
      <c r="C646" t="s">
        <v>54</v>
      </c>
      <c r="D646" t="s">
        <v>305</v>
      </c>
      <c r="E646" t="s">
        <v>3754</v>
      </c>
      <c r="F646" t="s">
        <v>3755</v>
      </c>
      <c r="H646" t="s">
        <v>8779</v>
      </c>
      <c r="J646" t="s">
        <v>8780</v>
      </c>
      <c r="K646" t="s">
        <v>6430</v>
      </c>
      <c r="L646" t="s">
        <v>6428</v>
      </c>
      <c r="M646" t="s">
        <v>8781</v>
      </c>
    </row>
    <row r="647" spans="1:13" x14ac:dyDescent="0.3">
      <c r="A647" t="s">
        <v>13</v>
      </c>
      <c r="B647" t="s">
        <v>37</v>
      </c>
      <c r="C647" t="s">
        <v>54</v>
      </c>
      <c r="D647" t="s">
        <v>305</v>
      </c>
      <c r="E647" t="s">
        <v>3754</v>
      </c>
      <c r="F647" t="s">
        <v>3755</v>
      </c>
      <c r="H647" t="s">
        <v>3759</v>
      </c>
      <c r="J647" t="s">
        <v>3760</v>
      </c>
      <c r="K647" t="s">
        <v>6430</v>
      </c>
      <c r="L647" t="s">
        <v>9833</v>
      </c>
      <c r="M647" t="s">
        <v>1202</v>
      </c>
    </row>
    <row r="648" spans="1:13" x14ac:dyDescent="0.3">
      <c r="A648" t="s">
        <v>13</v>
      </c>
      <c r="B648" t="s">
        <v>37</v>
      </c>
      <c r="C648" t="s">
        <v>54</v>
      </c>
      <c r="D648" t="s">
        <v>305</v>
      </c>
      <c r="E648" t="s">
        <v>3754</v>
      </c>
      <c r="F648" t="s">
        <v>3755</v>
      </c>
      <c r="H648" t="s">
        <v>6952</v>
      </c>
      <c r="J648" t="s">
        <v>6953</v>
      </c>
      <c r="K648" t="s">
        <v>6430</v>
      </c>
      <c r="L648" t="s">
        <v>6428</v>
      </c>
      <c r="M648" t="s">
        <v>2824</v>
      </c>
    </row>
    <row r="649" spans="1:13" x14ac:dyDescent="0.3">
      <c r="A649" t="s">
        <v>13</v>
      </c>
      <c r="B649" t="s">
        <v>220</v>
      </c>
      <c r="C649" t="s">
        <v>232</v>
      </c>
      <c r="D649" t="s">
        <v>1016</v>
      </c>
      <c r="E649" t="s">
        <v>4825</v>
      </c>
      <c r="F649" t="s">
        <v>4826</v>
      </c>
      <c r="H649" t="s">
        <v>4827</v>
      </c>
      <c r="J649" t="s">
        <v>4828</v>
      </c>
      <c r="K649" t="s">
        <v>6430</v>
      </c>
      <c r="L649" t="s">
        <v>571</v>
      </c>
      <c r="M649" t="s">
        <v>4829</v>
      </c>
    </row>
    <row r="650" spans="1:13" x14ac:dyDescent="0.3">
      <c r="A650" t="s">
        <v>13</v>
      </c>
      <c r="B650" t="s">
        <v>37</v>
      </c>
      <c r="C650" t="s">
        <v>54</v>
      </c>
      <c r="D650" t="s">
        <v>55</v>
      </c>
      <c r="E650" t="s">
        <v>1837</v>
      </c>
      <c r="F650" t="s">
        <v>1838</v>
      </c>
      <c r="H650" t="s">
        <v>1839</v>
      </c>
      <c r="J650" t="s">
        <v>1840</v>
      </c>
      <c r="K650" t="s">
        <v>6430</v>
      </c>
      <c r="L650" t="s">
        <v>571</v>
      </c>
      <c r="M650" t="s">
        <v>255</v>
      </c>
    </row>
    <row r="651" spans="1:13" x14ac:dyDescent="0.3">
      <c r="A651" t="s">
        <v>13</v>
      </c>
      <c r="B651" t="s">
        <v>220</v>
      </c>
      <c r="C651" t="s">
        <v>221</v>
      </c>
      <c r="D651" t="s">
        <v>645</v>
      </c>
      <c r="E651" t="s">
        <v>2862</v>
      </c>
      <c r="F651" t="s">
        <v>4830</v>
      </c>
      <c r="H651" t="s">
        <v>4831</v>
      </c>
      <c r="J651" t="s">
        <v>4832</v>
      </c>
      <c r="K651" t="s">
        <v>6430</v>
      </c>
      <c r="L651" t="s">
        <v>571</v>
      </c>
      <c r="M651" t="s">
        <v>4833</v>
      </c>
    </row>
    <row r="652" spans="1:13" x14ac:dyDescent="0.3">
      <c r="A652" t="s">
        <v>13</v>
      </c>
      <c r="B652" t="s">
        <v>220</v>
      </c>
      <c r="C652" t="s">
        <v>232</v>
      </c>
      <c r="D652" t="s">
        <v>948</v>
      </c>
      <c r="E652" t="s">
        <v>1856</v>
      </c>
      <c r="F652" t="s">
        <v>1857</v>
      </c>
      <c r="H652" t="s">
        <v>1858</v>
      </c>
      <c r="J652" t="s">
        <v>1859</v>
      </c>
      <c r="K652" t="s">
        <v>6430</v>
      </c>
      <c r="L652" t="s">
        <v>571</v>
      </c>
      <c r="M652" t="s">
        <v>1860</v>
      </c>
    </row>
    <row r="653" spans="1:13" x14ac:dyDescent="0.3">
      <c r="A653" t="s">
        <v>13</v>
      </c>
      <c r="B653" t="s">
        <v>220</v>
      </c>
      <c r="C653" t="s">
        <v>232</v>
      </c>
      <c r="D653" t="s">
        <v>948</v>
      </c>
      <c r="E653" t="s">
        <v>1856</v>
      </c>
      <c r="F653" t="s">
        <v>1857</v>
      </c>
      <c r="H653" t="s">
        <v>2848</v>
      </c>
      <c r="J653" t="s">
        <v>4834</v>
      </c>
      <c r="K653" t="s">
        <v>6430</v>
      </c>
      <c r="L653" t="s">
        <v>571</v>
      </c>
      <c r="M653" t="s">
        <v>999</v>
      </c>
    </row>
    <row r="654" spans="1:13" x14ac:dyDescent="0.3">
      <c r="A654" t="s">
        <v>13</v>
      </c>
      <c r="B654" t="s">
        <v>220</v>
      </c>
      <c r="C654" t="s">
        <v>232</v>
      </c>
      <c r="D654" t="s">
        <v>948</v>
      </c>
      <c r="E654" t="s">
        <v>1856</v>
      </c>
      <c r="F654" t="s">
        <v>1857</v>
      </c>
      <c r="H654" t="s">
        <v>4835</v>
      </c>
      <c r="J654" t="s">
        <v>4836</v>
      </c>
      <c r="K654" t="s">
        <v>6430</v>
      </c>
      <c r="L654" t="s">
        <v>571</v>
      </c>
      <c r="M654" t="s">
        <v>3368</v>
      </c>
    </row>
    <row r="655" spans="1:13" x14ac:dyDescent="0.3">
      <c r="A655" t="s">
        <v>13</v>
      </c>
      <c r="B655" t="s">
        <v>37</v>
      </c>
      <c r="C655" t="s">
        <v>54</v>
      </c>
      <c r="D655" t="s">
        <v>3734</v>
      </c>
      <c r="E655" t="s">
        <v>3735</v>
      </c>
      <c r="F655" t="s">
        <v>8782</v>
      </c>
      <c r="H655" t="s">
        <v>3593</v>
      </c>
      <c r="J655" t="s">
        <v>8783</v>
      </c>
      <c r="K655" t="s">
        <v>6430</v>
      </c>
      <c r="L655" t="s">
        <v>6428</v>
      </c>
      <c r="M655" t="s">
        <v>8784</v>
      </c>
    </row>
    <row r="656" spans="1:13" x14ac:dyDescent="0.3">
      <c r="A656" t="s">
        <v>13</v>
      </c>
      <c r="B656" t="s">
        <v>37</v>
      </c>
      <c r="C656" t="s">
        <v>54</v>
      </c>
      <c r="D656" t="s">
        <v>3734</v>
      </c>
      <c r="E656" t="s">
        <v>3735</v>
      </c>
      <c r="F656" t="s">
        <v>8782</v>
      </c>
      <c r="H656" t="s">
        <v>8785</v>
      </c>
      <c r="J656" t="s">
        <v>8786</v>
      </c>
      <c r="K656" t="s">
        <v>6430</v>
      </c>
      <c r="L656" t="s">
        <v>6428</v>
      </c>
      <c r="M656" t="s">
        <v>8787</v>
      </c>
    </row>
    <row r="657" spans="1:13" x14ac:dyDescent="0.3">
      <c r="A657" t="s">
        <v>13</v>
      </c>
      <c r="B657" t="s">
        <v>220</v>
      </c>
      <c r="C657" t="s">
        <v>221</v>
      </c>
      <c r="D657" t="s">
        <v>645</v>
      </c>
      <c r="E657" t="s">
        <v>2862</v>
      </c>
      <c r="F657" t="s">
        <v>4837</v>
      </c>
      <c r="H657" t="s">
        <v>4838</v>
      </c>
      <c r="J657" t="s">
        <v>4839</v>
      </c>
      <c r="K657" t="s">
        <v>6430</v>
      </c>
      <c r="L657" t="s">
        <v>571</v>
      </c>
      <c r="M657" t="s">
        <v>4840</v>
      </c>
    </row>
    <row r="658" spans="1:13" x14ac:dyDescent="0.3">
      <c r="A658" t="s">
        <v>13</v>
      </c>
      <c r="B658" t="s">
        <v>220</v>
      </c>
      <c r="C658" t="s">
        <v>221</v>
      </c>
      <c r="D658" t="s">
        <v>222</v>
      </c>
      <c r="E658" t="s">
        <v>223</v>
      </c>
      <c r="F658" t="s">
        <v>4841</v>
      </c>
      <c r="H658" t="s">
        <v>4842</v>
      </c>
      <c r="J658" t="s">
        <v>4843</v>
      </c>
      <c r="K658" t="s">
        <v>6430</v>
      </c>
      <c r="L658" t="s">
        <v>571</v>
      </c>
      <c r="M658" t="s">
        <v>1097</v>
      </c>
    </row>
    <row r="659" spans="1:13" x14ac:dyDescent="0.3">
      <c r="A659" t="s">
        <v>13</v>
      </c>
      <c r="B659" t="s">
        <v>37</v>
      </c>
      <c r="C659" t="s">
        <v>54</v>
      </c>
      <c r="D659" t="s">
        <v>305</v>
      </c>
      <c r="E659" t="s">
        <v>1861</v>
      </c>
      <c r="F659" t="s">
        <v>1862</v>
      </c>
      <c r="H659" t="s">
        <v>8788</v>
      </c>
      <c r="J659" t="s">
        <v>8789</v>
      </c>
      <c r="K659" t="s">
        <v>6430</v>
      </c>
      <c r="L659" t="s">
        <v>6428</v>
      </c>
      <c r="M659" t="s">
        <v>8790</v>
      </c>
    </row>
    <row r="660" spans="1:13" x14ac:dyDescent="0.3">
      <c r="A660" t="s">
        <v>13</v>
      </c>
      <c r="B660" t="s">
        <v>37</v>
      </c>
      <c r="C660" t="s">
        <v>54</v>
      </c>
      <c r="D660" t="s">
        <v>305</v>
      </c>
      <c r="E660" t="s">
        <v>1861</v>
      </c>
      <c r="F660" t="s">
        <v>1862</v>
      </c>
      <c r="H660" t="s">
        <v>8791</v>
      </c>
      <c r="J660" t="s">
        <v>8792</v>
      </c>
      <c r="K660" t="s">
        <v>6430</v>
      </c>
      <c r="L660" t="s">
        <v>6428</v>
      </c>
      <c r="M660" t="s">
        <v>8793</v>
      </c>
    </row>
    <row r="661" spans="1:13" x14ac:dyDescent="0.3">
      <c r="A661" t="s">
        <v>13</v>
      </c>
      <c r="B661" t="s">
        <v>37</v>
      </c>
      <c r="C661" t="s">
        <v>54</v>
      </c>
      <c r="D661" t="s">
        <v>305</v>
      </c>
      <c r="E661" t="s">
        <v>1861</v>
      </c>
      <c r="F661" t="s">
        <v>1862</v>
      </c>
      <c r="H661" t="s">
        <v>25</v>
      </c>
      <c r="J661" t="s">
        <v>1863</v>
      </c>
      <c r="K661" t="s">
        <v>6430</v>
      </c>
      <c r="L661" t="s">
        <v>6428</v>
      </c>
      <c r="M661" t="s">
        <v>1864</v>
      </c>
    </row>
    <row r="662" spans="1:13" x14ac:dyDescent="0.3">
      <c r="A662" t="s">
        <v>13</v>
      </c>
      <c r="B662" t="s">
        <v>37</v>
      </c>
      <c r="C662" t="s">
        <v>54</v>
      </c>
      <c r="D662" t="s">
        <v>305</v>
      </c>
      <c r="E662" t="s">
        <v>1861</v>
      </c>
      <c r="F662" t="s">
        <v>1862</v>
      </c>
      <c r="H662" t="s">
        <v>6962</v>
      </c>
      <c r="J662" t="s">
        <v>6963</v>
      </c>
      <c r="K662" t="s">
        <v>6430</v>
      </c>
      <c r="L662" t="s">
        <v>6428</v>
      </c>
      <c r="M662" t="s">
        <v>6961</v>
      </c>
    </row>
    <row r="663" spans="1:13" x14ac:dyDescent="0.3">
      <c r="A663" t="s">
        <v>13</v>
      </c>
      <c r="B663" t="s">
        <v>37</v>
      </c>
      <c r="C663" t="s">
        <v>54</v>
      </c>
      <c r="D663" t="s">
        <v>305</v>
      </c>
      <c r="E663" t="s">
        <v>1861</v>
      </c>
      <c r="F663" t="s">
        <v>1862</v>
      </c>
      <c r="H663" t="s">
        <v>6964</v>
      </c>
      <c r="J663" t="s">
        <v>6965</v>
      </c>
      <c r="K663" t="s">
        <v>6430</v>
      </c>
      <c r="L663" t="s">
        <v>6428</v>
      </c>
      <c r="M663" t="s">
        <v>6966</v>
      </c>
    </row>
    <row r="664" spans="1:13" x14ac:dyDescent="0.3">
      <c r="A664" t="s">
        <v>13</v>
      </c>
      <c r="B664" t="s">
        <v>270</v>
      </c>
      <c r="C664" t="s">
        <v>271</v>
      </c>
      <c r="D664" t="s">
        <v>272</v>
      </c>
      <c r="E664" t="s">
        <v>1713</v>
      </c>
      <c r="F664" t="s">
        <v>5845</v>
      </c>
      <c r="H664" t="s">
        <v>5846</v>
      </c>
      <c r="J664" t="s">
        <v>5847</v>
      </c>
      <c r="K664" t="s">
        <v>6430</v>
      </c>
      <c r="L664" t="s">
        <v>571</v>
      </c>
      <c r="M664" t="s">
        <v>5848</v>
      </c>
    </row>
    <row r="665" spans="1:13" x14ac:dyDescent="0.3">
      <c r="A665" t="s">
        <v>13</v>
      </c>
      <c r="B665" t="s">
        <v>37</v>
      </c>
      <c r="C665" t="s">
        <v>54</v>
      </c>
      <c r="D665" t="s">
        <v>305</v>
      </c>
      <c r="E665" t="s">
        <v>1298</v>
      </c>
      <c r="F665" t="s">
        <v>8794</v>
      </c>
      <c r="H665" t="s">
        <v>7330</v>
      </c>
      <c r="J665" t="s">
        <v>8795</v>
      </c>
      <c r="K665" t="s">
        <v>6430</v>
      </c>
      <c r="L665" t="s">
        <v>6428</v>
      </c>
      <c r="M665" t="s">
        <v>8796</v>
      </c>
    </row>
    <row r="666" spans="1:13" x14ac:dyDescent="0.3">
      <c r="A666" t="s">
        <v>13</v>
      </c>
      <c r="B666" t="s">
        <v>14</v>
      </c>
      <c r="C666" t="s">
        <v>15</v>
      </c>
      <c r="D666" t="s">
        <v>295</v>
      </c>
      <c r="E666" t="s">
        <v>3580</v>
      </c>
      <c r="F666" t="s">
        <v>3581</v>
      </c>
      <c r="H666" t="s">
        <v>3582</v>
      </c>
      <c r="J666" t="s">
        <v>3583</v>
      </c>
      <c r="K666" t="s">
        <v>6430</v>
      </c>
      <c r="L666" t="s">
        <v>571</v>
      </c>
      <c r="M666" t="s">
        <v>3584</v>
      </c>
    </row>
    <row r="667" spans="1:13" x14ac:dyDescent="0.3">
      <c r="A667" t="s">
        <v>13</v>
      </c>
      <c r="B667" t="s">
        <v>220</v>
      </c>
      <c r="C667" t="s">
        <v>221</v>
      </c>
      <c r="D667" t="s">
        <v>222</v>
      </c>
      <c r="E667" t="s">
        <v>1865</v>
      </c>
      <c r="F667" t="s">
        <v>1866</v>
      </c>
      <c r="H667" t="s">
        <v>4844</v>
      </c>
      <c r="J667" t="s">
        <v>4845</v>
      </c>
      <c r="K667" t="s">
        <v>6430</v>
      </c>
      <c r="L667" t="s">
        <v>571</v>
      </c>
      <c r="M667" t="s">
        <v>1933</v>
      </c>
    </row>
    <row r="668" spans="1:13" x14ac:dyDescent="0.3">
      <c r="A668" t="s">
        <v>13</v>
      </c>
      <c r="B668" t="s">
        <v>220</v>
      </c>
      <c r="C668" t="s">
        <v>221</v>
      </c>
      <c r="D668" t="s">
        <v>222</v>
      </c>
      <c r="E668" t="s">
        <v>1865</v>
      </c>
      <c r="F668" t="s">
        <v>1866</v>
      </c>
      <c r="H668" t="s">
        <v>8797</v>
      </c>
      <c r="J668" t="s">
        <v>8798</v>
      </c>
      <c r="K668" t="s">
        <v>6430</v>
      </c>
      <c r="L668" t="s">
        <v>6428</v>
      </c>
      <c r="M668" t="s">
        <v>8799</v>
      </c>
    </row>
    <row r="669" spans="1:13" x14ac:dyDescent="0.3">
      <c r="A669" t="s">
        <v>13</v>
      </c>
      <c r="B669" t="s">
        <v>220</v>
      </c>
      <c r="C669" t="s">
        <v>221</v>
      </c>
      <c r="D669" t="s">
        <v>222</v>
      </c>
      <c r="E669" t="s">
        <v>1865</v>
      </c>
      <c r="F669" t="s">
        <v>1866</v>
      </c>
      <c r="H669" t="s">
        <v>8800</v>
      </c>
      <c r="J669" t="s">
        <v>8801</v>
      </c>
      <c r="K669" t="s">
        <v>6430</v>
      </c>
      <c r="L669" t="s">
        <v>6428</v>
      </c>
      <c r="M669" t="s">
        <v>8802</v>
      </c>
    </row>
    <row r="670" spans="1:13" x14ac:dyDescent="0.3">
      <c r="A670" t="s">
        <v>13</v>
      </c>
      <c r="B670" t="s">
        <v>220</v>
      </c>
      <c r="C670" t="s">
        <v>221</v>
      </c>
      <c r="D670" t="s">
        <v>222</v>
      </c>
      <c r="E670" t="s">
        <v>1865</v>
      </c>
      <c r="F670" t="s">
        <v>1866</v>
      </c>
      <c r="H670" t="s">
        <v>4846</v>
      </c>
      <c r="J670" t="s">
        <v>4847</v>
      </c>
      <c r="K670" t="s">
        <v>6430</v>
      </c>
      <c r="L670" t="s">
        <v>9833</v>
      </c>
      <c r="M670" t="s">
        <v>4848</v>
      </c>
    </row>
    <row r="671" spans="1:13" x14ac:dyDescent="0.3">
      <c r="A671" t="s">
        <v>13</v>
      </c>
      <c r="B671" t="s">
        <v>220</v>
      </c>
      <c r="C671" t="s">
        <v>221</v>
      </c>
      <c r="D671" t="s">
        <v>222</v>
      </c>
      <c r="E671" t="s">
        <v>1865</v>
      </c>
      <c r="F671" t="s">
        <v>1866</v>
      </c>
      <c r="H671" t="s">
        <v>1867</v>
      </c>
      <c r="J671" t="s">
        <v>1868</v>
      </c>
      <c r="K671" t="s">
        <v>6430</v>
      </c>
      <c r="L671" t="s">
        <v>571</v>
      </c>
      <c r="M671" t="s">
        <v>1869</v>
      </c>
    </row>
    <row r="672" spans="1:13" x14ac:dyDescent="0.3">
      <c r="A672" t="s">
        <v>13</v>
      </c>
      <c r="B672" t="s">
        <v>220</v>
      </c>
      <c r="C672" t="s">
        <v>221</v>
      </c>
      <c r="D672" t="s">
        <v>222</v>
      </c>
      <c r="E672" t="s">
        <v>1865</v>
      </c>
      <c r="F672" t="s">
        <v>1866</v>
      </c>
      <c r="H672" t="s">
        <v>8803</v>
      </c>
      <c r="J672" t="s">
        <v>8804</v>
      </c>
      <c r="K672" t="s">
        <v>6430</v>
      </c>
      <c r="L672" t="s">
        <v>6428</v>
      </c>
      <c r="M672" t="s">
        <v>8802</v>
      </c>
    </row>
    <row r="673" spans="1:13" x14ac:dyDescent="0.3">
      <c r="A673" t="s">
        <v>13</v>
      </c>
      <c r="B673" t="s">
        <v>220</v>
      </c>
      <c r="C673" t="s">
        <v>221</v>
      </c>
      <c r="D673" t="s">
        <v>222</v>
      </c>
      <c r="E673" t="s">
        <v>1865</v>
      </c>
      <c r="F673" t="s">
        <v>1866</v>
      </c>
      <c r="H673" t="s">
        <v>8805</v>
      </c>
      <c r="J673" t="s">
        <v>8806</v>
      </c>
      <c r="K673" t="s">
        <v>6430</v>
      </c>
      <c r="L673" t="s">
        <v>6428</v>
      </c>
      <c r="M673" t="s">
        <v>8807</v>
      </c>
    </row>
    <row r="674" spans="1:13" x14ac:dyDescent="0.3">
      <c r="A674" t="s">
        <v>13</v>
      </c>
      <c r="B674" t="s">
        <v>220</v>
      </c>
      <c r="C674" t="s">
        <v>221</v>
      </c>
      <c r="D674" t="s">
        <v>222</v>
      </c>
      <c r="E674" t="s">
        <v>1865</v>
      </c>
      <c r="F674" t="s">
        <v>1866</v>
      </c>
      <c r="H674" t="s">
        <v>4849</v>
      </c>
      <c r="J674" t="s">
        <v>4850</v>
      </c>
      <c r="K674" t="s">
        <v>6430</v>
      </c>
      <c r="L674" t="s">
        <v>571</v>
      </c>
      <c r="M674" t="s">
        <v>93</v>
      </c>
    </row>
    <row r="675" spans="1:13" x14ac:dyDescent="0.3">
      <c r="A675" t="s">
        <v>13</v>
      </c>
      <c r="B675" t="s">
        <v>220</v>
      </c>
      <c r="C675" t="s">
        <v>221</v>
      </c>
      <c r="D675" t="s">
        <v>222</v>
      </c>
      <c r="E675" t="s">
        <v>1865</v>
      </c>
      <c r="F675" t="s">
        <v>1866</v>
      </c>
      <c r="H675" t="s">
        <v>8808</v>
      </c>
      <c r="J675" t="s">
        <v>8809</v>
      </c>
      <c r="K675" t="s">
        <v>6430</v>
      </c>
      <c r="L675" t="s">
        <v>6428</v>
      </c>
      <c r="M675" t="s">
        <v>8807</v>
      </c>
    </row>
    <row r="676" spans="1:13" x14ac:dyDescent="0.3">
      <c r="A676" t="s">
        <v>13</v>
      </c>
      <c r="B676" t="s">
        <v>220</v>
      </c>
      <c r="C676" t="s">
        <v>221</v>
      </c>
      <c r="D676" t="s">
        <v>222</v>
      </c>
      <c r="E676" t="s">
        <v>1865</v>
      </c>
      <c r="F676" t="s">
        <v>1866</v>
      </c>
      <c r="H676" t="s">
        <v>4851</v>
      </c>
      <c r="J676" t="s">
        <v>4852</v>
      </c>
      <c r="K676" t="s">
        <v>6430</v>
      </c>
      <c r="L676" t="s">
        <v>571</v>
      </c>
      <c r="M676" t="s">
        <v>3176</v>
      </c>
    </row>
    <row r="677" spans="1:13" x14ac:dyDescent="0.3">
      <c r="A677" t="s">
        <v>13</v>
      </c>
      <c r="B677" t="s">
        <v>220</v>
      </c>
      <c r="C677" t="s">
        <v>221</v>
      </c>
      <c r="D677" t="s">
        <v>222</v>
      </c>
      <c r="E677" t="s">
        <v>1865</v>
      </c>
      <c r="F677" t="s">
        <v>1866</v>
      </c>
      <c r="H677" t="s">
        <v>8810</v>
      </c>
      <c r="J677" t="s">
        <v>8811</v>
      </c>
      <c r="K677" t="s">
        <v>6430</v>
      </c>
      <c r="L677" t="s">
        <v>6428</v>
      </c>
      <c r="M677" t="s">
        <v>4521</v>
      </c>
    </row>
    <row r="678" spans="1:13" x14ac:dyDescent="0.3">
      <c r="A678" t="s">
        <v>13</v>
      </c>
      <c r="B678" t="s">
        <v>220</v>
      </c>
      <c r="C678" t="s">
        <v>221</v>
      </c>
      <c r="D678" t="s">
        <v>1142</v>
      </c>
      <c r="E678" t="s">
        <v>1876</v>
      </c>
      <c r="F678" t="s">
        <v>1877</v>
      </c>
      <c r="H678" t="s">
        <v>2923</v>
      </c>
      <c r="J678" t="s">
        <v>4853</v>
      </c>
      <c r="K678" t="s">
        <v>6430</v>
      </c>
      <c r="L678" t="s">
        <v>571</v>
      </c>
      <c r="M678" t="s">
        <v>793</v>
      </c>
    </row>
    <row r="679" spans="1:13" x14ac:dyDescent="0.3">
      <c r="A679" t="s">
        <v>13</v>
      </c>
      <c r="B679" t="s">
        <v>220</v>
      </c>
      <c r="C679" t="s">
        <v>221</v>
      </c>
      <c r="D679" t="s">
        <v>1142</v>
      </c>
      <c r="E679" t="s">
        <v>1876</v>
      </c>
      <c r="F679" t="s">
        <v>1877</v>
      </c>
      <c r="H679" t="s">
        <v>2752</v>
      </c>
      <c r="J679" t="s">
        <v>4854</v>
      </c>
      <c r="K679" t="s">
        <v>6430</v>
      </c>
      <c r="L679" t="s">
        <v>571</v>
      </c>
      <c r="M679" t="s">
        <v>1097</v>
      </c>
    </row>
    <row r="680" spans="1:13" x14ac:dyDescent="0.3">
      <c r="A680" t="s">
        <v>13</v>
      </c>
      <c r="B680" t="s">
        <v>220</v>
      </c>
      <c r="C680" t="s">
        <v>221</v>
      </c>
      <c r="D680" t="s">
        <v>1142</v>
      </c>
      <c r="E680" t="s">
        <v>1876</v>
      </c>
      <c r="F680" t="s">
        <v>1877</v>
      </c>
      <c r="H680" t="s">
        <v>1881</v>
      </c>
      <c r="J680" t="s">
        <v>1882</v>
      </c>
      <c r="K680" t="s">
        <v>6430</v>
      </c>
      <c r="L680" t="s">
        <v>571</v>
      </c>
      <c r="M680" t="s">
        <v>93</v>
      </c>
    </row>
    <row r="681" spans="1:13" x14ac:dyDescent="0.3">
      <c r="A681" t="s">
        <v>13</v>
      </c>
      <c r="B681" t="s">
        <v>220</v>
      </c>
      <c r="C681" t="s">
        <v>221</v>
      </c>
      <c r="D681" t="s">
        <v>1142</v>
      </c>
      <c r="E681" t="s">
        <v>1876</v>
      </c>
      <c r="F681" t="s">
        <v>1877</v>
      </c>
      <c r="H681" t="s">
        <v>4855</v>
      </c>
      <c r="J681" t="s">
        <v>4856</v>
      </c>
      <c r="K681" t="s">
        <v>6430</v>
      </c>
      <c r="L681" t="s">
        <v>571</v>
      </c>
      <c r="M681" t="s">
        <v>227</v>
      </c>
    </row>
    <row r="682" spans="1:13" x14ac:dyDescent="0.3">
      <c r="A682" t="s">
        <v>13</v>
      </c>
      <c r="B682" t="s">
        <v>220</v>
      </c>
      <c r="C682" t="s">
        <v>221</v>
      </c>
      <c r="D682" t="s">
        <v>1142</v>
      </c>
      <c r="E682" t="s">
        <v>1876</v>
      </c>
      <c r="F682" t="s">
        <v>1877</v>
      </c>
      <c r="H682" t="s">
        <v>4857</v>
      </c>
      <c r="J682" t="s">
        <v>4858</v>
      </c>
      <c r="K682" t="s">
        <v>6430</v>
      </c>
      <c r="L682" t="s">
        <v>571</v>
      </c>
      <c r="M682" t="s">
        <v>4859</v>
      </c>
    </row>
    <row r="683" spans="1:13" x14ac:dyDescent="0.3">
      <c r="A683" t="s">
        <v>13</v>
      </c>
      <c r="B683" t="s">
        <v>220</v>
      </c>
      <c r="C683" t="s">
        <v>221</v>
      </c>
      <c r="D683" t="s">
        <v>1142</v>
      </c>
      <c r="E683" t="s">
        <v>1876</v>
      </c>
      <c r="F683" t="s">
        <v>1877</v>
      </c>
      <c r="H683" t="s">
        <v>8812</v>
      </c>
      <c r="J683" t="s">
        <v>8813</v>
      </c>
      <c r="K683" t="s">
        <v>6430</v>
      </c>
      <c r="L683" t="s">
        <v>6428</v>
      </c>
      <c r="M683" t="s">
        <v>8565</v>
      </c>
    </row>
    <row r="684" spans="1:13" x14ac:dyDescent="0.3">
      <c r="A684" t="s">
        <v>13</v>
      </c>
      <c r="B684" t="s">
        <v>220</v>
      </c>
      <c r="C684" t="s">
        <v>221</v>
      </c>
      <c r="D684" t="s">
        <v>1142</v>
      </c>
      <c r="E684" t="s">
        <v>1876</v>
      </c>
      <c r="F684" t="s">
        <v>1877</v>
      </c>
      <c r="H684" t="s">
        <v>4860</v>
      </c>
      <c r="J684" t="s">
        <v>4861</v>
      </c>
      <c r="K684" t="s">
        <v>6430</v>
      </c>
      <c r="L684" t="s">
        <v>571</v>
      </c>
      <c r="M684" t="s">
        <v>4862</v>
      </c>
    </row>
    <row r="685" spans="1:13" x14ac:dyDescent="0.3">
      <c r="A685" t="s">
        <v>13</v>
      </c>
      <c r="B685" t="s">
        <v>220</v>
      </c>
      <c r="C685" t="s">
        <v>232</v>
      </c>
      <c r="D685" t="s">
        <v>260</v>
      </c>
      <c r="E685" t="s">
        <v>261</v>
      </c>
      <c r="F685" t="s">
        <v>6234</v>
      </c>
      <c r="H685" t="s">
        <v>6235</v>
      </c>
      <c r="J685" t="s">
        <v>6236</v>
      </c>
      <c r="K685" t="s">
        <v>6430</v>
      </c>
      <c r="L685" t="s">
        <v>6428</v>
      </c>
      <c r="M685" t="s">
        <v>1068</v>
      </c>
    </row>
    <row r="686" spans="1:13" x14ac:dyDescent="0.3">
      <c r="A686" t="s">
        <v>13</v>
      </c>
      <c r="B686" t="s">
        <v>14</v>
      </c>
      <c r="C686" t="s">
        <v>15</v>
      </c>
      <c r="D686" t="s">
        <v>295</v>
      </c>
      <c r="E686" t="s">
        <v>296</v>
      </c>
      <c r="F686" t="s">
        <v>297</v>
      </c>
      <c r="H686" t="s">
        <v>298</v>
      </c>
      <c r="J686" t="s">
        <v>299</v>
      </c>
      <c r="K686" t="s">
        <v>21</v>
      </c>
      <c r="L686" t="s">
        <v>22</v>
      </c>
      <c r="M686" t="s">
        <v>300</v>
      </c>
    </row>
    <row r="687" spans="1:13" x14ac:dyDescent="0.3">
      <c r="A687" t="s">
        <v>13</v>
      </c>
      <c r="B687" t="s">
        <v>220</v>
      </c>
      <c r="C687" t="s">
        <v>232</v>
      </c>
      <c r="D687" t="s">
        <v>931</v>
      </c>
      <c r="E687" t="s">
        <v>4863</v>
      </c>
      <c r="F687" t="s">
        <v>4864</v>
      </c>
      <c r="H687" t="s">
        <v>4865</v>
      </c>
      <c r="J687" t="s">
        <v>4866</v>
      </c>
      <c r="K687" t="s">
        <v>6430</v>
      </c>
      <c r="L687" t="s">
        <v>571</v>
      </c>
      <c r="M687" t="s">
        <v>93</v>
      </c>
    </row>
    <row r="688" spans="1:13" x14ac:dyDescent="0.3">
      <c r="A688" t="s">
        <v>13</v>
      </c>
      <c r="B688" t="s">
        <v>220</v>
      </c>
      <c r="C688" t="s">
        <v>232</v>
      </c>
      <c r="D688" t="s">
        <v>931</v>
      </c>
      <c r="E688" t="s">
        <v>4863</v>
      </c>
      <c r="F688" t="s">
        <v>4864</v>
      </c>
      <c r="H688" t="s">
        <v>345</v>
      </c>
      <c r="J688" t="s">
        <v>4867</v>
      </c>
      <c r="K688" t="s">
        <v>6430</v>
      </c>
      <c r="L688" t="s">
        <v>571</v>
      </c>
      <c r="M688" t="s">
        <v>66</v>
      </c>
    </row>
    <row r="689" spans="1:13" x14ac:dyDescent="0.3">
      <c r="A689" t="s">
        <v>13</v>
      </c>
      <c r="B689" t="s">
        <v>37</v>
      </c>
      <c r="C689" t="s">
        <v>54</v>
      </c>
      <c r="D689" t="s">
        <v>305</v>
      </c>
      <c r="E689" t="s">
        <v>6971</v>
      </c>
      <c r="F689" t="s">
        <v>6972</v>
      </c>
      <c r="H689" t="s">
        <v>6973</v>
      </c>
      <c r="J689" t="s">
        <v>6974</v>
      </c>
      <c r="K689" t="s">
        <v>6430</v>
      </c>
      <c r="L689" t="s">
        <v>6428</v>
      </c>
      <c r="M689" t="s">
        <v>1864</v>
      </c>
    </row>
    <row r="690" spans="1:13" x14ac:dyDescent="0.3">
      <c r="A690" t="s">
        <v>13</v>
      </c>
      <c r="B690" t="s">
        <v>37</v>
      </c>
      <c r="C690" t="s">
        <v>54</v>
      </c>
      <c r="D690" t="s">
        <v>305</v>
      </c>
      <c r="E690" t="s">
        <v>3502</v>
      </c>
      <c r="F690" t="s">
        <v>8814</v>
      </c>
      <c r="H690" t="s">
        <v>8815</v>
      </c>
      <c r="J690" t="s">
        <v>8816</v>
      </c>
      <c r="K690" t="s">
        <v>6430</v>
      </c>
      <c r="L690" t="s">
        <v>6428</v>
      </c>
      <c r="M690" t="s">
        <v>8817</v>
      </c>
    </row>
    <row r="691" spans="1:13" x14ac:dyDescent="0.3">
      <c r="A691" t="s">
        <v>13</v>
      </c>
      <c r="B691" t="s">
        <v>37</v>
      </c>
      <c r="C691" t="s">
        <v>54</v>
      </c>
      <c r="D691" t="s">
        <v>305</v>
      </c>
      <c r="E691" t="s">
        <v>306</v>
      </c>
      <c r="F691" t="s">
        <v>8818</v>
      </c>
      <c r="H691" t="s">
        <v>8819</v>
      </c>
      <c r="J691" t="s">
        <v>8820</v>
      </c>
      <c r="K691" t="s">
        <v>6430</v>
      </c>
      <c r="L691" t="s">
        <v>6428</v>
      </c>
      <c r="M691" t="s">
        <v>8821</v>
      </c>
    </row>
    <row r="692" spans="1:13" x14ac:dyDescent="0.3">
      <c r="A692" t="s">
        <v>13</v>
      </c>
      <c r="B692" t="s">
        <v>37</v>
      </c>
      <c r="C692" t="s">
        <v>54</v>
      </c>
      <c r="D692" t="s">
        <v>305</v>
      </c>
      <c r="E692" t="s">
        <v>306</v>
      </c>
      <c r="F692" t="s">
        <v>6002</v>
      </c>
      <c r="H692" t="s">
        <v>2067</v>
      </c>
      <c r="J692" t="s">
        <v>8822</v>
      </c>
      <c r="K692" t="s">
        <v>6430</v>
      </c>
      <c r="L692" t="s">
        <v>6428</v>
      </c>
      <c r="M692" t="s">
        <v>8823</v>
      </c>
    </row>
    <row r="693" spans="1:13" x14ac:dyDescent="0.3">
      <c r="A693" t="s">
        <v>13</v>
      </c>
      <c r="B693" t="s">
        <v>37</v>
      </c>
      <c r="C693" t="s">
        <v>54</v>
      </c>
      <c r="D693" t="s">
        <v>305</v>
      </c>
      <c r="E693" t="s">
        <v>306</v>
      </c>
      <c r="F693" t="s">
        <v>6002</v>
      </c>
      <c r="H693" t="s">
        <v>25</v>
      </c>
      <c r="J693" t="s">
        <v>6003</v>
      </c>
      <c r="K693" t="s">
        <v>6430</v>
      </c>
      <c r="L693" t="s">
        <v>6428</v>
      </c>
      <c r="M693" t="s">
        <v>1278</v>
      </c>
    </row>
    <row r="694" spans="1:13" x14ac:dyDescent="0.3">
      <c r="A694" t="s">
        <v>13</v>
      </c>
      <c r="B694" t="s">
        <v>220</v>
      </c>
      <c r="C694" t="s">
        <v>221</v>
      </c>
      <c r="D694" t="s">
        <v>265</v>
      </c>
      <c r="E694" t="s">
        <v>706</v>
      </c>
      <c r="F694" t="s">
        <v>4868</v>
      </c>
      <c r="H694" t="s">
        <v>4869</v>
      </c>
      <c r="J694" t="s">
        <v>4870</v>
      </c>
      <c r="K694" t="s">
        <v>6430</v>
      </c>
      <c r="L694" t="s">
        <v>571</v>
      </c>
      <c r="M694" t="s">
        <v>4288</v>
      </c>
    </row>
    <row r="695" spans="1:13" x14ac:dyDescent="0.3">
      <c r="A695" t="s">
        <v>13</v>
      </c>
      <c r="B695" t="s">
        <v>37</v>
      </c>
      <c r="C695" t="s">
        <v>54</v>
      </c>
      <c r="D695" t="s">
        <v>305</v>
      </c>
      <c r="E695" t="s">
        <v>8824</v>
      </c>
      <c r="F695" t="s">
        <v>8825</v>
      </c>
      <c r="H695" t="s">
        <v>5424</v>
      </c>
      <c r="J695" t="s">
        <v>8826</v>
      </c>
      <c r="K695" t="s">
        <v>6430</v>
      </c>
      <c r="L695" t="s">
        <v>6428</v>
      </c>
      <c r="M695" t="s">
        <v>93</v>
      </c>
    </row>
    <row r="696" spans="1:13" x14ac:dyDescent="0.3">
      <c r="A696" t="s">
        <v>13</v>
      </c>
      <c r="B696" t="s">
        <v>379</v>
      </c>
      <c r="C696" t="s">
        <v>978</v>
      </c>
      <c r="D696" t="s">
        <v>1934</v>
      </c>
      <c r="E696" t="s">
        <v>7946</v>
      </c>
      <c r="F696" t="s">
        <v>8827</v>
      </c>
      <c r="H696" t="s">
        <v>8828</v>
      </c>
      <c r="J696" t="s">
        <v>8829</v>
      </c>
      <c r="K696" t="s">
        <v>6430</v>
      </c>
      <c r="L696" t="s">
        <v>6428</v>
      </c>
      <c r="M696" t="s">
        <v>1562</v>
      </c>
    </row>
    <row r="697" spans="1:13" x14ac:dyDescent="0.3">
      <c r="A697" t="s">
        <v>13</v>
      </c>
      <c r="B697" t="s">
        <v>220</v>
      </c>
      <c r="C697" t="s">
        <v>232</v>
      </c>
      <c r="D697" t="s">
        <v>973</v>
      </c>
      <c r="E697" t="s">
        <v>974</v>
      </c>
      <c r="F697" t="s">
        <v>4871</v>
      </c>
      <c r="H697" t="s">
        <v>4872</v>
      </c>
      <c r="J697" t="s">
        <v>4873</v>
      </c>
      <c r="K697" t="s">
        <v>6430</v>
      </c>
      <c r="L697" t="s">
        <v>571</v>
      </c>
      <c r="M697" t="s">
        <v>1051</v>
      </c>
    </row>
    <row r="698" spans="1:13" x14ac:dyDescent="0.3">
      <c r="A698" t="s">
        <v>13</v>
      </c>
      <c r="B698" t="s">
        <v>220</v>
      </c>
      <c r="C698" t="s">
        <v>232</v>
      </c>
      <c r="D698" t="s">
        <v>260</v>
      </c>
      <c r="E698" t="s">
        <v>261</v>
      </c>
      <c r="F698" t="s">
        <v>1899</v>
      </c>
      <c r="H698" t="s">
        <v>1356</v>
      </c>
      <c r="J698" t="s">
        <v>1900</v>
      </c>
      <c r="K698" t="s">
        <v>6430</v>
      </c>
      <c r="L698" t="s">
        <v>571</v>
      </c>
      <c r="M698" t="s">
        <v>1051</v>
      </c>
    </row>
    <row r="699" spans="1:13" x14ac:dyDescent="0.3">
      <c r="A699" t="s">
        <v>13</v>
      </c>
      <c r="B699" t="s">
        <v>14</v>
      </c>
      <c r="C699" t="s">
        <v>2260</v>
      </c>
      <c r="D699" t="s">
        <v>3585</v>
      </c>
      <c r="E699" t="s">
        <v>3586</v>
      </c>
      <c r="F699" t="s">
        <v>3587</v>
      </c>
      <c r="H699" t="s">
        <v>3588</v>
      </c>
      <c r="J699" t="s">
        <v>3589</v>
      </c>
      <c r="K699" t="s">
        <v>6430</v>
      </c>
      <c r="L699" t="s">
        <v>571</v>
      </c>
      <c r="M699" t="s">
        <v>3590</v>
      </c>
    </row>
    <row r="700" spans="1:13" x14ac:dyDescent="0.3">
      <c r="A700" t="s">
        <v>13</v>
      </c>
      <c r="B700" t="s">
        <v>14</v>
      </c>
      <c r="C700" t="s">
        <v>2260</v>
      </c>
      <c r="D700" t="s">
        <v>3585</v>
      </c>
      <c r="E700" t="s">
        <v>3586</v>
      </c>
      <c r="F700" t="s">
        <v>3587</v>
      </c>
      <c r="H700" t="s">
        <v>3591</v>
      </c>
      <c r="J700" t="s">
        <v>3592</v>
      </c>
      <c r="K700" t="s">
        <v>6430</v>
      </c>
      <c r="L700" t="s">
        <v>571</v>
      </c>
      <c r="M700" t="s">
        <v>3590</v>
      </c>
    </row>
    <row r="701" spans="1:13" x14ac:dyDescent="0.3">
      <c r="A701" t="s">
        <v>13</v>
      </c>
      <c r="B701" t="s">
        <v>14</v>
      </c>
      <c r="C701" t="s">
        <v>2260</v>
      </c>
      <c r="D701" t="s">
        <v>3585</v>
      </c>
      <c r="E701" t="s">
        <v>3586</v>
      </c>
      <c r="F701" t="s">
        <v>3587</v>
      </c>
      <c r="H701" t="s">
        <v>3593</v>
      </c>
      <c r="J701" t="s">
        <v>3594</v>
      </c>
      <c r="K701" t="s">
        <v>6430</v>
      </c>
      <c r="L701" t="s">
        <v>571</v>
      </c>
      <c r="M701" t="s">
        <v>3595</v>
      </c>
    </row>
    <row r="702" spans="1:13" x14ac:dyDescent="0.3">
      <c r="A702" t="s">
        <v>13</v>
      </c>
      <c r="B702" t="s">
        <v>220</v>
      </c>
      <c r="C702" t="s">
        <v>221</v>
      </c>
      <c r="D702" t="s">
        <v>222</v>
      </c>
      <c r="E702" t="s">
        <v>4874</v>
      </c>
      <c r="F702" t="s">
        <v>4875</v>
      </c>
      <c r="H702" t="s">
        <v>8830</v>
      </c>
      <c r="J702" t="s">
        <v>8831</v>
      </c>
      <c r="K702" t="s">
        <v>6430</v>
      </c>
      <c r="L702" t="s">
        <v>6428</v>
      </c>
      <c r="M702" t="s">
        <v>8832</v>
      </c>
    </row>
    <row r="703" spans="1:13" x14ac:dyDescent="0.3">
      <c r="A703" t="s">
        <v>13</v>
      </c>
      <c r="B703" t="s">
        <v>220</v>
      </c>
      <c r="C703" t="s">
        <v>221</v>
      </c>
      <c r="D703" t="s">
        <v>222</v>
      </c>
      <c r="E703" t="s">
        <v>4874</v>
      </c>
      <c r="F703" t="s">
        <v>4875</v>
      </c>
      <c r="H703" t="s">
        <v>4295</v>
      </c>
      <c r="J703" t="s">
        <v>4876</v>
      </c>
      <c r="K703" t="s">
        <v>6430</v>
      </c>
      <c r="L703" t="s">
        <v>571</v>
      </c>
      <c r="M703" t="s">
        <v>1097</v>
      </c>
    </row>
    <row r="704" spans="1:13" x14ac:dyDescent="0.3">
      <c r="A704" t="s">
        <v>13</v>
      </c>
      <c r="B704" t="s">
        <v>220</v>
      </c>
      <c r="C704" t="s">
        <v>221</v>
      </c>
      <c r="D704" t="s">
        <v>222</v>
      </c>
      <c r="E704" t="s">
        <v>4874</v>
      </c>
      <c r="F704" t="s">
        <v>4875</v>
      </c>
      <c r="H704" t="s">
        <v>4877</v>
      </c>
      <c r="J704" t="s">
        <v>4878</v>
      </c>
      <c r="K704" t="s">
        <v>6430</v>
      </c>
      <c r="L704" t="s">
        <v>571</v>
      </c>
      <c r="M704" t="s">
        <v>4879</v>
      </c>
    </row>
    <row r="705" spans="1:13" x14ac:dyDescent="0.3">
      <c r="A705" t="s">
        <v>13</v>
      </c>
      <c r="B705" t="s">
        <v>220</v>
      </c>
      <c r="C705" t="s">
        <v>221</v>
      </c>
      <c r="D705" t="s">
        <v>222</v>
      </c>
      <c r="E705" t="s">
        <v>4874</v>
      </c>
      <c r="F705" t="s">
        <v>4880</v>
      </c>
      <c r="H705" t="s">
        <v>4881</v>
      </c>
      <c r="J705" t="s">
        <v>4882</v>
      </c>
      <c r="K705" t="s">
        <v>6430</v>
      </c>
      <c r="L705" t="s">
        <v>571</v>
      </c>
      <c r="M705" t="s">
        <v>4883</v>
      </c>
    </row>
    <row r="706" spans="1:13" x14ac:dyDescent="0.3">
      <c r="A706" t="s">
        <v>13</v>
      </c>
      <c r="B706" t="s">
        <v>220</v>
      </c>
      <c r="C706" t="s">
        <v>221</v>
      </c>
      <c r="E706" t="s">
        <v>1351</v>
      </c>
      <c r="F706" t="s">
        <v>1906</v>
      </c>
      <c r="H706" t="s">
        <v>1907</v>
      </c>
      <c r="J706" t="s">
        <v>1908</v>
      </c>
      <c r="K706" t="s">
        <v>6430</v>
      </c>
      <c r="L706" t="s">
        <v>9833</v>
      </c>
      <c r="M706" t="s">
        <v>1690</v>
      </c>
    </row>
    <row r="707" spans="1:13" x14ac:dyDescent="0.3">
      <c r="A707" t="s">
        <v>13</v>
      </c>
      <c r="B707" t="s">
        <v>220</v>
      </c>
      <c r="C707" t="s">
        <v>221</v>
      </c>
      <c r="E707" t="s">
        <v>1351</v>
      </c>
      <c r="F707" t="s">
        <v>1906</v>
      </c>
      <c r="H707" t="s">
        <v>1495</v>
      </c>
      <c r="J707" t="s">
        <v>8833</v>
      </c>
      <c r="K707" t="s">
        <v>6430</v>
      </c>
      <c r="L707" t="s">
        <v>6428</v>
      </c>
      <c r="M707" t="s">
        <v>3479</v>
      </c>
    </row>
    <row r="708" spans="1:13" x14ac:dyDescent="0.3">
      <c r="A708" t="s">
        <v>13</v>
      </c>
      <c r="B708" t="s">
        <v>37</v>
      </c>
      <c r="C708" t="s">
        <v>54</v>
      </c>
      <c r="D708" t="s">
        <v>305</v>
      </c>
      <c r="E708" t="s">
        <v>1909</v>
      </c>
      <c r="F708" t="s">
        <v>1910</v>
      </c>
      <c r="H708" t="s">
        <v>1911</v>
      </c>
      <c r="J708" t="s">
        <v>1912</v>
      </c>
      <c r="K708" t="s">
        <v>6430</v>
      </c>
      <c r="L708" t="s">
        <v>571</v>
      </c>
      <c r="M708" t="s">
        <v>1913</v>
      </c>
    </row>
    <row r="709" spans="1:13" x14ac:dyDescent="0.3">
      <c r="A709" t="s">
        <v>13</v>
      </c>
      <c r="B709" t="s">
        <v>37</v>
      </c>
      <c r="C709" t="s">
        <v>54</v>
      </c>
      <c r="D709" t="s">
        <v>305</v>
      </c>
      <c r="E709" t="s">
        <v>1909</v>
      </c>
      <c r="F709" t="s">
        <v>1910</v>
      </c>
      <c r="H709" t="s">
        <v>1914</v>
      </c>
      <c r="J709" t="s">
        <v>1915</v>
      </c>
      <c r="K709" t="s">
        <v>6430</v>
      </c>
      <c r="L709" t="s">
        <v>571</v>
      </c>
      <c r="M709" t="s">
        <v>93</v>
      </c>
    </row>
    <row r="710" spans="1:13" x14ac:dyDescent="0.3">
      <c r="A710" t="s">
        <v>13</v>
      </c>
      <c r="B710" t="s">
        <v>220</v>
      </c>
      <c r="C710" t="s">
        <v>232</v>
      </c>
      <c r="D710" t="s">
        <v>244</v>
      </c>
      <c r="E710" t="s">
        <v>245</v>
      </c>
      <c r="F710" t="s">
        <v>1916</v>
      </c>
      <c r="H710" t="s">
        <v>4884</v>
      </c>
      <c r="J710" t="s">
        <v>4885</v>
      </c>
      <c r="K710" t="s">
        <v>6430</v>
      </c>
      <c r="L710" t="s">
        <v>571</v>
      </c>
      <c r="M710" t="s">
        <v>4886</v>
      </c>
    </row>
    <row r="711" spans="1:13" x14ac:dyDescent="0.3">
      <c r="A711" t="s">
        <v>13</v>
      </c>
      <c r="B711" t="s">
        <v>220</v>
      </c>
      <c r="C711" t="s">
        <v>232</v>
      </c>
      <c r="D711" t="s">
        <v>244</v>
      </c>
      <c r="E711" t="s">
        <v>245</v>
      </c>
      <c r="F711" t="s">
        <v>1916</v>
      </c>
      <c r="H711" t="s">
        <v>1917</v>
      </c>
      <c r="J711" t="s">
        <v>1918</v>
      </c>
      <c r="K711" t="s">
        <v>6430</v>
      </c>
      <c r="L711" t="s">
        <v>571</v>
      </c>
      <c r="M711" t="s">
        <v>1919</v>
      </c>
    </row>
    <row r="712" spans="1:13" x14ac:dyDescent="0.3">
      <c r="A712" t="s">
        <v>13</v>
      </c>
      <c r="B712" t="s">
        <v>220</v>
      </c>
      <c r="C712" t="s">
        <v>577</v>
      </c>
      <c r="D712" t="s">
        <v>943</v>
      </c>
      <c r="E712" t="s">
        <v>4887</v>
      </c>
      <c r="F712" t="s">
        <v>4888</v>
      </c>
      <c r="H712" t="s">
        <v>4889</v>
      </c>
      <c r="J712" t="s">
        <v>4890</v>
      </c>
      <c r="K712" t="s">
        <v>6430</v>
      </c>
      <c r="L712" t="s">
        <v>571</v>
      </c>
      <c r="M712" t="s">
        <v>4891</v>
      </c>
    </row>
    <row r="713" spans="1:13" x14ac:dyDescent="0.3">
      <c r="A713" t="s">
        <v>13</v>
      </c>
      <c r="B713" t="s">
        <v>220</v>
      </c>
      <c r="C713" t="s">
        <v>221</v>
      </c>
      <c r="D713" t="s">
        <v>265</v>
      </c>
      <c r="E713" t="s">
        <v>1106</v>
      </c>
      <c r="F713" t="s">
        <v>4892</v>
      </c>
      <c r="H713" t="s">
        <v>4893</v>
      </c>
      <c r="J713" t="s">
        <v>4894</v>
      </c>
      <c r="K713" t="s">
        <v>6430</v>
      </c>
      <c r="L713" t="s">
        <v>571</v>
      </c>
      <c r="M713" t="s">
        <v>4475</v>
      </c>
    </row>
    <row r="714" spans="1:13" x14ac:dyDescent="0.3">
      <c r="A714" t="s">
        <v>13</v>
      </c>
      <c r="B714" t="s">
        <v>220</v>
      </c>
      <c r="C714" t="s">
        <v>221</v>
      </c>
      <c r="D714" t="s">
        <v>222</v>
      </c>
      <c r="E714" t="s">
        <v>1522</v>
      </c>
      <c r="F714" t="s">
        <v>8834</v>
      </c>
      <c r="H714" t="s">
        <v>8835</v>
      </c>
      <c r="J714" t="s">
        <v>8836</v>
      </c>
      <c r="K714" t="s">
        <v>6430</v>
      </c>
      <c r="L714" t="s">
        <v>6428</v>
      </c>
      <c r="M714" t="s">
        <v>8647</v>
      </c>
    </row>
    <row r="715" spans="1:13" x14ac:dyDescent="0.3">
      <c r="A715" t="s">
        <v>13</v>
      </c>
      <c r="B715" t="s">
        <v>220</v>
      </c>
      <c r="C715" t="s">
        <v>221</v>
      </c>
      <c r="D715" t="s">
        <v>1063</v>
      </c>
      <c r="E715" t="s">
        <v>1369</v>
      </c>
      <c r="F715" t="s">
        <v>1930</v>
      </c>
      <c r="H715" t="s">
        <v>1931</v>
      </c>
      <c r="J715" t="s">
        <v>1932</v>
      </c>
      <c r="K715" t="s">
        <v>6430</v>
      </c>
      <c r="L715" t="s">
        <v>571</v>
      </c>
      <c r="M715" t="s">
        <v>1933</v>
      </c>
    </row>
    <row r="716" spans="1:13" x14ac:dyDescent="0.3">
      <c r="A716" t="s">
        <v>13</v>
      </c>
      <c r="B716" t="s">
        <v>379</v>
      </c>
      <c r="C716" t="s">
        <v>978</v>
      </c>
      <c r="D716" t="s">
        <v>1934</v>
      </c>
      <c r="E716" t="s">
        <v>1935</v>
      </c>
      <c r="F716" t="s">
        <v>1936</v>
      </c>
      <c r="H716" t="s">
        <v>1937</v>
      </c>
      <c r="J716" t="s">
        <v>1938</v>
      </c>
      <c r="K716" t="s">
        <v>6430</v>
      </c>
      <c r="L716" t="s">
        <v>6428</v>
      </c>
      <c r="M716" t="s">
        <v>1939</v>
      </c>
    </row>
    <row r="717" spans="1:13" x14ac:dyDescent="0.3">
      <c r="A717" t="s">
        <v>13</v>
      </c>
      <c r="B717" t="s">
        <v>220</v>
      </c>
      <c r="C717" t="s">
        <v>221</v>
      </c>
      <c r="D717" t="s">
        <v>222</v>
      </c>
      <c r="E717" t="s">
        <v>228</v>
      </c>
      <c r="F717" t="s">
        <v>4895</v>
      </c>
      <c r="H717" t="s">
        <v>4896</v>
      </c>
      <c r="J717" t="s">
        <v>4897</v>
      </c>
      <c r="K717" t="s">
        <v>6430</v>
      </c>
      <c r="L717" t="s">
        <v>571</v>
      </c>
      <c r="M717" t="s">
        <v>4898</v>
      </c>
    </row>
    <row r="718" spans="1:13" x14ac:dyDescent="0.3">
      <c r="A718" t="s">
        <v>13</v>
      </c>
      <c r="B718" t="s">
        <v>37</v>
      </c>
      <c r="C718" t="s">
        <v>54</v>
      </c>
      <c r="D718" t="s">
        <v>55</v>
      </c>
      <c r="E718" t="s">
        <v>8837</v>
      </c>
      <c r="F718" t="s">
        <v>8838</v>
      </c>
      <c r="H718" t="s">
        <v>8839</v>
      </c>
      <c r="J718" t="s">
        <v>8840</v>
      </c>
      <c r="K718" t="s">
        <v>6430</v>
      </c>
      <c r="L718" t="s">
        <v>6428</v>
      </c>
      <c r="M718" t="s">
        <v>8841</v>
      </c>
    </row>
    <row r="719" spans="1:13" x14ac:dyDescent="0.3">
      <c r="A719" t="s">
        <v>13</v>
      </c>
      <c r="B719" t="s">
        <v>220</v>
      </c>
      <c r="C719" t="s">
        <v>221</v>
      </c>
      <c r="D719" t="s">
        <v>222</v>
      </c>
      <c r="E719" t="s">
        <v>1940</v>
      </c>
      <c r="F719" t="s">
        <v>1941</v>
      </c>
      <c r="H719" t="s">
        <v>1942</v>
      </c>
      <c r="J719" t="s">
        <v>1943</v>
      </c>
      <c r="K719" t="s">
        <v>6430</v>
      </c>
      <c r="L719" t="s">
        <v>571</v>
      </c>
      <c r="M719" t="s">
        <v>1051</v>
      </c>
    </row>
    <row r="720" spans="1:13" x14ac:dyDescent="0.3">
      <c r="A720" t="s">
        <v>13</v>
      </c>
      <c r="B720" t="s">
        <v>191</v>
      </c>
      <c r="C720" t="s">
        <v>447</v>
      </c>
      <c r="D720" t="s">
        <v>448</v>
      </c>
      <c r="E720" t="s">
        <v>4098</v>
      </c>
      <c r="F720" t="s">
        <v>4099</v>
      </c>
      <c r="H720" t="s">
        <v>4100</v>
      </c>
      <c r="J720" t="s">
        <v>4101</v>
      </c>
      <c r="K720" t="s">
        <v>6430</v>
      </c>
      <c r="L720" t="s">
        <v>571</v>
      </c>
      <c r="M720" t="s">
        <v>3363</v>
      </c>
    </row>
    <row r="721" spans="1:13" x14ac:dyDescent="0.3">
      <c r="A721" t="s">
        <v>13</v>
      </c>
      <c r="B721" t="s">
        <v>220</v>
      </c>
      <c r="C721" t="s">
        <v>232</v>
      </c>
      <c r="E721" t="s">
        <v>4900</v>
      </c>
      <c r="F721" t="s">
        <v>8842</v>
      </c>
      <c r="H721" t="s">
        <v>1972</v>
      </c>
      <c r="J721" t="s">
        <v>8843</v>
      </c>
      <c r="K721" t="s">
        <v>6430</v>
      </c>
      <c r="L721" t="s">
        <v>6428</v>
      </c>
      <c r="M721" t="s">
        <v>4284</v>
      </c>
    </row>
    <row r="722" spans="1:13" x14ac:dyDescent="0.3">
      <c r="A722" t="s">
        <v>13</v>
      </c>
      <c r="B722" t="s">
        <v>270</v>
      </c>
      <c r="C722" t="s">
        <v>271</v>
      </c>
      <c r="D722" t="s">
        <v>479</v>
      </c>
      <c r="E722" t="s">
        <v>480</v>
      </c>
      <c r="F722" t="s">
        <v>481</v>
      </c>
      <c r="H722" t="s">
        <v>332</v>
      </c>
      <c r="J722" t="s">
        <v>5849</v>
      </c>
      <c r="K722" t="s">
        <v>6430</v>
      </c>
      <c r="L722" t="s">
        <v>571</v>
      </c>
      <c r="M722" t="s">
        <v>2729</v>
      </c>
    </row>
    <row r="723" spans="1:13" x14ac:dyDescent="0.3">
      <c r="A723" t="s">
        <v>13</v>
      </c>
      <c r="B723" t="s">
        <v>270</v>
      </c>
      <c r="C723" t="s">
        <v>271</v>
      </c>
      <c r="D723" t="s">
        <v>479</v>
      </c>
      <c r="E723" t="s">
        <v>480</v>
      </c>
      <c r="F723" t="s">
        <v>481</v>
      </c>
      <c r="H723" t="s">
        <v>1978</v>
      </c>
      <c r="J723" t="s">
        <v>1979</v>
      </c>
      <c r="K723" t="s">
        <v>6430</v>
      </c>
      <c r="L723" t="s">
        <v>571</v>
      </c>
      <c r="M723" t="s">
        <v>1395</v>
      </c>
    </row>
    <row r="724" spans="1:13" x14ac:dyDescent="0.3">
      <c r="A724" t="s">
        <v>13</v>
      </c>
      <c r="B724" t="s">
        <v>270</v>
      </c>
      <c r="C724" t="s">
        <v>271</v>
      </c>
      <c r="D724" t="s">
        <v>479</v>
      </c>
      <c r="E724" t="s">
        <v>480</v>
      </c>
      <c r="F724" t="s">
        <v>481</v>
      </c>
      <c r="H724" t="s">
        <v>5850</v>
      </c>
      <c r="J724" t="s">
        <v>5851</v>
      </c>
      <c r="K724" t="s">
        <v>6430</v>
      </c>
      <c r="L724" t="s">
        <v>571</v>
      </c>
      <c r="M724" t="s">
        <v>5852</v>
      </c>
    </row>
    <row r="725" spans="1:13" x14ac:dyDescent="0.3">
      <c r="A725" t="s">
        <v>13</v>
      </c>
      <c r="B725" t="s">
        <v>270</v>
      </c>
      <c r="C725" t="s">
        <v>271</v>
      </c>
      <c r="D725" t="s">
        <v>479</v>
      </c>
      <c r="E725" t="s">
        <v>480</v>
      </c>
      <c r="F725" t="s">
        <v>481</v>
      </c>
      <c r="G725" t="s">
        <v>1982</v>
      </c>
      <c r="H725" t="s">
        <v>1983</v>
      </c>
      <c r="J725" t="s">
        <v>1984</v>
      </c>
      <c r="K725" t="s">
        <v>6430</v>
      </c>
      <c r="L725" t="s">
        <v>571</v>
      </c>
      <c r="M725" t="s">
        <v>1985</v>
      </c>
    </row>
    <row r="726" spans="1:13" x14ac:dyDescent="0.3">
      <c r="A726" t="s">
        <v>13</v>
      </c>
      <c r="B726" t="s">
        <v>270</v>
      </c>
      <c r="C726" t="s">
        <v>271</v>
      </c>
      <c r="D726" t="s">
        <v>479</v>
      </c>
      <c r="E726" t="s">
        <v>480</v>
      </c>
      <c r="F726" t="s">
        <v>481</v>
      </c>
      <c r="H726" t="s">
        <v>1989</v>
      </c>
      <c r="J726" t="s">
        <v>1990</v>
      </c>
      <c r="K726" t="s">
        <v>6430</v>
      </c>
      <c r="L726" t="s">
        <v>571</v>
      </c>
      <c r="M726" t="s">
        <v>1991</v>
      </c>
    </row>
    <row r="727" spans="1:13" x14ac:dyDescent="0.3">
      <c r="A727" t="s">
        <v>13</v>
      </c>
      <c r="B727" t="s">
        <v>270</v>
      </c>
      <c r="C727" t="s">
        <v>271</v>
      </c>
      <c r="D727" t="s">
        <v>479</v>
      </c>
      <c r="E727" t="s">
        <v>480</v>
      </c>
      <c r="F727" t="s">
        <v>481</v>
      </c>
      <c r="H727" t="s">
        <v>1992</v>
      </c>
      <c r="J727" t="s">
        <v>1993</v>
      </c>
      <c r="K727" t="s">
        <v>6430</v>
      </c>
      <c r="L727" t="s">
        <v>571</v>
      </c>
      <c r="M727" t="s">
        <v>1994</v>
      </c>
    </row>
    <row r="728" spans="1:13" x14ac:dyDescent="0.3">
      <c r="A728" t="s">
        <v>13</v>
      </c>
      <c r="B728" t="s">
        <v>270</v>
      </c>
      <c r="C728" t="s">
        <v>271</v>
      </c>
      <c r="D728" t="s">
        <v>479</v>
      </c>
      <c r="E728" t="s">
        <v>480</v>
      </c>
      <c r="F728" t="s">
        <v>481</v>
      </c>
      <c r="H728" t="s">
        <v>5853</v>
      </c>
      <c r="J728" t="s">
        <v>5854</v>
      </c>
      <c r="K728" t="s">
        <v>6430</v>
      </c>
      <c r="L728" t="s">
        <v>571</v>
      </c>
      <c r="M728" t="s">
        <v>1997</v>
      </c>
    </row>
    <row r="729" spans="1:13" x14ac:dyDescent="0.3">
      <c r="A729" t="s">
        <v>13</v>
      </c>
      <c r="B729" t="s">
        <v>220</v>
      </c>
      <c r="C729" t="s">
        <v>221</v>
      </c>
      <c r="D729" t="s">
        <v>265</v>
      </c>
      <c r="E729" t="s">
        <v>1418</v>
      </c>
      <c r="F729" t="s">
        <v>8844</v>
      </c>
      <c r="H729" t="s">
        <v>8845</v>
      </c>
      <c r="J729" t="s">
        <v>8846</v>
      </c>
      <c r="K729" t="s">
        <v>6430</v>
      </c>
      <c r="L729" t="s">
        <v>6428</v>
      </c>
      <c r="M729" t="s">
        <v>8847</v>
      </c>
    </row>
    <row r="730" spans="1:13" x14ac:dyDescent="0.3">
      <c r="A730" t="s">
        <v>13</v>
      </c>
      <c r="B730" t="s">
        <v>220</v>
      </c>
      <c r="C730" t="s">
        <v>221</v>
      </c>
      <c r="D730" t="s">
        <v>794</v>
      </c>
      <c r="E730" t="s">
        <v>2003</v>
      </c>
      <c r="F730" t="s">
        <v>2004</v>
      </c>
      <c r="H730" t="s">
        <v>358</v>
      </c>
      <c r="J730" t="s">
        <v>2005</v>
      </c>
      <c r="K730" t="s">
        <v>6430</v>
      </c>
      <c r="L730" t="s">
        <v>571</v>
      </c>
      <c r="M730" t="s">
        <v>219</v>
      </c>
    </row>
    <row r="731" spans="1:13" x14ac:dyDescent="0.3">
      <c r="A731" t="s">
        <v>13</v>
      </c>
      <c r="B731" t="s">
        <v>220</v>
      </c>
      <c r="C731" t="s">
        <v>221</v>
      </c>
      <c r="D731" t="s">
        <v>794</v>
      </c>
      <c r="E731" t="s">
        <v>2003</v>
      </c>
      <c r="F731" t="s">
        <v>2004</v>
      </c>
      <c r="H731" t="s">
        <v>2388</v>
      </c>
      <c r="J731" t="s">
        <v>4899</v>
      </c>
      <c r="K731" t="s">
        <v>6430</v>
      </c>
      <c r="L731" t="s">
        <v>571</v>
      </c>
      <c r="M731" t="s">
        <v>219</v>
      </c>
    </row>
    <row r="732" spans="1:13" x14ac:dyDescent="0.3">
      <c r="A732" t="s">
        <v>13</v>
      </c>
      <c r="B732" t="s">
        <v>220</v>
      </c>
      <c r="C732" t="s">
        <v>232</v>
      </c>
      <c r="E732" t="s">
        <v>4900</v>
      </c>
      <c r="F732" t="s">
        <v>4901</v>
      </c>
      <c r="H732" t="s">
        <v>4902</v>
      </c>
      <c r="J732" t="s">
        <v>4903</v>
      </c>
      <c r="K732" t="s">
        <v>6430</v>
      </c>
      <c r="L732" t="s">
        <v>571</v>
      </c>
      <c r="M732" t="s">
        <v>3510</v>
      </c>
    </row>
    <row r="733" spans="1:13" x14ac:dyDescent="0.3">
      <c r="A733" t="s">
        <v>13</v>
      </c>
      <c r="B733" t="s">
        <v>37</v>
      </c>
      <c r="C733" t="s">
        <v>6770</v>
      </c>
      <c r="D733" t="s">
        <v>6975</v>
      </c>
      <c r="E733" t="s">
        <v>6976</v>
      </c>
      <c r="F733" t="s">
        <v>6977</v>
      </c>
      <c r="G733" t="s">
        <v>6977</v>
      </c>
      <c r="H733" t="s">
        <v>6978</v>
      </c>
      <c r="J733" t="s">
        <v>6979</v>
      </c>
      <c r="K733" t="s">
        <v>6430</v>
      </c>
      <c r="L733" t="s">
        <v>6428</v>
      </c>
      <c r="M733" t="s">
        <v>6980</v>
      </c>
    </row>
    <row r="734" spans="1:13" x14ac:dyDescent="0.3">
      <c r="A734" t="s">
        <v>13</v>
      </c>
      <c r="B734" t="s">
        <v>122</v>
      </c>
      <c r="C734" t="s">
        <v>123</v>
      </c>
      <c r="D734" t="s">
        <v>124</v>
      </c>
      <c r="E734" t="s">
        <v>163</v>
      </c>
      <c r="F734" t="s">
        <v>3985</v>
      </c>
      <c r="H734" t="s">
        <v>3986</v>
      </c>
      <c r="J734" t="s">
        <v>3987</v>
      </c>
      <c r="K734" t="s">
        <v>6430</v>
      </c>
      <c r="L734" s="2" t="s">
        <v>571</v>
      </c>
      <c r="M734" t="s">
        <v>66</v>
      </c>
    </row>
    <row r="735" spans="1:13" x14ac:dyDescent="0.3">
      <c r="A735" t="s">
        <v>13</v>
      </c>
      <c r="B735" t="s">
        <v>220</v>
      </c>
      <c r="C735" t="s">
        <v>232</v>
      </c>
      <c r="E735" t="s">
        <v>4904</v>
      </c>
      <c r="F735" t="s">
        <v>4905</v>
      </c>
      <c r="H735" t="s">
        <v>2848</v>
      </c>
      <c r="J735" t="s">
        <v>4906</v>
      </c>
      <c r="K735" t="s">
        <v>6430</v>
      </c>
      <c r="L735" t="s">
        <v>571</v>
      </c>
      <c r="M735" t="s">
        <v>4284</v>
      </c>
    </row>
    <row r="736" spans="1:13" x14ac:dyDescent="0.3">
      <c r="A736" t="s">
        <v>13</v>
      </c>
      <c r="B736" t="s">
        <v>37</v>
      </c>
      <c r="C736" t="s">
        <v>54</v>
      </c>
      <c r="D736" t="s">
        <v>8848</v>
      </c>
      <c r="E736" t="s">
        <v>8849</v>
      </c>
      <c r="F736" t="s">
        <v>8850</v>
      </c>
      <c r="H736" t="s">
        <v>3591</v>
      </c>
      <c r="J736" t="s">
        <v>8851</v>
      </c>
      <c r="K736" t="s">
        <v>6430</v>
      </c>
      <c r="L736" t="s">
        <v>6428</v>
      </c>
      <c r="M736" t="s">
        <v>8852</v>
      </c>
    </row>
    <row r="737" spans="1:13" x14ac:dyDescent="0.3">
      <c r="A737" t="s">
        <v>13</v>
      </c>
      <c r="B737" t="s">
        <v>220</v>
      </c>
      <c r="C737" t="s">
        <v>221</v>
      </c>
      <c r="D737" t="s">
        <v>2020</v>
      </c>
      <c r="E737" t="s">
        <v>2021</v>
      </c>
      <c r="F737" t="s">
        <v>2022</v>
      </c>
      <c r="H737" t="s">
        <v>2023</v>
      </c>
      <c r="J737" t="s">
        <v>2024</v>
      </c>
      <c r="K737" t="s">
        <v>6430</v>
      </c>
      <c r="L737" t="s">
        <v>571</v>
      </c>
      <c r="M737" t="s">
        <v>93</v>
      </c>
    </row>
    <row r="738" spans="1:13" x14ac:dyDescent="0.3">
      <c r="A738" t="s">
        <v>13</v>
      </c>
      <c r="B738" t="s">
        <v>220</v>
      </c>
      <c r="C738" t="s">
        <v>221</v>
      </c>
      <c r="D738" t="s">
        <v>2020</v>
      </c>
      <c r="E738" t="s">
        <v>2021</v>
      </c>
      <c r="F738" t="s">
        <v>2022</v>
      </c>
      <c r="H738" t="s">
        <v>4907</v>
      </c>
      <c r="J738" t="s">
        <v>4908</v>
      </c>
      <c r="K738" t="s">
        <v>6430</v>
      </c>
      <c r="L738" t="s">
        <v>571</v>
      </c>
      <c r="M738" t="s">
        <v>716</v>
      </c>
    </row>
    <row r="739" spans="1:13" x14ac:dyDescent="0.3">
      <c r="A739" t="s">
        <v>13</v>
      </c>
      <c r="B739" t="s">
        <v>220</v>
      </c>
      <c r="C739" t="s">
        <v>221</v>
      </c>
      <c r="D739" t="s">
        <v>2020</v>
      </c>
      <c r="E739" t="s">
        <v>2021</v>
      </c>
      <c r="F739" t="s">
        <v>2022</v>
      </c>
      <c r="H739" t="s">
        <v>4909</v>
      </c>
      <c r="J739" t="s">
        <v>4910</v>
      </c>
      <c r="K739" t="s">
        <v>6430</v>
      </c>
      <c r="L739" t="s">
        <v>571</v>
      </c>
      <c r="M739" t="s">
        <v>4911</v>
      </c>
    </row>
    <row r="740" spans="1:13" x14ac:dyDescent="0.3">
      <c r="A740" t="s">
        <v>13</v>
      </c>
      <c r="B740" t="s">
        <v>220</v>
      </c>
      <c r="C740" t="s">
        <v>221</v>
      </c>
      <c r="D740" t="s">
        <v>2020</v>
      </c>
      <c r="E740" t="s">
        <v>2021</v>
      </c>
      <c r="F740" t="s">
        <v>2022</v>
      </c>
      <c r="H740" t="s">
        <v>2025</v>
      </c>
      <c r="J740" t="s">
        <v>2026</v>
      </c>
      <c r="K740" t="s">
        <v>6430</v>
      </c>
      <c r="L740" t="s">
        <v>9833</v>
      </c>
      <c r="M740" t="s">
        <v>2027</v>
      </c>
    </row>
    <row r="741" spans="1:13" x14ac:dyDescent="0.3">
      <c r="A741" t="s">
        <v>13</v>
      </c>
      <c r="B741" t="s">
        <v>8473</v>
      </c>
      <c r="D741" t="s">
        <v>8853</v>
      </c>
      <c r="E741" t="s">
        <v>8854</v>
      </c>
      <c r="F741" t="s">
        <v>8855</v>
      </c>
      <c r="H741" t="s">
        <v>1476</v>
      </c>
      <c r="J741" t="s">
        <v>8856</v>
      </c>
      <c r="K741" t="s">
        <v>6430</v>
      </c>
      <c r="L741" t="s">
        <v>6428</v>
      </c>
      <c r="M741" t="s">
        <v>8857</v>
      </c>
    </row>
    <row r="742" spans="1:13" x14ac:dyDescent="0.3">
      <c r="A742" t="s">
        <v>13</v>
      </c>
      <c r="B742" t="s">
        <v>8473</v>
      </c>
      <c r="D742" t="s">
        <v>8853</v>
      </c>
      <c r="E742" t="s">
        <v>8854</v>
      </c>
      <c r="F742" t="s">
        <v>8855</v>
      </c>
      <c r="H742" t="s">
        <v>4113</v>
      </c>
      <c r="J742" t="s">
        <v>8858</v>
      </c>
      <c r="K742" t="s">
        <v>6430</v>
      </c>
      <c r="L742" t="s">
        <v>6428</v>
      </c>
      <c r="M742" t="s">
        <v>8859</v>
      </c>
    </row>
    <row r="743" spans="1:13" x14ac:dyDescent="0.3">
      <c r="A743" t="s">
        <v>13</v>
      </c>
      <c r="B743" t="s">
        <v>14</v>
      </c>
      <c r="C743" t="s">
        <v>15</v>
      </c>
      <c r="D743" t="s">
        <v>295</v>
      </c>
      <c r="E743" t="s">
        <v>3580</v>
      </c>
      <c r="F743" t="s">
        <v>5948</v>
      </c>
      <c r="H743" t="s">
        <v>8860</v>
      </c>
      <c r="J743" t="s">
        <v>8861</v>
      </c>
      <c r="K743" t="s">
        <v>6430</v>
      </c>
      <c r="L743" t="s">
        <v>6428</v>
      </c>
      <c r="M743" t="s">
        <v>8862</v>
      </c>
    </row>
    <row r="744" spans="1:13" x14ac:dyDescent="0.3">
      <c r="A744" t="s">
        <v>13</v>
      </c>
      <c r="B744" t="s">
        <v>14</v>
      </c>
      <c r="C744" t="s">
        <v>15</v>
      </c>
      <c r="D744" t="s">
        <v>295</v>
      </c>
      <c r="E744" t="s">
        <v>3580</v>
      </c>
      <c r="F744" t="s">
        <v>5948</v>
      </c>
      <c r="H744" t="s">
        <v>6903</v>
      </c>
      <c r="J744" t="s">
        <v>8863</v>
      </c>
      <c r="K744" t="s">
        <v>6430</v>
      </c>
      <c r="L744" t="s">
        <v>6428</v>
      </c>
      <c r="M744" t="s">
        <v>8864</v>
      </c>
    </row>
    <row r="745" spans="1:13" x14ac:dyDescent="0.3">
      <c r="A745" t="s">
        <v>13</v>
      </c>
      <c r="B745" t="s">
        <v>220</v>
      </c>
      <c r="C745" t="s">
        <v>221</v>
      </c>
      <c r="D745" t="s">
        <v>222</v>
      </c>
      <c r="E745" t="s">
        <v>4912</v>
      </c>
      <c r="F745" t="s">
        <v>4913</v>
      </c>
      <c r="H745" t="s">
        <v>4914</v>
      </c>
      <c r="J745" t="s">
        <v>4915</v>
      </c>
      <c r="K745" t="s">
        <v>6430</v>
      </c>
      <c r="L745" t="s">
        <v>571</v>
      </c>
      <c r="M745" t="s">
        <v>2749</v>
      </c>
    </row>
    <row r="746" spans="1:13" x14ac:dyDescent="0.3">
      <c r="A746" t="s">
        <v>13</v>
      </c>
      <c r="B746" t="s">
        <v>220</v>
      </c>
      <c r="C746" t="s">
        <v>221</v>
      </c>
      <c r="D746" t="s">
        <v>222</v>
      </c>
      <c r="E746" t="s">
        <v>4916</v>
      </c>
      <c r="F746" t="s">
        <v>4917</v>
      </c>
      <c r="H746" t="s">
        <v>4133</v>
      </c>
      <c r="J746" t="s">
        <v>4918</v>
      </c>
      <c r="K746" t="s">
        <v>6430</v>
      </c>
      <c r="L746" t="s">
        <v>9833</v>
      </c>
      <c r="M746" t="s">
        <v>4919</v>
      </c>
    </row>
    <row r="747" spans="1:13" x14ac:dyDescent="0.3">
      <c r="A747" t="s">
        <v>13</v>
      </c>
      <c r="B747" t="s">
        <v>220</v>
      </c>
      <c r="C747" t="s">
        <v>221</v>
      </c>
      <c r="D747" t="s">
        <v>265</v>
      </c>
      <c r="E747" t="s">
        <v>4920</v>
      </c>
      <c r="F747" t="s">
        <v>4921</v>
      </c>
      <c r="H747" t="s">
        <v>3059</v>
      </c>
      <c r="J747" t="s">
        <v>4922</v>
      </c>
      <c r="K747" t="s">
        <v>6430</v>
      </c>
      <c r="L747" t="s">
        <v>571</v>
      </c>
      <c r="M747" t="s">
        <v>4923</v>
      </c>
    </row>
    <row r="748" spans="1:13" x14ac:dyDescent="0.3">
      <c r="A748" t="s">
        <v>13</v>
      </c>
      <c r="B748" t="s">
        <v>220</v>
      </c>
      <c r="C748" t="s">
        <v>221</v>
      </c>
      <c r="E748" t="s">
        <v>2799</v>
      </c>
      <c r="F748" t="s">
        <v>4924</v>
      </c>
      <c r="H748" t="s">
        <v>4925</v>
      </c>
      <c r="J748" t="s">
        <v>4926</v>
      </c>
      <c r="K748" t="s">
        <v>6430</v>
      </c>
      <c r="L748" t="s">
        <v>571</v>
      </c>
      <c r="M748" t="s">
        <v>4927</v>
      </c>
    </row>
    <row r="749" spans="1:13" x14ac:dyDescent="0.3">
      <c r="A749" t="s">
        <v>13</v>
      </c>
      <c r="B749" t="s">
        <v>220</v>
      </c>
      <c r="C749" t="s">
        <v>221</v>
      </c>
      <c r="E749" t="s">
        <v>2799</v>
      </c>
      <c r="F749" t="s">
        <v>4924</v>
      </c>
      <c r="H749" t="s">
        <v>4554</v>
      </c>
      <c r="J749" t="s">
        <v>8865</v>
      </c>
      <c r="K749" t="s">
        <v>6430</v>
      </c>
      <c r="L749" t="s">
        <v>6428</v>
      </c>
      <c r="M749" t="s">
        <v>8866</v>
      </c>
    </row>
    <row r="750" spans="1:13" x14ac:dyDescent="0.3">
      <c r="A750" t="s">
        <v>13</v>
      </c>
      <c r="B750" t="s">
        <v>220</v>
      </c>
      <c r="C750" t="s">
        <v>221</v>
      </c>
      <c r="D750" t="s">
        <v>1248</v>
      </c>
      <c r="E750" t="s">
        <v>2033</v>
      </c>
      <c r="F750" t="s">
        <v>2034</v>
      </c>
      <c r="H750" t="s">
        <v>2035</v>
      </c>
      <c r="J750" t="s">
        <v>2036</v>
      </c>
      <c r="K750" t="s">
        <v>6430</v>
      </c>
      <c r="L750" t="s">
        <v>571</v>
      </c>
      <c r="M750" t="s">
        <v>2037</v>
      </c>
    </row>
    <row r="751" spans="1:13" x14ac:dyDescent="0.3">
      <c r="A751" t="s">
        <v>13</v>
      </c>
      <c r="B751" t="s">
        <v>220</v>
      </c>
      <c r="C751" t="s">
        <v>232</v>
      </c>
      <c r="D751" t="s">
        <v>1016</v>
      </c>
      <c r="E751" t="s">
        <v>2201</v>
      </c>
      <c r="F751" t="s">
        <v>4928</v>
      </c>
      <c r="H751" t="s">
        <v>4929</v>
      </c>
      <c r="J751" t="s">
        <v>4930</v>
      </c>
      <c r="K751" t="s">
        <v>6430</v>
      </c>
      <c r="L751" t="s">
        <v>571</v>
      </c>
      <c r="M751" t="s">
        <v>1860</v>
      </c>
    </row>
    <row r="752" spans="1:13" x14ac:dyDescent="0.3">
      <c r="A752" t="s">
        <v>13</v>
      </c>
      <c r="B752" t="s">
        <v>270</v>
      </c>
      <c r="C752" t="s">
        <v>271</v>
      </c>
      <c r="D752" t="s">
        <v>473</v>
      </c>
      <c r="E752" t="s">
        <v>2043</v>
      </c>
      <c r="F752" t="s">
        <v>2044</v>
      </c>
      <c r="H752" t="s">
        <v>2045</v>
      </c>
      <c r="J752" t="s">
        <v>2046</v>
      </c>
      <c r="K752" t="s">
        <v>6430</v>
      </c>
      <c r="L752" t="s">
        <v>571</v>
      </c>
      <c r="M752" t="s">
        <v>1751</v>
      </c>
    </row>
    <row r="753" spans="1:13" x14ac:dyDescent="0.3">
      <c r="A753" t="s">
        <v>13</v>
      </c>
      <c r="B753" t="s">
        <v>220</v>
      </c>
      <c r="C753" t="s">
        <v>221</v>
      </c>
      <c r="D753" t="s">
        <v>222</v>
      </c>
      <c r="E753" t="s">
        <v>4813</v>
      </c>
      <c r="F753" t="s">
        <v>4931</v>
      </c>
      <c r="H753" t="s">
        <v>598</v>
      </c>
      <c r="J753" t="s">
        <v>4932</v>
      </c>
      <c r="K753" t="s">
        <v>6430</v>
      </c>
      <c r="L753" t="s">
        <v>571</v>
      </c>
      <c r="M753" t="s">
        <v>4933</v>
      </c>
    </row>
    <row r="754" spans="1:13" x14ac:dyDescent="0.3">
      <c r="A754" t="s">
        <v>13</v>
      </c>
      <c r="B754" t="s">
        <v>37</v>
      </c>
      <c r="C754" t="s">
        <v>2660</v>
      </c>
      <c r="D754" t="s">
        <v>2661</v>
      </c>
      <c r="E754" t="s">
        <v>8867</v>
      </c>
      <c r="F754" t="s">
        <v>8868</v>
      </c>
      <c r="H754" t="s">
        <v>8869</v>
      </c>
      <c r="J754" t="s">
        <v>8870</v>
      </c>
      <c r="K754" t="s">
        <v>6430</v>
      </c>
      <c r="L754" t="s">
        <v>6428</v>
      </c>
      <c r="M754" t="s">
        <v>8871</v>
      </c>
    </row>
    <row r="755" spans="1:13" x14ac:dyDescent="0.3">
      <c r="A755" t="s">
        <v>13</v>
      </c>
      <c r="B755" t="s">
        <v>379</v>
      </c>
      <c r="C755" t="s">
        <v>978</v>
      </c>
      <c r="D755" t="s">
        <v>4210</v>
      </c>
      <c r="E755" t="s">
        <v>4211</v>
      </c>
      <c r="F755" t="s">
        <v>7844</v>
      </c>
      <c r="H755" t="s">
        <v>8872</v>
      </c>
      <c r="J755" t="s">
        <v>8873</v>
      </c>
      <c r="K755" t="s">
        <v>6430</v>
      </c>
      <c r="L755" t="s">
        <v>6428</v>
      </c>
      <c r="M755" t="s">
        <v>8874</v>
      </c>
    </row>
    <row r="756" spans="1:13" x14ac:dyDescent="0.3">
      <c r="A756" t="s">
        <v>13</v>
      </c>
      <c r="B756" t="s">
        <v>379</v>
      </c>
      <c r="C756" t="s">
        <v>978</v>
      </c>
      <c r="D756" t="s">
        <v>4210</v>
      </c>
      <c r="E756" t="s">
        <v>4211</v>
      </c>
      <c r="F756" t="s">
        <v>7844</v>
      </c>
      <c r="H756" t="s">
        <v>7845</v>
      </c>
      <c r="J756" t="s">
        <v>7846</v>
      </c>
      <c r="K756" t="s">
        <v>6430</v>
      </c>
      <c r="L756" t="s">
        <v>6428</v>
      </c>
      <c r="M756" t="s">
        <v>7847</v>
      </c>
    </row>
    <row r="757" spans="1:13" x14ac:dyDescent="0.3">
      <c r="A757" t="s">
        <v>13</v>
      </c>
      <c r="B757" t="s">
        <v>37</v>
      </c>
      <c r="C757" t="s">
        <v>54</v>
      </c>
      <c r="D757" t="s">
        <v>305</v>
      </c>
      <c r="E757" t="s">
        <v>604</v>
      </c>
      <c r="F757" t="s">
        <v>2047</v>
      </c>
      <c r="H757" t="s">
        <v>2048</v>
      </c>
      <c r="J757" t="s">
        <v>2049</v>
      </c>
      <c r="K757" t="s">
        <v>6430</v>
      </c>
      <c r="L757" t="s">
        <v>6428</v>
      </c>
      <c r="M757" t="s">
        <v>2050</v>
      </c>
    </row>
    <row r="758" spans="1:13" x14ac:dyDescent="0.3">
      <c r="A758" t="s">
        <v>13</v>
      </c>
      <c r="B758" t="s">
        <v>37</v>
      </c>
      <c r="C758" t="s">
        <v>54</v>
      </c>
      <c r="D758" t="s">
        <v>305</v>
      </c>
      <c r="E758" t="s">
        <v>604</v>
      </c>
      <c r="F758" t="s">
        <v>2047</v>
      </c>
      <c r="H758" t="s">
        <v>2204</v>
      </c>
      <c r="J758" t="s">
        <v>3761</v>
      </c>
      <c r="K758" t="s">
        <v>6430</v>
      </c>
      <c r="L758" t="s">
        <v>9833</v>
      </c>
      <c r="M758" t="s">
        <v>608</v>
      </c>
    </row>
    <row r="759" spans="1:13" x14ac:dyDescent="0.3">
      <c r="A759" t="s">
        <v>13</v>
      </c>
      <c r="B759" t="s">
        <v>220</v>
      </c>
      <c r="C759" t="s">
        <v>221</v>
      </c>
      <c r="E759" t="s">
        <v>899</v>
      </c>
      <c r="F759" t="s">
        <v>8875</v>
      </c>
      <c r="H759" t="s">
        <v>8876</v>
      </c>
      <c r="J759" t="s">
        <v>8877</v>
      </c>
      <c r="K759" t="s">
        <v>6430</v>
      </c>
      <c r="L759" t="s">
        <v>6428</v>
      </c>
      <c r="M759" t="s">
        <v>8878</v>
      </c>
    </row>
    <row r="760" spans="1:13" x14ac:dyDescent="0.3">
      <c r="A760" t="s">
        <v>13</v>
      </c>
      <c r="B760" t="s">
        <v>220</v>
      </c>
      <c r="C760" t="s">
        <v>221</v>
      </c>
      <c r="E760" t="s">
        <v>899</v>
      </c>
      <c r="F760" t="s">
        <v>8875</v>
      </c>
      <c r="H760" t="s">
        <v>8879</v>
      </c>
      <c r="J760" t="s">
        <v>8880</v>
      </c>
      <c r="K760" t="s">
        <v>6430</v>
      </c>
      <c r="L760" t="s">
        <v>6428</v>
      </c>
      <c r="M760" t="s">
        <v>8881</v>
      </c>
    </row>
    <row r="761" spans="1:13" x14ac:dyDescent="0.3">
      <c r="A761" t="s">
        <v>13</v>
      </c>
      <c r="B761" t="s">
        <v>14</v>
      </c>
      <c r="C761" t="s">
        <v>15</v>
      </c>
      <c r="D761" t="s">
        <v>2051</v>
      </c>
      <c r="E761" t="s">
        <v>2052</v>
      </c>
      <c r="F761" t="s">
        <v>2053</v>
      </c>
      <c r="H761" t="s">
        <v>2054</v>
      </c>
      <c r="J761" t="s">
        <v>2055</v>
      </c>
      <c r="K761" t="s">
        <v>6430</v>
      </c>
      <c r="L761" t="s">
        <v>571</v>
      </c>
      <c r="M761" t="s">
        <v>139</v>
      </c>
    </row>
    <row r="762" spans="1:13" x14ac:dyDescent="0.3">
      <c r="A762" t="s">
        <v>13</v>
      </c>
      <c r="B762" t="s">
        <v>37</v>
      </c>
      <c r="C762" t="s">
        <v>54</v>
      </c>
      <c r="D762" t="s">
        <v>305</v>
      </c>
      <c r="E762" t="s">
        <v>2871</v>
      </c>
      <c r="F762" t="s">
        <v>6990</v>
      </c>
      <c r="H762" t="s">
        <v>6991</v>
      </c>
      <c r="J762" t="s">
        <v>6992</v>
      </c>
      <c r="K762" t="s">
        <v>6430</v>
      </c>
      <c r="L762" t="s">
        <v>6428</v>
      </c>
      <c r="M762" t="s">
        <v>6561</v>
      </c>
    </row>
    <row r="763" spans="1:13" x14ac:dyDescent="0.3">
      <c r="A763" t="s">
        <v>13</v>
      </c>
      <c r="B763" t="s">
        <v>37</v>
      </c>
      <c r="C763" t="s">
        <v>54</v>
      </c>
      <c r="D763" t="s">
        <v>305</v>
      </c>
      <c r="E763" t="s">
        <v>2871</v>
      </c>
      <c r="F763" t="s">
        <v>6990</v>
      </c>
      <c r="H763" t="s">
        <v>2785</v>
      </c>
      <c r="J763" t="s">
        <v>6993</v>
      </c>
      <c r="K763" t="s">
        <v>6430</v>
      </c>
      <c r="L763" t="s">
        <v>6428</v>
      </c>
      <c r="M763" t="s">
        <v>6636</v>
      </c>
    </row>
    <row r="764" spans="1:13" x14ac:dyDescent="0.3">
      <c r="A764" t="s">
        <v>13</v>
      </c>
      <c r="B764" t="s">
        <v>37</v>
      </c>
      <c r="C764" t="s">
        <v>54</v>
      </c>
      <c r="D764" t="s">
        <v>305</v>
      </c>
      <c r="E764" t="s">
        <v>2871</v>
      </c>
      <c r="F764" t="s">
        <v>6990</v>
      </c>
      <c r="H764" t="s">
        <v>3117</v>
      </c>
      <c r="J764" t="s">
        <v>6994</v>
      </c>
      <c r="K764" t="s">
        <v>6430</v>
      </c>
      <c r="L764" t="s">
        <v>6428</v>
      </c>
      <c r="M764" t="s">
        <v>6995</v>
      </c>
    </row>
    <row r="765" spans="1:13" x14ac:dyDescent="0.3">
      <c r="A765" t="s">
        <v>13</v>
      </c>
      <c r="B765" t="s">
        <v>37</v>
      </c>
      <c r="C765" t="s">
        <v>54</v>
      </c>
      <c r="D765" t="s">
        <v>3734</v>
      </c>
      <c r="E765" t="s">
        <v>3735</v>
      </c>
      <c r="F765" t="s">
        <v>3762</v>
      </c>
      <c r="H765" t="s">
        <v>3763</v>
      </c>
      <c r="J765" t="s">
        <v>3764</v>
      </c>
      <c r="K765" t="s">
        <v>6430</v>
      </c>
      <c r="L765" t="s">
        <v>9833</v>
      </c>
      <c r="M765" t="s">
        <v>3765</v>
      </c>
    </row>
    <row r="766" spans="1:13" x14ac:dyDescent="0.3">
      <c r="A766" t="s">
        <v>13</v>
      </c>
      <c r="B766" t="s">
        <v>37</v>
      </c>
      <c r="C766" t="s">
        <v>6770</v>
      </c>
      <c r="D766" t="s">
        <v>7198</v>
      </c>
      <c r="E766" t="s">
        <v>7199</v>
      </c>
      <c r="F766" t="s">
        <v>8882</v>
      </c>
      <c r="H766" t="s">
        <v>8883</v>
      </c>
      <c r="J766" t="s">
        <v>8884</v>
      </c>
      <c r="K766" t="s">
        <v>6430</v>
      </c>
      <c r="L766" t="s">
        <v>6428</v>
      </c>
      <c r="M766" t="s">
        <v>8885</v>
      </c>
    </row>
    <row r="767" spans="1:13" x14ac:dyDescent="0.3">
      <c r="A767" t="s">
        <v>13</v>
      </c>
      <c r="B767" t="s">
        <v>220</v>
      </c>
      <c r="C767" t="s">
        <v>221</v>
      </c>
      <c r="D767" t="s">
        <v>222</v>
      </c>
      <c r="E767" t="s">
        <v>228</v>
      </c>
      <c r="F767" t="s">
        <v>229</v>
      </c>
      <c r="H767" t="s">
        <v>4934</v>
      </c>
      <c r="J767" t="s">
        <v>4935</v>
      </c>
      <c r="K767" t="s">
        <v>6430</v>
      </c>
      <c r="L767" t="s">
        <v>571</v>
      </c>
      <c r="M767" t="s">
        <v>4475</v>
      </c>
    </row>
    <row r="768" spans="1:13" x14ac:dyDescent="0.3">
      <c r="A768" t="s">
        <v>13</v>
      </c>
      <c r="B768" t="s">
        <v>220</v>
      </c>
      <c r="C768" t="s">
        <v>221</v>
      </c>
      <c r="D768" t="s">
        <v>222</v>
      </c>
      <c r="E768" t="s">
        <v>228</v>
      </c>
      <c r="F768" t="s">
        <v>229</v>
      </c>
      <c r="H768" t="s">
        <v>4936</v>
      </c>
      <c r="J768" t="s">
        <v>4937</v>
      </c>
      <c r="K768" t="s">
        <v>6430</v>
      </c>
      <c r="L768" t="s">
        <v>571</v>
      </c>
      <c r="M768" t="s">
        <v>4938</v>
      </c>
    </row>
    <row r="769" spans="1:13" x14ac:dyDescent="0.3">
      <c r="A769" t="s">
        <v>13</v>
      </c>
      <c r="B769" t="s">
        <v>220</v>
      </c>
      <c r="C769" t="s">
        <v>221</v>
      </c>
      <c r="D769" t="s">
        <v>222</v>
      </c>
      <c r="E769" t="s">
        <v>228</v>
      </c>
      <c r="F769" t="s">
        <v>229</v>
      </c>
      <c r="H769" t="s">
        <v>230</v>
      </c>
      <c r="J769" t="s">
        <v>231</v>
      </c>
      <c r="K769" t="s">
        <v>6430</v>
      </c>
      <c r="L769" t="s">
        <v>571</v>
      </c>
      <c r="M769" t="s">
        <v>93</v>
      </c>
    </row>
    <row r="770" spans="1:13" x14ac:dyDescent="0.3">
      <c r="A770" t="s">
        <v>13</v>
      </c>
      <c r="B770" t="s">
        <v>220</v>
      </c>
      <c r="C770" t="s">
        <v>232</v>
      </c>
      <c r="D770" t="s">
        <v>233</v>
      </c>
      <c r="E770" t="s">
        <v>234</v>
      </c>
      <c r="F770" t="s">
        <v>235</v>
      </c>
      <c r="H770" t="s">
        <v>236</v>
      </c>
      <c r="J770" t="s">
        <v>237</v>
      </c>
      <c r="K770" t="s">
        <v>6430</v>
      </c>
      <c r="L770" t="s">
        <v>571</v>
      </c>
      <c r="M770" t="s">
        <v>66</v>
      </c>
    </row>
    <row r="771" spans="1:13" x14ac:dyDescent="0.3">
      <c r="A771" t="s">
        <v>13</v>
      </c>
      <c r="B771" t="s">
        <v>220</v>
      </c>
      <c r="C771" t="s">
        <v>232</v>
      </c>
      <c r="D771" t="s">
        <v>233</v>
      </c>
      <c r="E771" t="s">
        <v>234</v>
      </c>
      <c r="F771" t="s">
        <v>235</v>
      </c>
      <c r="H771" t="s">
        <v>4418</v>
      </c>
      <c r="J771" t="s">
        <v>4939</v>
      </c>
      <c r="K771" t="s">
        <v>6430</v>
      </c>
      <c r="L771" t="s">
        <v>571</v>
      </c>
      <c r="M771" t="s">
        <v>66</v>
      </c>
    </row>
    <row r="772" spans="1:13" x14ac:dyDescent="0.3">
      <c r="A772" t="s">
        <v>13</v>
      </c>
      <c r="B772" t="s">
        <v>37</v>
      </c>
      <c r="C772" t="s">
        <v>54</v>
      </c>
      <c r="D772" t="s">
        <v>305</v>
      </c>
      <c r="E772" t="s">
        <v>7011</v>
      </c>
      <c r="F772" t="s">
        <v>7012</v>
      </c>
      <c r="H772" t="s">
        <v>7013</v>
      </c>
      <c r="J772" t="s">
        <v>7014</v>
      </c>
      <c r="K772" t="s">
        <v>6430</v>
      </c>
      <c r="L772" t="s">
        <v>6428</v>
      </c>
      <c r="M772" t="s">
        <v>2850</v>
      </c>
    </row>
    <row r="773" spans="1:13" x14ac:dyDescent="0.3">
      <c r="A773" t="s">
        <v>13</v>
      </c>
      <c r="B773" t="s">
        <v>37</v>
      </c>
      <c r="C773" t="s">
        <v>54</v>
      </c>
      <c r="D773" t="s">
        <v>305</v>
      </c>
      <c r="E773" t="s">
        <v>7011</v>
      </c>
      <c r="F773" t="s">
        <v>7012</v>
      </c>
      <c r="H773" t="s">
        <v>8886</v>
      </c>
      <c r="J773" t="s">
        <v>8887</v>
      </c>
      <c r="K773" t="s">
        <v>6430</v>
      </c>
      <c r="L773" t="s">
        <v>6428</v>
      </c>
      <c r="M773" t="s">
        <v>7314</v>
      </c>
    </row>
    <row r="774" spans="1:13" x14ac:dyDescent="0.3">
      <c r="A774" t="s">
        <v>13</v>
      </c>
      <c r="B774" t="s">
        <v>37</v>
      </c>
      <c r="C774" t="s">
        <v>54</v>
      </c>
      <c r="D774" t="s">
        <v>305</v>
      </c>
      <c r="E774" t="s">
        <v>7011</v>
      </c>
      <c r="F774" t="s">
        <v>7012</v>
      </c>
      <c r="H774" t="s">
        <v>7147</v>
      </c>
      <c r="J774" t="s">
        <v>8888</v>
      </c>
      <c r="K774" t="s">
        <v>6430</v>
      </c>
      <c r="L774" t="s">
        <v>6428</v>
      </c>
      <c r="M774" t="s">
        <v>8889</v>
      </c>
    </row>
    <row r="775" spans="1:13" x14ac:dyDescent="0.3">
      <c r="A775" t="s">
        <v>13</v>
      </c>
      <c r="B775" t="s">
        <v>37</v>
      </c>
      <c r="C775" t="s">
        <v>54</v>
      </c>
      <c r="D775" t="s">
        <v>305</v>
      </c>
      <c r="E775" t="s">
        <v>7011</v>
      </c>
      <c r="F775" t="s">
        <v>7012</v>
      </c>
      <c r="H775" t="s">
        <v>8890</v>
      </c>
      <c r="J775" t="s">
        <v>8891</v>
      </c>
      <c r="K775" t="s">
        <v>6430</v>
      </c>
      <c r="L775" t="s">
        <v>6428</v>
      </c>
      <c r="M775" t="s">
        <v>7907</v>
      </c>
    </row>
    <row r="776" spans="1:13" x14ac:dyDescent="0.3">
      <c r="A776" t="s">
        <v>13</v>
      </c>
      <c r="B776" t="s">
        <v>37</v>
      </c>
      <c r="C776" t="s">
        <v>54</v>
      </c>
      <c r="D776" t="s">
        <v>305</v>
      </c>
      <c r="E776" t="s">
        <v>7011</v>
      </c>
      <c r="F776" t="s">
        <v>7012</v>
      </c>
      <c r="H776" t="s">
        <v>8892</v>
      </c>
      <c r="J776" t="s">
        <v>8893</v>
      </c>
      <c r="K776" t="s">
        <v>6430</v>
      </c>
      <c r="L776" t="s">
        <v>6428</v>
      </c>
      <c r="M776" t="s">
        <v>8894</v>
      </c>
    </row>
    <row r="777" spans="1:13" x14ac:dyDescent="0.3">
      <c r="A777" t="s">
        <v>13</v>
      </c>
      <c r="B777" t="s">
        <v>37</v>
      </c>
      <c r="C777" t="s">
        <v>54</v>
      </c>
      <c r="D777" t="s">
        <v>305</v>
      </c>
      <c r="E777" t="s">
        <v>7011</v>
      </c>
      <c r="F777" t="s">
        <v>7012</v>
      </c>
      <c r="H777" t="s">
        <v>7015</v>
      </c>
      <c r="J777" t="s">
        <v>7016</v>
      </c>
      <c r="K777" t="s">
        <v>6430</v>
      </c>
      <c r="L777" t="s">
        <v>6428</v>
      </c>
      <c r="M777" t="s">
        <v>1202</v>
      </c>
    </row>
    <row r="778" spans="1:13" x14ac:dyDescent="0.3">
      <c r="A778" t="s">
        <v>13</v>
      </c>
      <c r="B778" t="s">
        <v>220</v>
      </c>
      <c r="C778" t="s">
        <v>221</v>
      </c>
      <c r="D778" t="s">
        <v>265</v>
      </c>
      <c r="E778" t="s">
        <v>1317</v>
      </c>
      <c r="F778" t="s">
        <v>4940</v>
      </c>
      <c r="H778" t="s">
        <v>4941</v>
      </c>
      <c r="J778" t="s">
        <v>4942</v>
      </c>
      <c r="K778" t="s">
        <v>6430</v>
      </c>
      <c r="L778" t="s">
        <v>571</v>
      </c>
      <c r="M778" t="s">
        <v>66</v>
      </c>
    </row>
    <row r="779" spans="1:13" x14ac:dyDescent="0.3">
      <c r="A779" t="s">
        <v>13</v>
      </c>
      <c r="B779" t="s">
        <v>220</v>
      </c>
      <c r="C779" t="s">
        <v>221</v>
      </c>
      <c r="D779" t="s">
        <v>222</v>
      </c>
      <c r="E779" t="s">
        <v>228</v>
      </c>
      <c r="F779" t="s">
        <v>4943</v>
      </c>
      <c r="H779" t="s">
        <v>4944</v>
      </c>
      <c r="J779" t="s">
        <v>4945</v>
      </c>
      <c r="K779" t="s">
        <v>6430</v>
      </c>
      <c r="L779" t="s">
        <v>571</v>
      </c>
      <c r="M779" t="s">
        <v>4946</v>
      </c>
    </row>
    <row r="780" spans="1:13" x14ac:dyDescent="0.3">
      <c r="A780" t="s">
        <v>13</v>
      </c>
      <c r="B780" t="s">
        <v>913</v>
      </c>
      <c r="C780" t="s">
        <v>5779</v>
      </c>
      <c r="D780" t="s">
        <v>5780</v>
      </c>
      <c r="E780" t="s">
        <v>6352</v>
      </c>
      <c r="F780" t="s">
        <v>8895</v>
      </c>
      <c r="H780" t="s">
        <v>8730</v>
      </c>
      <c r="J780" t="s">
        <v>8896</v>
      </c>
      <c r="K780" t="s">
        <v>6430</v>
      </c>
      <c r="L780" t="s">
        <v>6428</v>
      </c>
      <c r="M780" t="s">
        <v>8897</v>
      </c>
    </row>
    <row r="781" spans="1:13" x14ac:dyDescent="0.3">
      <c r="A781" t="s">
        <v>13</v>
      </c>
      <c r="B781" t="s">
        <v>2517</v>
      </c>
      <c r="C781" t="s">
        <v>3909</v>
      </c>
      <c r="D781" t="s">
        <v>3935</v>
      </c>
      <c r="E781" t="s">
        <v>3936</v>
      </c>
      <c r="F781" t="s">
        <v>3937</v>
      </c>
      <c r="H781" t="s">
        <v>2125</v>
      </c>
      <c r="J781" t="s">
        <v>3938</v>
      </c>
      <c r="K781" t="s">
        <v>6430</v>
      </c>
      <c r="L781" t="s">
        <v>571</v>
      </c>
      <c r="M781" t="s">
        <v>3939</v>
      </c>
    </row>
    <row r="782" spans="1:13" x14ac:dyDescent="0.3">
      <c r="A782" t="s">
        <v>13</v>
      </c>
      <c r="B782" t="s">
        <v>379</v>
      </c>
      <c r="C782" t="s">
        <v>2075</v>
      </c>
      <c r="D782" t="s">
        <v>2076</v>
      </c>
      <c r="E782" t="s">
        <v>2077</v>
      </c>
      <c r="F782" t="s">
        <v>2078</v>
      </c>
      <c r="H782" t="s">
        <v>4216</v>
      </c>
      <c r="J782" t="s">
        <v>4217</v>
      </c>
      <c r="K782" t="s">
        <v>6430</v>
      </c>
      <c r="L782" t="s">
        <v>571</v>
      </c>
      <c r="M782" t="s">
        <v>4218</v>
      </c>
    </row>
    <row r="783" spans="1:13" x14ac:dyDescent="0.3">
      <c r="A783" t="s">
        <v>13</v>
      </c>
      <c r="B783" t="s">
        <v>379</v>
      </c>
      <c r="C783" t="s">
        <v>2075</v>
      </c>
      <c r="D783" t="s">
        <v>2076</v>
      </c>
      <c r="E783" t="s">
        <v>2077</v>
      </c>
      <c r="F783" t="s">
        <v>2078</v>
      </c>
      <c r="H783" t="s">
        <v>2079</v>
      </c>
      <c r="J783" t="s">
        <v>2080</v>
      </c>
      <c r="K783" t="s">
        <v>6430</v>
      </c>
      <c r="L783" t="s">
        <v>571</v>
      </c>
      <c r="M783" t="s">
        <v>886</v>
      </c>
    </row>
    <row r="784" spans="1:13" x14ac:dyDescent="0.3">
      <c r="A784" t="s">
        <v>13</v>
      </c>
      <c r="B784" t="s">
        <v>379</v>
      </c>
      <c r="C784" t="s">
        <v>2075</v>
      </c>
      <c r="D784" t="s">
        <v>2076</v>
      </c>
      <c r="E784" t="s">
        <v>2077</v>
      </c>
      <c r="F784" t="s">
        <v>2078</v>
      </c>
      <c r="G784" t="s">
        <v>7853</v>
      </c>
      <c r="H784" t="s">
        <v>7854</v>
      </c>
      <c r="J784" t="s">
        <v>7855</v>
      </c>
      <c r="K784" t="s">
        <v>6430</v>
      </c>
      <c r="L784" t="s">
        <v>6428</v>
      </c>
      <c r="M784" t="s">
        <v>2083</v>
      </c>
    </row>
    <row r="785" spans="1:13" x14ac:dyDescent="0.3">
      <c r="A785" t="s">
        <v>13</v>
      </c>
      <c r="B785" t="s">
        <v>379</v>
      </c>
      <c r="C785" t="s">
        <v>2075</v>
      </c>
      <c r="D785" t="s">
        <v>2076</v>
      </c>
      <c r="E785" t="s">
        <v>2077</v>
      </c>
      <c r="F785" t="s">
        <v>2078</v>
      </c>
      <c r="H785" t="s">
        <v>2081</v>
      </c>
      <c r="J785" t="s">
        <v>2082</v>
      </c>
      <c r="K785" t="s">
        <v>6430</v>
      </c>
      <c r="L785" t="s">
        <v>571</v>
      </c>
      <c r="M785" t="s">
        <v>2083</v>
      </c>
    </row>
    <row r="786" spans="1:13" x14ac:dyDescent="0.3">
      <c r="A786" t="s">
        <v>13</v>
      </c>
      <c r="B786" t="s">
        <v>379</v>
      </c>
      <c r="C786" t="s">
        <v>2075</v>
      </c>
      <c r="D786" t="s">
        <v>2076</v>
      </c>
      <c r="E786" t="s">
        <v>2077</v>
      </c>
      <c r="F786" t="s">
        <v>2078</v>
      </c>
      <c r="H786" t="s">
        <v>4219</v>
      </c>
      <c r="J786" t="s">
        <v>4220</v>
      </c>
      <c r="K786" t="s">
        <v>6430</v>
      </c>
      <c r="L786" t="s">
        <v>571</v>
      </c>
      <c r="M786" t="s">
        <v>4221</v>
      </c>
    </row>
    <row r="787" spans="1:13" x14ac:dyDescent="0.3">
      <c r="A787" t="s">
        <v>13</v>
      </c>
      <c r="B787" t="s">
        <v>379</v>
      </c>
      <c r="C787" t="s">
        <v>2075</v>
      </c>
      <c r="D787" t="s">
        <v>2076</v>
      </c>
      <c r="E787" t="s">
        <v>2077</v>
      </c>
      <c r="F787" t="s">
        <v>2078</v>
      </c>
      <c r="G787" t="s">
        <v>8898</v>
      </c>
      <c r="H787" t="s">
        <v>8899</v>
      </c>
      <c r="J787" t="s">
        <v>8900</v>
      </c>
      <c r="K787" t="s">
        <v>6430</v>
      </c>
      <c r="L787" t="s">
        <v>6428</v>
      </c>
      <c r="M787" t="s">
        <v>8901</v>
      </c>
    </row>
    <row r="788" spans="1:13" x14ac:dyDescent="0.3">
      <c r="A788" t="s">
        <v>13</v>
      </c>
      <c r="B788" t="s">
        <v>379</v>
      </c>
      <c r="C788" t="s">
        <v>2075</v>
      </c>
      <c r="D788" t="s">
        <v>2076</v>
      </c>
      <c r="E788" t="s">
        <v>2077</v>
      </c>
      <c r="F788" t="s">
        <v>2078</v>
      </c>
      <c r="H788" t="s">
        <v>4222</v>
      </c>
      <c r="J788" t="s">
        <v>4223</v>
      </c>
      <c r="K788" t="s">
        <v>6430</v>
      </c>
      <c r="L788" t="s">
        <v>571</v>
      </c>
      <c r="M788" t="s">
        <v>2775</v>
      </c>
    </row>
    <row r="789" spans="1:13" x14ac:dyDescent="0.3">
      <c r="A789" t="s">
        <v>13</v>
      </c>
      <c r="B789" t="s">
        <v>37</v>
      </c>
      <c r="C789" t="s">
        <v>54</v>
      </c>
      <c r="D789" t="s">
        <v>305</v>
      </c>
      <c r="E789" t="s">
        <v>3766</v>
      </c>
      <c r="F789" t="s">
        <v>3767</v>
      </c>
      <c r="H789" t="s">
        <v>3768</v>
      </c>
      <c r="J789" t="s">
        <v>3769</v>
      </c>
      <c r="K789" t="s">
        <v>6430</v>
      </c>
      <c r="L789" t="s">
        <v>571</v>
      </c>
      <c r="M789" t="s">
        <v>93</v>
      </c>
    </row>
    <row r="790" spans="1:13" x14ac:dyDescent="0.3">
      <c r="A790" t="s">
        <v>13</v>
      </c>
      <c r="B790" t="s">
        <v>37</v>
      </c>
      <c r="C790" t="s">
        <v>54</v>
      </c>
      <c r="D790" t="s">
        <v>305</v>
      </c>
      <c r="E790" t="s">
        <v>2084</v>
      </c>
      <c r="F790" t="s">
        <v>2085</v>
      </c>
      <c r="H790" t="s">
        <v>2086</v>
      </c>
      <c r="J790" t="s">
        <v>2087</v>
      </c>
      <c r="K790" t="s">
        <v>6430</v>
      </c>
      <c r="L790" t="s">
        <v>6428</v>
      </c>
      <c r="M790" t="s">
        <v>2088</v>
      </c>
    </row>
    <row r="791" spans="1:13" x14ac:dyDescent="0.3">
      <c r="A791" t="s">
        <v>13</v>
      </c>
      <c r="B791" t="s">
        <v>37</v>
      </c>
      <c r="C791" t="s">
        <v>54</v>
      </c>
      <c r="D791" t="s">
        <v>305</v>
      </c>
      <c r="E791" t="s">
        <v>2084</v>
      </c>
      <c r="F791" t="s">
        <v>6004</v>
      </c>
      <c r="H791" t="s">
        <v>6005</v>
      </c>
      <c r="J791" t="s">
        <v>6006</v>
      </c>
      <c r="K791" t="s">
        <v>6430</v>
      </c>
      <c r="L791" t="s">
        <v>6428</v>
      </c>
      <c r="M791" t="s">
        <v>6007</v>
      </c>
    </row>
    <row r="792" spans="1:13" x14ac:dyDescent="0.3">
      <c r="A792" t="s">
        <v>13</v>
      </c>
      <c r="B792" t="s">
        <v>191</v>
      </c>
      <c r="C792" t="s">
        <v>447</v>
      </c>
      <c r="D792" t="s">
        <v>448</v>
      </c>
      <c r="E792" t="s">
        <v>4007</v>
      </c>
      <c r="F792" t="s">
        <v>4102</v>
      </c>
      <c r="H792" t="s">
        <v>417</v>
      </c>
      <c r="J792" t="s">
        <v>4103</v>
      </c>
      <c r="K792" t="s">
        <v>6430</v>
      </c>
      <c r="L792" t="s">
        <v>571</v>
      </c>
      <c r="M792" t="s">
        <v>4104</v>
      </c>
    </row>
    <row r="793" spans="1:13" x14ac:dyDescent="0.3">
      <c r="A793" t="s">
        <v>13</v>
      </c>
      <c r="B793" t="s">
        <v>14</v>
      </c>
      <c r="C793" t="s">
        <v>15</v>
      </c>
      <c r="D793" t="s">
        <v>3559</v>
      </c>
      <c r="E793" t="s">
        <v>3560</v>
      </c>
      <c r="F793" t="s">
        <v>3596</v>
      </c>
      <c r="H793" t="s">
        <v>3597</v>
      </c>
      <c r="J793" t="s">
        <v>3598</v>
      </c>
      <c r="K793" t="s">
        <v>6430</v>
      </c>
      <c r="L793" t="s">
        <v>571</v>
      </c>
      <c r="M793" t="s">
        <v>1653</v>
      </c>
    </row>
    <row r="794" spans="1:13" x14ac:dyDescent="0.3">
      <c r="A794" t="s">
        <v>13</v>
      </c>
      <c r="B794" t="s">
        <v>220</v>
      </c>
      <c r="C794" t="s">
        <v>221</v>
      </c>
      <c r="E794" t="s">
        <v>4947</v>
      </c>
      <c r="F794" t="s">
        <v>4948</v>
      </c>
      <c r="H794" t="s">
        <v>4949</v>
      </c>
      <c r="J794" t="s">
        <v>4950</v>
      </c>
      <c r="K794" t="s">
        <v>6430</v>
      </c>
      <c r="L794" t="s">
        <v>571</v>
      </c>
      <c r="M794" t="s">
        <v>4951</v>
      </c>
    </row>
    <row r="795" spans="1:13" x14ac:dyDescent="0.3">
      <c r="A795" t="s">
        <v>13</v>
      </c>
      <c r="B795" t="s">
        <v>191</v>
      </c>
      <c r="C795" t="s">
        <v>192</v>
      </c>
      <c r="D795" t="s">
        <v>193</v>
      </c>
      <c r="E795" t="s">
        <v>7692</v>
      </c>
      <c r="F795" t="s">
        <v>7693</v>
      </c>
      <c r="H795" t="s">
        <v>7694</v>
      </c>
      <c r="J795" t="s">
        <v>7695</v>
      </c>
      <c r="K795" t="s">
        <v>6430</v>
      </c>
      <c r="L795" t="s">
        <v>6428</v>
      </c>
      <c r="M795" t="s">
        <v>7696</v>
      </c>
    </row>
    <row r="796" spans="1:13" x14ac:dyDescent="0.3">
      <c r="A796" t="s">
        <v>13</v>
      </c>
      <c r="B796" t="s">
        <v>220</v>
      </c>
      <c r="C796" t="s">
        <v>221</v>
      </c>
      <c r="D796" t="s">
        <v>265</v>
      </c>
      <c r="E796" t="s">
        <v>4952</v>
      </c>
      <c r="F796" t="s">
        <v>4953</v>
      </c>
      <c r="H796" t="s">
        <v>1726</v>
      </c>
      <c r="J796" t="s">
        <v>4954</v>
      </c>
      <c r="K796" t="s">
        <v>6430</v>
      </c>
      <c r="L796" t="s">
        <v>571</v>
      </c>
      <c r="M796" t="s">
        <v>4955</v>
      </c>
    </row>
    <row r="797" spans="1:13" x14ac:dyDescent="0.3">
      <c r="A797" t="s">
        <v>13</v>
      </c>
      <c r="B797" t="s">
        <v>270</v>
      </c>
      <c r="C797" t="s">
        <v>271</v>
      </c>
      <c r="D797" t="s">
        <v>473</v>
      </c>
      <c r="E797" t="s">
        <v>2043</v>
      </c>
      <c r="F797" t="s">
        <v>2095</v>
      </c>
      <c r="H797" t="s">
        <v>1390</v>
      </c>
      <c r="J797" t="s">
        <v>5855</v>
      </c>
      <c r="K797" t="s">
        <v>6430</v>
      </c>
      <c r="L797" t="s">
        <v>571</v>
      </c>
      <c r="M797" t="s">
        <v>5856</v>
      </c>
    </row>
    <row r="798" spans="1:13" x14ac:dyDescent="0.3">
      <c r="A798" t="s">
        <v>13</v>
      </c>
      <c r="B798" t="s">
        <v>379</v>
      </c>
      <c r="C798" t="s">
        <v>978</v>
      </c>
      <c r="D798" t="s">
        <v>4224</v>
      </c>
      <c r="E798" t="s">
        <v>4225</v>
      </c>
      <c r="F798" t="s">
        <v>4226</v>
      </c>
      <c r="H798" t="s">
        <v>4227</v>
      </c>
      <c r="J798" t="s">
        <v>4228</v>
      </c>
      <c r="K798" t="s">
        <v>6430</v>
      </c>
      <c r="L798" t="s">
        <v>571</v>
      </c>
      <c r="M798" t="s">
        <v>4229</v>
      </c>
    </row>
    <row r="799" spans="1:13" x14ac:dyDescent="0.3">
      <c r="A799" t="s">
        <v>13</v>
      </c>
      <c r="B799" t="s">
        <v>270</v>
      </c>
      <c r="C799" t="s">
        <v>271</v>
      </c>
      <c r="D799" t="s">
        <v>1363</v>
      </c>
      <c r="E799" t="s">
        <v>1364</v>
      </c>
      <c r="F799" t="s">
        <v>2109</v>
      </c>
      <c r="H799" t="s">
        <v>2110</v>
      </c>
      <c r="J799" t="s">
        <v>2111</v>
      </c>
      <c r="K799" t="s">
        <v>6430</v>
      </c>
      <c r="L799" t="s">
        <v>571</v>
      </c>
      <c r="M799" t="s">
        <v>1392</v>
      </c>
    </row>
    <row r="800" spans="1:13" x14ac:dyDescent="0.3">
      <c r="A800" t="s">
        <v>13</v>
      </c>
      <c r="B800" t="s">
        <v>37</v>
      </c>
      <c r="C800" t="s">
        <v>54</v>
      </c>
      <c r="D800" t="s">
        <v>305</v>
      </c>
      <c r="E800" t="s">
        <v>6554</v>
      </c>
      <c r="F800" t="s">
        <v>7017</v>
      </c>
      <c r="H800" t="s">
        <v>2346</v>
      </c>
      <c r="J800" t="s">
        <v>7018</v>
      </c>
      <c r="K800" t="s">
        <v>6430</v>
      </c>
      <c r="L800" t="s">
        <v>6428</v>
      </c>
      <c r="M800" t="s">
        <v>7019</v>
      </c>
    </row>
    <row r="801" spans="1:13" x14ac:dyDescent="0.3">
      <c r="A801" t="s">
        <v>13</v>
      </c>
      <c r="B801" t="s">
        <v>37</v>
      </c>
      <c r="C801" t="s">
        <v>54</v>
      </c>
      <c r="D801" t="s">
        <v>305</v>
      </c>
      <c r="E801" t="s">
        <v>6554</v>
      </c>
      <c r="F801" t="s">
        <v>7017</v>
      </c>
      <c r="H801" t="s">
        <v>1495</v>
      </c>
      <c r="J801" t="s">
        <v>7020</v>
      </c>
      <c r="K801" t="s">
        <v>6430</v>
      </c>
      <c r="L801" t="s">
        <v>6428</v>
      </c>
      <c r="M801" t="s">
        <v>7021</v>
      </c>
    </row>
    <row r="802" spans="1:13" x14ac:dyDescent="0.3">
      <c r="A802" t="s">
        <v>13</v>
      </c>
      <c r="B802" t="s">
        <v>37</v>
      </c>
      <c r="C802" t="s">
        <v>54</v>
      </c>
      <c r="D802" t="s">
        <v>305</v>
      </c>
      <c r="E802" t="s">
        <v>7022</v>
      </c>
      <c r="F802" t="s">
        <v>7023</v>
      </c>
      <c r="H802" t="s">
        <v>8902</v>
      </c>
      <c r="J802" t="s">
        <v>8903</v>
      </c>
      <c r="K802" t="s">
        <v>6430</v>
      </c>
      <c r="L802" t="s">
        <v>6428</v>
      </c>
      <c r="M802" t="s">
        <v>8904</v>
      </c>
    </row>
    <row r="803" spans="1:13" x14ac:dyDescent="0.3">
      <c r="A803" t="s">
        <v>13</v>
      </c>
      <c r="B803" t="s">
        <v>37</v>
      </c>
      <c r="C803" t="s">
        <v>54</v>
      </c>
      <c r="D803" t="s">
        <v>305</v>
      </c>
      <c r="E803" t="s">
        <v>7022</v>
      </c>
      <c r="F803" t="s">
        <v>7023</v>
      </c>
      <c r="H803" t="s">
        <v>6095</v>
      </c>
      <c r="J803" t="s">
        <v>7027</v>
      </c>
      <c r="K803" t="s">
        <v>6430</v>
      </c>
      <c r="L803" t="s">
        <v>6428</v>
      </c>
      <c r="M803" t="s">
        <v>7028</v>
      </c>
    </row>
    <row r="804" spans="1:13" x14ac:dyDescent="0.3">
      <c r="A804" t="s">
        <v>13</v>
      </c>
      <c r="B804" t="s">
        <v>220</v>
      </c>
      <c r="C804" t="s">
        <v>232</v>
      </c>
      <c r="D804" t="s">
        <v>249</v>
      </c>
      <c r="E804" t="s">
        <v>2497</v>
      </c>
      <c r="F804" t="s">
        <v>4956</v>
      </c>
      <c r="H804" t="s">
        <v>4957</v>
      </c>
      <c r="J804" t="s">
        <v>4958</v>
      </c>
      <c r="K804" t="s">
        <v>6430</v>
      </c>
      <c r="L804" t="s">
        <v>571</v>
      </c>
      <c r="M804" t="s">
        <v>93</v>
      </c>
    </row>
    <row r="805" spans="1:13" x14ac:dyDescent="0.3">
      <c r="A805" t="s">
        <v>13</v>
      </c>
      <c r="B805" t="s">
        <v>37</v>
      </c>
      <c r="C805" t="s">
        <v>54</v>
      </c>
      <c r="D805" t="s">
        <v>3669</v>
      </c>
      <c r="E805" t="s">
        <v>3770</v>
      </c>
      <c r="F805" t="s">
        <v>3771</v>
      </c>
      <c r="H805" t="s">
        <v>3772</v>
      </c>
      <c r="J805" t="s">
        <v>3773</v>
      </c>
      <c r="K805" t="s">
        <v>6430</v>
      </c>
      <c r="L805" t="s">
        <v>9833</v>
      </c>
      <c r="M805" t="s">
        <v>3774</v>
      </c>
    </row>
    <row r="806" spans="1:13" x14ac:dyDescent="0.3">
      <c r="A806" t="s">
        <v>13</v>
      </c>
      <c r="B806" t="s">
        <v>270</v>
      </c>
      <c r="C806" t="s">
        <v>271</v>
      </c>
      <c r="D806" t="s">
        <v>1640</v>
      </c>
      <c r="E806" t="s">
        <v>3107</v>
      </c>
      <c r="F806" t="s">
        <v>5857</v>
      </c>
      <c r="H806" t="s">
        <v>5858</v>
      </c>
      <c r="J806" t="s">
        <v>5859</v>
      </c>
      <c r="K806" t="s">
        <v>6430</v>
      </c>
      <c r="L806" t="s">
        <v>571</v>
      </c>
      <c r="M806" t="s">
        <v>5860</v>
      </c>
    </row>
    <row r="807" spans="1:13" x14ac:dyDescent="0.3">
      <c r="A807" t="s">
        <v>13</v>
      </c>
      <c r="B807" t="s">
        <v>37</v>
      </c>
      <c r="C807" t="s">
        <v>54</v>
      </c>
      <c r="D807" t="s">
        <v>305</v>
      </c>
      <c r="E807" t="s">
        <v>6863</v>
      </c>
      <c r="F807" t="s">
        <v>8905</v>
      </c>
      <c r="H807" t="s">
        <v>8906</v>
      </c>
      <c r="J807" t="s">
        <v>8907</v>
      </c>
      <c r="K807" t="s">
        <v>6430</v>
      </c>
      <c r="L807" t="s">
        <v>6428</v>
      </c>
      <c r="M807" t="s">
        <v>93</v>
      </c>
    </row>
    <row r="808" spans="1:13" x14ac:dyDescent="0.3">
      <c r="A808" t="s">
        <v>13</v>
      </c>
      <c r="B808" t="s">
        <v>37</v>
      </c>
      <c r="C808" t="s">
        <v>54</v>
      </c>
      <c r="D808" t="s">
        <v>305</v>
      </c>
      <c r="E808" t="s">
        <v>6863</v>
      </c>
      <c r="F808" t="s">
        <v>8905</v>
      </c>
      <c r="H808" t="s">
        <v>1585</v>
      </c>
      <c r="J808" t="s">
        <v>8908</v>
      </c>
      <c r="K808" t="s">
        <v>6430</v>
      </c>
      <c r="L808" t="s">
        <v>6428</v>
      </c>
      <c r="M808" t="s">
        <v>8684</v>
      </c>
    </row>
    <row r="809" spans="1:13" x14ac:dyDescent="0.3">
      <c r="A809" t="s">
        <v>13</v>
      </c>
      <c r="B809" t="s">
        <v>37</v>
      </c>
      <c r="C809" t="s">
        <v>54</v>
      </c>
      <c r="D809" t="s">
        <v>305</v>
      </c>
      <c r="E809" t="s">
        <v>3806</v>
      </c>
      <c r="F809" t="s">
        <v>7045</v>
      </c>
      <c r="H809" t="s">
        <v>8909</v>
      </c>
      <c r="J809" t="s">
        <v>8910</v>
      </c>
      <c r="K809" t="s">
        <v>6430</v>
      </c>
      <c r="L809" t="s">
        <v>6428</v>
      </c>
      <c r="M809" t="s">
        <v>8911</v>
      </c>
    </row>
    <row r="810" spans="1:13" x14ac:dyDescent="0.3">
      <c r="A810" t="s">
        <v>13</v>
      </c>
      <c r="B810" t="s">
        <v>37</v>
      </c>
      <c r="C810" t="s">
        <v>54</v>
      </c>
      <c r="D810" t="s">
        <v>305</v>
      </c>
      <c r="E810" t="s">
        <v>3806</v>
      </c>
      <c r="F810" t="s">
        <v>7045</v>
      </c>
      <c r="H810" t="s">
        <v>7046</v>
      </c>
      <c r="J810" t="s">
        <v>7047</v>
      </c>
      <c r="K810" t="s">
        <v>6430</v>
      </c>
      <c r="L810" t="s">
        <v>6428</v>
      </c>
      <c r="M810" t="s">
        <v>999</v>
      </c>
    </row>
    <row r="811" spans="1:13" x14ac:dyDescent="0.3">
      <c r="A811" t="s">
        <v>13</v>
      </c>
      <c r="B811" t="s">
        <v>37</v>
      </c>
      <c r="C811" t="s">
        <v>54</v>
      </c>
      <c r="D811" t="s">
        <v>305</v>
      </c>
      <c r="E811" t="s">
        <v>3806</v>
      </c>
      <c r="F811" t="s">
        <v>7045</v>
      </c>
      <c r="H811" t="s">
        <v>8912</v>
      </c>
      <c r="J811" t="s">
        <v>8913</v>
      </c>
      <c r="K811" t="s">
        <v>6430</v>
      </c>
      <c r="L811" t="s">
        <v>6428</v>
      </c>
      <c r="M811" t="s">
        <v>8914</v>
      </c>
    </row>
    <row r="812" spans="1:13" x14ac:dyDescent="0.3">
      <c r="A812" t="s">
        <v>13</v>
      </c>
      <c r="B812" t="s">
        <v>37</v>
      </c>
      <c r="C812" t="s">
        <v>54</v>
      </c>
      <c r="D812" t="s">
        <v>305</v>
      </c>
      <c r="E812" t="s">
        <v>3806</v>
      </c>
      <c r="F812" t="s">
        <v>7045</v>
      </c>
      <c r="H812" t="s">
        <v>8915</v>
      </c>
      <c r="J812" t="s">
        <v>8916</v>
      </c>
      <c r="K812" t="s">
        <v>6430</v>
      </c>
      <c r="L812" t="s">
        <v>6428</v>
      </c>
      <c r="M812" t="s">
        <v>8914</v>
      </c>
    </row>
    <row r="813" spans="1:13" x14ac:dyDescent="0.3">
      <c r="A813" t="s">
        <v>13</v>
      </c>
      <c r="B813" t="s">
        <v>37</v>
      </c>
      <c r="C813" t="s">
        <v>54</v>
      </c>
      <c r="D813" t="s">
        <v>305</v>
      </c>
      <c r="E813" t="s">
        <v>3806</v>
      </c>
      <c r="F813" t="s">
        <v>7045</v>
      </c>
      <c r="H813" t="s">
        <v>7053</v>
      </c>
      <c r="J813" t="s">
        <v>7054</v>
      </c>
      <c r="K813" t="s">
        <v>6430</v>
      </c>
      <c r="L813" t="s">
        <v>6428</v>
      </c>
      <c r="M813" t="s">
        <v>2850</v>
      </c>
    </row>
    <row r="814" spans="1:13" x14ac:dyDescent="0.3">
      <c r="A814" t="s">
        <v>13</v>
      </c>
      <c r="B814" t="s">
        <v>37</v>
      </c>
      <c r="C814" t="s">
        <v>54</v>
      </c>
      <c r="D814" t="s">
        <v>305</v>
      </c>
      <c r="E814" t="s">
        <v>3806</v>
      </c>
      <c r="F814" t="s">
        <v>7045</v>
      </c>
      <c r="H814" t="s">
        <v>8917</v>
      </c>
      <c r="J814" t="s">
        <v>8918</v>
      </c>
      <c r="K814" t="s">
        <v>6430</v>
      </c>
      <c r="L814" t="s">
        <v>6428</v>
      </c>
      <c r="M814" t="s">
        <v>7091</v>
      </c>
    </row>
    <row r="815" spans="1:13" x14ac:dyDescent="0.3">
      <c r="A815" t="s">
        <v>13</v>
      </c>
      <c r="B815" t="s">
        <v>37</v>
      </c>
      <c r="C815" t="s">
        <v>54</v>
      </c>
      <c r="D815" t="s">
        <v>3669</v>
      </c>
      <c r="E815" t="s">
        <v>3770</v>
      </c>
      <c r="F815" t="s">
        <v>3775</v>
      </c>
      <c r="H815" t="s">
        <v>3059</v>
      </c>
      <c r="J815" t="s">
        <v>3776</v>
      </c>
      <c r="K815" t="s">
        <v>6430</v>
      </c>
      <c r="L815" t="s">
        <v>571</v>
      </c>
      <c r="M815" t="s">
        <v>3777</v>
      </c>
    </row>
    <row r="816" spans="1:13" x14ac:dyDescent="0.3">
      <c r="A816" t="s">
        <v>13</v>
      </c>
      <c r="B816" t="s">
        <v>270</v>
      </c>
      <c r="C816" t="s">
        <v>271</v>
      </c>
      <c r="D816" t="s">
        <v>1640</v>
      </c>
      <c r="E816" t="s">
        <v>2117</v>
      </c>
      <c r="F816" t="s">
        <v>2118</v>
      </c>
      <c r="H816" t="s">
        <v>5861</v>
      </c>
      <c r="J816" t="s">
        <v>5862</v>
      </c>
      <c r="K816" t="s">
        <v>6430</v>
      </c>
      <c r="L816" t="s">
        <v>571</v>
      </c>
      <c r="M816" t="s">
        <v>844</v>
      </c>
    </row>
    <row r="817" spans="1:13" x14ac:dyDescent="0.3">
      <c r="A817" t="s">
        <v>13</v>
      </c>
      <c r="B817" t="s">
        <v>270</v>
      </c>
      <c r="C817" t="s">
        <v>271</v>
      </c>
      <c r="D817" t="s">
        <v>1640</v>
      </c>
      <c r="E817" t="s">
        <v>2117</v>
      </c>
      <c r="F817" t="s">
        <v>2118</v>
      </c>
      <c r="H817" t="s">
        <v>2119</v>
      </c>
      <c r="J817" t="s">
        <v>2120</v>
      </c>
      <c r="K817" t="s">
        <v>6430</v>
      </c>
      <c r="L817" t="s">
        <v>571</v>
      </c>
      <c r="M817" t="s">
        <v>1977</v>
      </c>
    </row>
    <row r="818" spans="1:13" x14ac:dyDescent="0.3">
      <c r="A818" t="s">
        <v>13</v>
      </c>
      <c r="B818" t="s">
        <v>270</v>
      </c>
      <c r="C818" t="s">
        <v>271</v>
      </c>
      <c r="D818" t="s">
        <v>1640</v>
      </c>
      <c r="E818" t="s">
        <v>2117</v>
      </c>
      <c r="F818" t="s">
        <v>2118</v>
      </c>
      <c r="H818" t="s">
        <v>2121</v>
      </c>
      <c r="J818" t="s">
        <v>2122</v>
      </c>
      <c r="K818" t="s">
        <v>6430</v>
      </c>
      <c r="L818" t="s">
        <v>571</v>
      </c>
      <c r="M818" t="s">
        <v>478</v>
      </c>
    </row>
    <row r="819" spans="1:13" x14ac:dyDescent="0.3">
      <c r="A819" t="s">
        <v>13</v>
      </c>
      <c r="B819" t="s">
        <v>220</v>
      </c>
      <c r="C819" t="s">
        <v>232</v>
      </c>
      <c r="D819" t="s">
        <v>260</v>
      </c>
      <c r="E819" t="s">
        <v>261</v>
      </c>
      <c r="F819" t="s">
        <v>4959</v>
      </c>
      <c r="H819" t="s">
        <v>4960</v>
      </c>
      <c r="J819" t="s">
        <v>4961</v>
      </c>
      <c r="K819" t="s">
        <v>6430</v>
      </c>
      <c r="L819" t="s">
        <v>571</v>
      </c>
      <c r="M819" t="s">
        <v>93</v>
      </c>
    </row>
    <row r="820" spans="1:13" x14ac:dyDescent="0.3">
      <c r="A820" t="s">
        <v>13</v>
      </c>
      <c r="B820" t="s">
        <v>220</v>
      </c>
      <c r="C820" t="s">
        <v>221</v>
      </c>
      <c r="D820" t="s">
        <v>222</v>
      </c>
      <c r="E820" t="s">
        <v>2123</v>
      </c>
      <c r="F820" t="s">
        <v>2124</v>
      </c>
      <c r="H820" t="s">
        <v>2125</v>
      </c>
      <c r="J820" t="s">
        <v>2126</v>
      </c>
      <c r="K820" t="s">
        <v>6430</v>
      </c>
      <c r="L820" t="s">
        <v>571</v>
      </c>
      <c r="M820" t="s">
        <v>2127</v>
      </c>
    </row>
    <row r="821" spans="1:13" x14ac:dyDescent="0.3">
      <c r="A821" t="s">
        <v>13</v>
      </c>
      <c r="B821" t="s">
        <v>191</v>
      </c>
      <c r="C821" t="s">
        <v>447</v>
      </c>
      <c r="D821" t="s">
        <v>2128</v>
      </c>
      <c r="E821" t="s">
        <v>2129</v>
      </c>
      <c r="F821" t="s">
        <v>2130</v>
      </c>
      <c r="H821" t="s">
        <v>4105</v>
      </c>
      <c r="J821" t="s">
        <v>4106</v>
      </c>
      <c r="K821" t="s">
        <v>6430</v>
      </c>
      <c r="L821" t="s">
        <v>571</v>
      </c>
      <c r="M821" t="s">
        <v>858</v>
      </c>
    </row>
    <row r="822" spans="1:13" x14ac:dyDescent="0.3">
      <c r="A822" t="s">
        <v>13</v>
      </c>
      <c r="B822" t="s">
        <v>191</v>
      </c>
      <c r="C822" t="s">
        <v>447</v>
      </c>
      <c r="D822" t="s">
        <v>584</v>
      </c>
      <c r="E822" t="s">
        <v>585</v>
      </c>
      <c r="F822" t="s">
        <v>4107</v>
      </c>
      <c r="H822" t="s">
        <v>4108</v>
      </c>
      <c r="J822" t="s">
        <v>4109</v>
      </c>
      <c r="K822" t="s">
        <v>6430</v>
      </c>
      <c r="L822" t="s">
        <v>571</v>
      </c>
      <c r="M822" t="s">
        <v>4110</v>
      </c>
    </row>
    <row r="823" spans="1:13" x14ac:dyDescent="0.3">
      <c r="A823" t="s">
        <v>13</v>
      </c>
      <c r="B823" t="s">
        <v>220</v>
      </c>
      <c r="C823" t="s">
        <v>232</v>
      </c>
      <c r="D823" t="s">
        <v>249</v>
      </c>
      <c r="E823" t="s">
        <v>4962</v>
      </c>
      <c r="F823" t="s">
        <v>4963</v>
      </c>
      <c r="H823" t="s">
        <v>4964</v>
      </c>
      <c r="J823" t="s">
        <v>4965</v>
      </c>
      <c r="K823" t="s">
        <v>6430</v>
      </c>
      <c r="L823" t="s">
        <v>571</v>
      </c>
      <c r="M823" t="s">
        <v>4966</v>
      </c>
    </row>
    <row r="824" spans="1:13" x14ac:dyDescent="0.3">
      <c r="A824" t="s">
        <v>13</v>
      </c>
      <c r="B824" t="s">
        <v>220</v>
      </c>
      <c r="C824" t="s">
        <v>232</v>
      </c>
      <c r="D824" t="s">
        <v>249</v>
      </c>
      <c r="E824" t="s">
        <v>4962</v>
      </c>
      <c r="F824" t="s">
        <v>4963</v>
      </c>
      <c r="H824" t="s">
        <v>4967</v>
      </c>
      <c r="J824" t="s">
        <v>4968</v>
      </c>
      <c r="K824" t="s">
        <v>6430</v>
      </c>
      <c r="L824" t="s">
        <v>571</v>
      </c>
      <c r="M824" t="s">
        <v>66</v>
      </c>
    </row>
    <row r="825" spans="1:13" x14ac:dyDescent="0.3">
      <c r="A825" t="s">
        <v>13</v>
      </c>
      <c r="B825" t="s">
        <v>37</v>
      </c>
      <c r="C825" t="s">
        <v>54</v>
      </c>
      <c r="D825" t="s">
        <v>61</v>
      </c>
      <c r="E825" t="s">
        <v>8919</v>
      </c>
      <c r="F825" t="s">
        <v>8920</v>
      </c>
      <c r="H825" t="s">
        <v>3391</v>
      </c>
      <c r="J825" t="s">
        <v>8921</v>
      </c>
      <c r="K825" t="s">
        <v>6430</v>
      </c>
      <c r="L825" t="s">
        <v>6428</v>
      </c>
      <c r="M825" t="s">
        <v>7009</v>
      </c>
    </row>
    <row r="826" spans="1:13" x14ac:dyDescent="0.3">
      <c r="A826" t="s">
        <v>13</v>
      </c>
      <c r="B826" t="s">
        <v>220</v>
      </c>
      <c r="C826" t="s">
        <v>221</v>
      </c>
      <c r="D826" t="s">
        <v>645</v>
      </c>
      <c r="E826" t="s">
        <v>8922</v>
      </c>
      <c r="F826" t="s">
        <v>8923</v>
      </c>
      <c r="H826" t="s">
        <v>8924</v>
      </c>
      <c r="J826" t="s">
        <v>8925</v>
      </c>
      <c r="K826" t="s">
        <v>6430</v>
      </c>
      <c r="L826" t="s">
        <v>6428</v>
      </c>
      <c r="M826" t="s">
        <v>8926</v>
      </c>
    </row>
    <row r="827" spans="1:13" x14ac:dyDescent="0.3">
      <c r="A827" t="s">
        <v>13</v>
      </c>
      <c r="B827" t="s">
        <v>220</v>
      </c>
      <c r="C827" t="s">
        <v>221</v>
      </c>
      <c r="D827" t="s">
        <v>1063</v>
      </c>
      <c r="E827" t="s">
        <v>1369</v>
      </c>
      <c r="F827" t="s">
        <v>2139</v>
      </c>
      <c r="H827" t="s">
        <v>2140</v>
      </c>
      <c r="J827" t="s">
        <v>2141</v>
      </c>
      <c r="K827" t="s">
        <v>6430</v>
      </c>
      <c r="L827" t="s">
        <v>9833</v>
      </c>
      <c r="M827" t="s">
        <v>93</v>
      </c>
    </row>
    <row r="828" spans="1:13" x14ac:dyDescent="0.3">
      <c r="A828" t="s">
        <v>13</v>
      </c>
      <c r="B828" t="s">
        <v>220</v>
      </c>
      <c r="C828" t="s">
        <v>221</v>
      </c>
      <c r="D828" t="s">
        <v>1063</v>
      </c>
      <c r="E828" t="s">
        <v>1369</v>
      </c>
      <c r="F828" t="s">
        <v>2139</v>
      </c>
      <c r="H828" t="s">
        <v>2142</v>
      </c>
      <c r="J828" t="s">
        <v>2143</v>
      </c>
      <c r="K828" t="s">
        <v>6430</v>
      </c>
      <c r="L828" t="s">
        <v>571</v>
      </c>
      <c r="M828" t="s">
        <v>2144</v>
      </c>
    </row>
    <row r="829" spans="1:13" x14ac:dyDescent="0.3">
      <c r="A829" t="s">
        <v>13</v>
      </c>
      <c r="B829" t="s">
        <v>220</v>
      </c>
      <c r="C829" t="s">
        <v>221</v>
      </c>
      <c r="D829" t="s">
        <v>1063</v>
      </c>
      <c r="E829" t="s">
        <v>1369</v>
      </c>
      <c r="F829" t="s">
        <v>2139</v>
      </c>
      <c r="H829" t="s">
        <v>4329</v>
      </c>
      <c r="J829" t="s">
        <v>4969</v>
      </c>
      <c r="K829" t="s">
        <v>6430</v>
      </c>
      <c r="L829" t="s">
        <v>571</v>
      </c>
      <c r="M829" t="s">
        <v>4970</v>
      </c>
    </row>
    <row r="830" spans="1:13" x14ac:dyDescent="0.3">
      <c r="A830" t="s">
        <v>13</v>
      </c>
      <c r="B830" t="s">
        <v>220</v>
      </c>
      <c r="C830" t="s">
        <v>221</v>
      </c>
      <c r="E830" t="s">
        <v>2998</v>
      </c>
      <c r="F830" t="s">
        <v>4971</v>
      </c>
      <c r="H830" t="s">
        <v>1651</v>
      </c>
      <c r="J830" t="s">
        <v>4972</v>
      </c>
      <c r="K830" t="s">
        <v>6430</v>
      </c>
      <c r="L830" t="s">
        <v>571</v>
      </c>
      <c r="M830" t="s">
        <v>719</v>
      </c>
    </row>
    <row r="831" spans="1:13" x14ac:dyDescent="0.3">
      <c r="A831" t="s">
        <v>13</v>
      </c>
      <c r="B831" t="s">
        <v>80</v>
      </c>
      <c r="C831" t="s">
        <v>81</v>
      </c>
      <c r="D831" t="s">
        <v>88</v>
      </c>
      <c r="E831" t="s">
        <v>356</v>
      </c>
      <c r="F831" t="s">
        <v>357</v>
      </c>
      <c r="H831" t="s">
        <v>358</v>
      </c>
      <c r="J831" t="s">
        <v>359</v>
      </c>
      <c r="K831" t="s">
        <v>21</v>
      </c>
      <c r="L831" t="s">
        <v>22</v>
      </c>
      <c r="M831" t="s">
        <v>360</v>
      </c>
    </row>
    <row r="832" spans="1:13" x14ac:dyDescent="0.3">
      <c r="A832" t="s">
        <v>13</v>
      </c>
      <c r="B832" t="s">
        <v>2517</v>
      </c>
      <c r="C832" t="s">
        <v>3909</v>
      </c>
      <c r="D832" t="s">
        <v>3910</v>
      </c>
      <c r="E832" t="s">
        <v>3916</v>
      </c>
      <c r="F832" t="s">
        <v>3940</v>
      </c>
      <c r="H832" t="s">
        <v>3941</v>
      </c>
      <c r="J832" t="s">
        <v>3942</v>
      </c>
      <c r="K832" t="s">
        <v>6430</v>
      </c>
      <c r="L832" t="s">
        <v>571</v>
      </c>
      <c r="M832" t="s">
        <v>2682</v>
      </c>
    </row>
    <row r="833" spans="1:13" x14ac:dyDescent="0.3">
      <c r="A833" t="s">
        <v>13</v>
      </c>
      <c r="B833" t="s">
        <v>220</v>
      </c>
      <c r="C833" t="s">
        <v>221</v>
      </c>
      <c r="D833" t="s">
        <v>645</v>
      </c>
      <c r="E833" t="s">
        <v>2862</v>
      </c>
      <c r="F833" t="s">
        <v>8927</v>
      </c>
      <c r="H833" t="s">
        <v>8928</v>
      </c>
      <c r="J833" t="s">
        <v>8929</v>
      </c>
      <c r="K833" t="s">
        <v>6430</v>
      </c>
      <c r="L833" t="s">
        <v>6428</v>
      </c>
      <c r="M833" t="s">
        <v>8675</v>
      </c>
    </row>
    <row r="834" spans="1:13" x14ac:dyDescent="0.3">
      <c r="A834" t="s">
        <v>13</v>
      </c>
      <c r="B834" t="s">
        <v>220</v>
      </c>
      <c r="C834" t="s">
        <v>221</v>
      </c>
      <c r="D834" t="s">
        <v>645</v>
      </c>
      <c r="E834" t="s">
        <v>2862</v>
      </c>
      <c r="F834" t="s">
        <v>8927</v>
      </c>
      <c r="H834" t="s">
        <v>8930</v>
      </c>
      <c r="J834" t="s">
        <v>8931</v>
      </c>
      <c r="K834" t="s">
        <v>6430</v>
      </c>
      <c r="L834" t="s">
        <v>6428</v>
      </c>
      <c r="M834" t="s">
        <v>8932</v>
      </c>
    </row>
    <row r="835" spans="1:13" x14ac:dyDescent="0.3">
      <c r="A835" t="s">
        <v>13</v>
      </c>
      <c r="B835" t="s">
        <v>220</v>
      </c>
      <c r="C835" t="s">
        <v>221</v>
      </c>
      <c r="D835" t="s">
        <v>1142</v>
      </c>
      <c r="E835" t="s">
        <v>1876</v>
      </c>
      <c r="F835" t="s">
        <v>2154</v>
      </c>
      <c r="H835" t="s">
        <v>8933</v>
      </c>
      <c r="J835" t="s">
        <v>8934</v>
      </c>
      <c r="K835" t="s">
        <v>6430</v>
      </c>
      <c r="L835" t="s">
        <v>6428</v>
      </c>
      <c r="M835" t="s">
        <v>8565</v>
      </c>
    </row>
    <row r="836" spans="1:13" x14ac:dyDescent="0.3">
      <c r="A836" t="s">
        <v>13</v>
      </c>
      <c r="B836" t="s">
        <v>220</v>
      </c>
      <c r="C836" t="s">
        <v>221</v>
      </c>
      <c r="D836" t="s">
        <v>1142</v>
      </c>
      <c r="E836" t="s">
        <v>1876</v>
      </c>
      <c r="F836" t="s">
        <v>2154</v>
      </c>
      <c r="H836" t="s">
        <v>2155</v>
      </c>
      <c r="J836" t="s">
        <v>2156</v>
      </c>
      <c r="K836" t="s">
        <v>6430</v>
      </c>
      <c r="L836" t="s">
        <v>571</v>
      </c>
      <c r="M836" t="s">
        <v>999</v>
      </c>
    </row>
    <row r="837" spans="1:13" x14ac:dyDescent="0.3">
      <c r="A837" t="s">
        <v>13</v>
      </c>
      <c r="B837" t="s">
        <v>220</v>
      </c>
      <c r="C837" t="s">
        <v>221</v>
      </c>
      <c r="D837" t="s">
        <v>1142</v>
      </c>
      <c r="E837" t="s">
        <v>1876</v>
      </c>
      <c r="F837" t="s">
        <v>2154</v>
      </c>
      <c r="H837" t="s">
        <v>4973</v>
      </c>
      <c r="J837" t="s">
        <v>4974</v>
      </c>
      <c r="K837" t="s">
        <v>6430</v>
      </c>
      <c r="L837" t="s">
        <v>571</v>
      </c>
      <c r="M837" t="s">
        <v>4975</v>
      </c>
    </row>
    <row r="838" spans="1:13" x14ac:dyDescent="0.3">
      <c r="A838" t="s">
        <v>13</v>
      </c>
      <c r="B838" t="s">
        <v>220</v>
      </c>
      <c r="C838" t="s">
        <v>221</v>
      </c>
      <c r="D838" t="s">
        <v>1142</v>
      </c>
      <c r="E838" t="s">
        <v>1876</v>
      </c>
      <c r="F838" t="s">
        <v>2154</v>
      </c>
      <c r="H838" t="s">
        <v>4976</v>
      </c>
      <c r="J838" t="s">
        <v>4977</v>
      </c>
      <c r="K838" t="s">
        <v>6430</v>
      </c>
      <c r="L838" t="s">
        <v>571</v>
      </c>
      <c r="M838" t="s">
        <v>4978</v>
      </c>
    </row>
    <row r="839" spans="1:13" x14ac:dyDescent="0.3">
      <c r="A839" t="s">
        <v>13</v>
      </c>
      <c r="B839" t="s">
        <v>220</v>
      </c>
      <c r="C839" t="s">
        <v>221</v>
      </c>
      <c r="D839" t="s">
        <v>1142</v>
      </c>
      <c r="E839" t="s">
        <v>1876</v>
      </c>
      <c r="F839" t="s">
        <v>2154</v>
      </c>
      <c r="H839" t="s">
        <v>4846</v>
      </c>
      <c r="J839" t="s">
        <v>4979</v>
      </c>
      <c r="K839" t="s">
        <v>6430</v>
      </c>
      <c r="L839" t="s">
        <v>571</v>
      </c>
      <c r="M839" t="s">
        <v>4980</v>
      </c>
    </row>
    <row r="840" spans="1:13" x14ac:dyDescent="0.3">
      <c r="A840" t="s">
        <v>13</v>
      </c>
      <c r="B840" t="s">
        <v>220</v>
      </c>
      <c r="C840" t="s">
        <v>221</v>
      </c>
      <c r="D840" t="s">
        <v>1142</v>
      </c>
      <c r="E840" t="s">
        <v>1876</v>
      </c>
      <c r="F840" t="s">
        <v>2154</v>
      </c>
      <c r="H840" t="s">
        <v>4981</v>
      </c>
      <c r="J840" t="s">
        <v>4982</v>
      </c>
      <c r="K840" t="s">
        <v>6430</v>
      </c>
      <c r="L840" t="s">
        <v>571</v>
      </c>
      <c r="M840" t="s">
        <v>4980</v>
      </c>
    </row>
    <row r="841" spans="1:13" x14ac:dyDescent="0.3">
      <c r="A841" t="s">
        <v>13</v>
      </c>
      <c r="B841" t="s">
        <v>220</v>
      </c>
      <c r="C841" t="s">
        <v>221</v>
      </c>
      <c r="D841" t="s">
        <v>1142</v>
      </c>
      <c r="E841" t="s">
        <v>1876</v>
      </c>
      <c r="F841" t="s">
        <v>2154</v>
      </c>
      <c r="H841" t="s">
        <v>4983</v>
      </c>
      <c r="J841" t="s">
        <v>4984</v>
      </c>
      <c r="K841" t="s">
        <v>6430</v>
      </c>
      <c r="L841" t="s">
        <v>571</v>
      </c>
      <c r="M841" t="s">
        <v>4978</v>
      </c>
    </row>
    <row r="842" spans="1:13" x14ac:dyDescent="0.3">
      <c r="A842" t="s">
        <v>13</v>
      </c>
      <c r="B842" t="s">
        <v>220</v>
      </c>
      <c r="C842" t="s">
        <v>221</v>
      </c>
      <c r="D842" t="s">
        <v>1142</v>
      </c>
      <c r="E842" t="s">
        <v>1876</v>
      </c>
      <c r="F842" t="s">
        <v>2154</v>
      </c>
      <c r="H842" t="s">
        <v>8935</v>
      </c>
      <c r="J842" t="s">
        <v>8936</v>
      </c>
      <c r="K842" t="s">
        <v>6430</v>
      </c>
      <c r="L842" t="s">
        <v>6428</v>
      </c>
      <c r="M842" t="s">
        <v>8937</v>
      </c>
    </row>
    <row r="843" spans="1:13" x14ac:dyDescent="0.3">
      <c r="A843" t="s">
        <v>13</v>
      </c>
      <c r="B843" t="s">
        <v>220</v>
      </c>
      <c r="C843" t="s">
        <v>221</v>
      </c>
      <c r="D843" t="s">
        <v>1142</v>
      </c>
      <c r="E843" t="s">
        <v>1876</v>
      </c>
      <c r="F843" t="s">
        <v>2154</v>
      </c>
      <c r="H843" t="s">
        <v>2160</v>
      </c>
      <c r="J843" t="s">
        <v>2161</v>
      </c>
      <c r="K843" t="s">
        <v>6430</v>
      </c>
      <c r="L843" t="s">
        <v>571</v>
      </c>
      <c r="M843" t="s">
        <v>93</v>
      </c>
    </row>
    <row r="844" spans="1:13" x14ac:dyDescent="0.3">
      <c r="A844" t="s">
        <v>13</v>
      </c>
      <c r="B844" t="s">
        <v>220</v>
      </c>
      <c r="C844" t="s">
        <v>221</v>
      </c>
      <c r="D844" t="s">
        <v>794</v>
      </c>
      <c r="E844" t="s">
        <v>8938</v>
      </c>
      <c r="F844" t="s">
        <v>8939</v>
      </c>
      <c r="H844" t="s">
        <v>8940</v>
      </c>
      <c r="J844" t="s">
        <v>8941</v>
      </c>
      <c r="K844" t="s">
        <v>6430</v>
      </c>
      <c r="L844" t="s">
        <v>6428</v>
      </c>
      <c r="M844" t="s">
        <v>8942</v>
      </c>
    </row>
    <row r="845" spans="1:13" x14ac:dyDescent="0.3">
      <c r="A845" t="s">
        <v>13</v>
      </c>
      <c r="B845" t="s">
        <v>220</v>
      </c>
      <c r="C845" t="s">
        <v>221</v>
      </c>
      <c r="D845" t="s">
        <v>645</v>
      </c>
      <c r="E845" t="s">
        <v>2162</v>
      </c>
      <c r="F845" t="s">
        <v>2163</v>
      </c>
      <c r="H845" t="s">
        <v>2164</v>
      </c>
      <c r="J845" t="s">
        <v>2165</v>
      </c>
      <c r="K845" t="s">
        <v>6430</v>
      </c>
      <c r="L845" t="s">
        <v>571</v>
      </c>
      <c r="M845" t="s">
        <v>1767</v>
      </c>
    </row>
    <row r="846" spans="1:13" x14ac:dyDescent="0.3">
      <c r="A846" t="s">
        <v>13</v>
      </c>
      <c r="B846" t="s">
        <v>37</v>
      </c>
      <c r="C846" t="s">
        <v>54</v>
      </c>
      <c r="D846" t="s">
        <v>3734</v>
      </c>
      <c r="E846" t="s">
        <v>3735</v>
      </c>
      <c r="F846" t="s">
        <v>7079</v>
      </c>
      <c r="H846" t="s">
        <v>7080</v>
      </c>
      <c r="J846" t="s">
        <v>7081</v>
      </c>
      <c r="K846" t="s">
        <v>6430</v>
      </c>
      <c r="L846" t="s">
        <v>6428</v>
      </c>
      <c r="M846" t="s">
        <v>7082</v>
      </c>
    </row>
    <row r="847" spans="1:13" x14ac:dyDescent="0.3">
      <c r="A847" t="s">
        <v>13</v>
      </c>
      <c r="B847" t="s">
        <v>220</v>
      </c>
      <c r="C847" t="s">
        <v>232</v>
      </c>
      <c r="D847" t="s">
        <v>1016</v>
      </c>
      <c r="E847" t="s">
        <v>2201</v>
      </c>
      <c r="F847" t="s">
        <v>4985</v>
      </c>
      <c r="H847" t="s">
        <v>4986</v>
      </c>
      <c r="J847" t="s">
        <v>4987</v>
      </c>
      <c r="K847" t="s">
        <v>6430</v>
      </c>
      <c r="L847" t="s">
        <v>571</v>
      </c>
      <c r="M847" t="s">
        <v>1051</v>
      </c>
    </row>
    <row r="848" spans="1:13" x14ac:dyDescent="0.3">
      <c r="A848" t="s">
        <v>13</v>
      </c>
      <c r="B848" t="s">
        <v>80</v>
      </c>
      <c r="C848" t="s">
        <v>81</v>
      </c>
      <c r="D848" t="s">
        <v>88</v>
      </c>
      <c r="E848" t="s">
        <v>7498</v>
      </c>
      <c r="F848" t="s">
        <v>8943</v>
      </c>
      <c r="H848" t="s">
        <v>3059</v>
      </c>
      <c r="J848" t="s">
        <v>8944</v>
      </c>
      <c r="K848" t="s">
        <v>6430</v>
      </c>
      <c r="L848" t="s">
        <v>6428</v>
      </c>
      <c r="M848" t="s">
        <v>8945</v>
      </c>
    </row>
    <row r="849" spans="1:13" x14ac:dyDescent="0.3">
      <c r="A849" t="s">
        <v>13</v>
      </c>
      <c r="B849" t="s">
        <v>379</v>
      </c>
      <c r="C849" t="s">
        <v>1432</v>
      </c>
      <c r="D849" t="s">
        <v>1433</v>
      </c>
      <c r="E849" t="s">
        <v>8946</v>
      </c>
      <c r="F849" t="s">
        <v>8947</v>
      </c>
      <c r="H849" t="s">
        <v>8948</v>
      </c>
      <c r="J849" t="s">
        <v>8949</v>
      </c>
      <c r="K849" t="s">
        <v>6430</v>
      </c>
      <c r="L849" t="s">
        <v>6428</v>
      </c>
      <c r="M849" t="s">
        <v>8950</v>
      </c>
    </row>
    <row r="850" spans="1:13" x14ac:dyDescent="0.3">
      <c r="A850" t="s">
        <v>13</v>
      </c>
      <c r="B850" t="s">
        <v>220</v>
      </c>
      <c r="C850" t="s">
        <v>221</v>
      </c>
      <c r="D850" t="s">
        <v>1063</v>
      </c>
      <c r="E850" t="s">
        <v>1282</v>
      </c>
      <c r="F850" t="s">
        <v>4988</v>
      </c>
      <c r="H850" t="s">
        <v>4989</v>
      </c>
      <c r="J850" t="s">
        <v>4990</v>
      </c>
      <c r="K850" t="s">
        <v>6430</v>
      </c>
      <c r="L850" t="s">
        <v>571</v>
      </c>
      <c r="M850" t="s">
        <v>4413</v>
      </c>
    </row>
    <row r="851" spans="1:13" x14ac:dyDescent="0.3">
      <c r="A851" t="s">
        <v>13</v>
      </c>
      <c r="B851" t="s">
        <v>220</v>
      </c>
      <c r="C851" t="s">
        <v>221</v>
      </c>
      <c r="D851" t="s">
        <v>1063</v>
      </c>
      <c r="E851" t="s">
        <v>1282</v>
      </c>
      <c r="F851" t="s">
        <v>4988</v>
      </c>
      <c r="H851" t="s">
        <v>4991</v>
      </c>
      <c r="J851" t="s">
        <v>4992</v>
      </c>
      <c r="K851" t="s">
        <v>6430</v>
      </c>
      <c r="L851" t="s">
        <v>571</v>
      </c>
      <c r="M851" t="s">
        <v>3479</v>
      </c>
    </row>
    <row r="852" spans="1:13" x14ac:dyDescent="0.3">
      <c r="A852" t="s">
        <v>13</v>
      </c>
      <c r="B852" t="s">
        <v>220</v>
      </c>
      <c r="C852" t="s">
        <v>232</v>
      </c>
      <c r="D852" t="s">
        <v>1016</v>
      </c>
      <c r="E852" t="s">
        <v>2201</v>
      </c>
      <c r="F852" t="s">
        <v>4993</v>
      </c>
      <c r="H852" t="s">
        <v>6210</v>
      </c>
      <c r="J852" t="s">
        <v>8167</v>
      </c>
      <c r="K852" t="s">
        <v>6430</v>
      </c>
      <c r="L852" t="s">
        <v>6428</v>
      </c>
      <c r="M852" t="s">
        <v>8168</v>
      </c>
    </row>
    <row r="853" spans="1:13" x14ac:dyDescent="0.3">
      <c r="A853" t="s">
        <v>13</v>
      </c>
      <c r="B853" t="s">
        <v>220</v>
      </c>
      <c r="C853" t="s">
        <v>232</v>
      </c>
      <c r="D853" t="s">
        <v>1016</v>
      </c>
      <c r="E853" t="s">
        <v>2201</v>
      </c>
      <c r="F853" t="s">
        <v>4993</v>
      </c>
      <c r="H853" t="s">
        <v>4872</v>
      </c>
      <c r="J853" t="s">
        <v>4994</v>
      </c>
      <c r="K853" t="s">
        <v>6430</v>
      </c>
      <c r="L853" t="s">
        <v>571</v>
      </c>
      <c r="M853" t="s">
        <v>2359</v>
      </c>
    </row>
    <row r="854" spans="1:13" x14ac:dyDescent="0.3">
      <c r="A854" t="s">
        <v>13</v>
      </c>
      <c r="B854" t="s">
        <v>220</v>
      </c>
      <c r="C854" t="s">
        <v>221</v>
      </c>
      <c r="D854" t="s">
        <v>222</v>
      </c>
      <c r="E854" t="s">
        <v>1047</v>
      </c>
      <c r="F854" t="s">
        <v>8951</v>
      </c>
      <c r="H854" t="s">
        <v>8952</v>
      </c>
      <c r="J854" t="s">
        <v>8953</v>
      </c>
      <c r="K854" t="s">
        <v>6430</v>
      </c>
      <c r="L854" t="s">
        <v>6428</v>
      </c>
      <c r="M854" t="s">
        <v>4641</v>
      </c>
    </row>
    <row r="855" spans="1:13" x14ac:dyDescent="0.3">
      <c r="A855" t="s">
        <v>13</v>
      </c>
      <c r="B855" t="s">
        <v>8473</v>
      </c>
      <c r="D855" t="s">
        <v>8474</v>
      </c>
      <c r="E855" t="s">
        <v>8954</v>
      </c>
      <c r="F855" t="s">
        <v>8955</v>
      </c>
      <c r="H855" t="s">
        <v>318</v>
      </c>
      <c r="J855" t="s">
        <v>8956</v>
      </c>
      <c r="K855" t="s">
        <v>6430</v>
      </c>
      <c r="L855" t="s">
        <v>6428</v>
      </c>
      <c r="M855" t="s">
        <v>8957</v>
      </c>
    </row>
    <row r="856" spans="1:13" x14ac:dyDescent="0.3">
      <c r="A856" t="s">
        <v>13</v>
      </c>
      <c r="B856" t="s">
        <v>2517</v>
      </c>
      <c r="C856" t="s">
        <v>3909</v>
      </c>
      <c r="D856" t="s">
        <v>3943</v>
      </c>
      <c r="E856" t="s">
        <v>3944</v>
      </c>
      <c r="F856" t="s">
        <v>3945</v>
      </c>
      <c r="H856" t="s">
        <v>639</v>
      </c>
      <c r="J856" t="s">
        <v>3946</v>
      </c>
      <c r="K856" t="s">
        <v>6430</v>
      </c>
      <c r="L856" t="s">
        <v>571</v>
      </c>
      <c r="M856" t="s">
        <v>2682</v>
      </c>
    </row>
    <row r="857" spans="1:13" x14ac:dyDescent="0.3">
      <c r="A857" t="s">
        <v>13</v>
      </c>
      <c r="B857" t="s">
        <v>220</v>
      </c>
      <c r="C857" t="s">
        <v>232</v>
      </c>
      <c r="D857" t="s">
        <v>948</v>
      </c>
      <c r="E857" t="s">
        <v>2177</v>
      </c>
      <c r="F857" t="s">
        <v>2178</v>
      </c>
      <c r="H857" t="s">
        <v>8958</v>
      </c>
      <c r="J857" t="s">
        <v>8959</v>
      </c>
      <c r="K857" t="s">
        <v>6430</v>
      </c>
      <c r="L857" t="s">
        <v>6428</v>
      </c>
      <c r="M857" t="s">
        <v>8960</v>
      </c>
    </row>
    <row r="858" spans="1:13" x14ac:dyDescent="0.3">
      <c r="A858" t="s">
        <v>13</v>
      </c>
      <c r="B858" t="s">
        <v>220</v>
      </c>
      <c r="C858" t="s">
        <v>232</v>
      </c>
      <c r="D858" t="s">
        <v>948</v>
      </c>
      <c r="E858" t="s">
        <v>2177</v>
      </c>
      <c r="F858" t="s">
        <v>2178</v>
      </c>
      <c r="H858" t="s">
        <v>2179</v>
      </c>
      <c r="J858" t="s">
        <v>2180</v>
      </c>
      <c r="K858" t="s">
        <v>6430</v>
      </c>
      <c r="L858" t="s">
        <v>571</v>
      </c>
      <c r="M858" t="s">
        <v>32</v>
      </c>
    </row>
    <row r="859" spans="1:13" x14ac:dyDescent="0.3">
      <c r="A859" t="s">
        <v>13</v>
      </c>
      <c r="B859" t="s">
        <v>220</v>
      </c>
      <c r="C859" t="s">
        <v>232</v>
      </c>
      <c r="D859" t="s">
        <v>948</v>
      </c>
      <c r="E859" t="s">
        <v>2177</v>
      </c>
      <c r="F859" t="s">
        <v>2178</v>
      </c>
      <c r="H859" t="s">
        <v>4995</v>
      </c>
      <c r="J859" t="s">
        <v>4996</v>
      </c>
      <c r="K859" t="s">
        <v>6430</v>
      </c>
      <c r="L859" t="s">
        <v>571</v>
      </c>
      <c r="M859" t="s">
        <v>32</v>
      </c>
    </row>
    <row r="860" spans="1:13" x14ac:dyDescent="0.3">
      <c r="A860" t="s">
        <v>13</v>
      </c>
      <c r="B860" t="s">
        <v>220</v>
      </c>
      <c r="C860" t="s">
        <v>221</v>
      </c>
      <c r="D860" t="s">
        <v>265</v>
      </c>
      <c r="E860" t="s">
        <v>1658</v>
      </c>
      <c r="F860" t="s">
        <v>8961</v>
      </c>
      <c r="H860" t="s">
        <v>8962</v>
      </c>
      <c r="J860" t="s">
        <v>8963</v>
      </c>
      <c r="K860" t="s">
        <v>6430</v>
      </c>
      <c r="L860" t="s">
        <v>6428</v>
      </c>
      <c r="M860" t="s">
        <v>8964</v>
      </c>
    </row>
    <row r="861" spans="1:13" x14ac:dyDescent="0.3">
      <c r="A861" t="s">
        <v>13</v>
      </c>
      <c r="B861" t="s">
        <v>37</v>
      </c>
      <c r="C861" t="s">
        <v>54</v>
      </c>
      <c r="D861" t="s">
        <v>305</v>
      </c>
      <c r="E861" t="s">
        <v>3706</v>
      </c>
      <c r="F861" t="s">
        <v>8965</v>
      </c>
      <c r="H861" t="s">
        <v>8966</v>
      </c>
      <c r="J861" t="s">
        <v>8967</v>
      </c>
      <c r="K861" t="s">
        <v>6430</v>
      </c>
      <c r="L861" t="s">
        <v>6428</v>
      </c>
      <c r="M861" t="s">
        <v>8817</v>
      </c>
    </row>
    <row r="862" spans="1:13" x14ac:dyDescent="0.3">
      <c r="A862" t="s">
        <v>13</v>
      </c>
      <c r="B862" t="s">
        <v>220</v>
      </c>
      <c r="C862" t="s">
        <v>221</v>
      </c>
      <c r="D862" t="s">
        <v>265</v>
      </c>
      <c r="E862" t="s">
        <v>2190</v>
      </c>
      <c r="F862" t="s">
        <v>2191</v>
      </c>
      <c r="H862" t="s">
        <v>2192</v>
      </c>
      <c r="J862" t="s">
        <v>2193</v>
      </c>
      <c r="K862" t="s">
        <v>6430</v>
      </c>
      <c r="L862" t="s">
        <v>571</v>
      </c>
      <c r="M862" t="s">
        <v>93</v>
      </c>
    </row>
    <row r="863" spans="1:13" x14ac:dyDescent="0.3">
      <c r="A863" t="s">
        <v>13</v>
      </c>
      <c r="B863" t="s">
        <v>220</v>
      </c>
      <c r="C863" t="s">
        <v>221</v>
      </c>
      <c r="D863" t="s">
        <v>2020</v>
      </c>
      <c r="E863" t="s">
        <v>4997</v>
      </c>
      <c r="F863" t="s">
        <v>4998</v>
      </c>
      <c r="H863" t="s">
        <v>4999</v>
      </c>
      <c r="J863" t="s">
        <v>5000</v>
      </c>
      <c r="K863" t="s">
        <v>6430</v>
      </c>
      <c r="L863" t="s">
        <v>571</v>
      </c>
      <c r="M863" t="s">
        <v>5001</v>
      </c>
    </row>
    <row r="864" spans="1:13" x14ac:dyDescent="0.3">
      <c r="A864" t="s">
        <v>13</v>
      </c>
      <c r="B864" t="s">
        <v>220</v>
      </c>
      <c r="C864" t="s">
        <v>221</v>
      </c>
      <c r="D864" t="s">
        <v>265</v>
      </c>
      <c r="E864" t="s">
        <v>5155</v>
      </c>
      <c r="F864" t="s">
        <v>8968</v>
      </c>
      <c r="H864" t="s">
        <v>8969</v>
      </c>
      <c r="J864" t="s">
        <v>8970</v>
      </c>
      <c r="K864" t="s">
        <v>6430</v>
      </c>
      <c r="L864" t="s">
        <v>6428</v>
      </c>
      <c r="M864" t="s">
        <v>8971</v>
      </c>
    </row>
    <row r="865" spans="1:13" x14ac:dyDescent="0.3">
      <c r="A865" t="s">
        <v>13</v>
      </c>
      <c r="B865" t="s">
        <v>220</v>
      </c>
      <c r="C865" t="s">
        <v>232</v>
      </c>
      <c r="D865" t="s">
        <v>1016</v>
      </c>
      <c r="E865" t="s">
        <v>2201</v>
      </c>
      <c r="F865" t="s">
        <v>2202</v>
      </c>
      <c r="H865" t="s">
        <v>2204</v>
      </c>
      <c r="J865" t="s">
        <v>2205</v>
      </c>
      <c r="K865" t="s">
        <v>6430</v>
      </c>
      <c r="L865" t="s">
        <v>571</v>
      </c>
      <c r="M865" t="s">
        <v>1051</v>
      </c>
    </row>
    <row r="866" spans="1:13" x14ac:dyDescent="0.3">
      <c r="A866" t="s">
        <v>13</v>
      </c>
      <c r="B866" t="s">
        <v>37</v>
      </c>
      <c r="C866" t="s">
        <v>54</v>
      </c>
      <c r="D866" t="s">
        <v>305</v>
      </c>
      <c r="E866" t="s">
        <v>7088</v>
      </c>
      <c r="F866" t="s">
        <v>7089</v>
      </c>
      <c r="H866" t="s">
        <v>25</v>
      </c>
      <c r="J866" t="s">
        <v>7090</v>
      </c>
      <c r="K866" t="s">
        <v>6430</v>
      </c>
      <c r="L866" t="s">
        <v>6428</v>
      </c>
      <c r="M866" t="s">
        <v>7091</v>
      </c>
    </row>
    <row r="867" spans="1:13" x14ac:dyDescent="0.3">
      <c r="A867" t="s">
        <v>13</v>
      </c>
      <c r="B867" t="s">
        <v>37</v>
      </c>
      <c r="C867" t="s">
        <v>54</v>
      </c>
      <c r="D867" t="s">
        <v>305</v>
      </c>
      <c r="E867" t="s">
        <v>7011</v>
      </c>
      <c r="F867" t="s">
        <v>7092</v>
      </c>
      <c r="H867" t="s">
        <v>7093</v>
      </c>
      <c r="J867" t="s">
        <v>7094</v>
      </c>
      <c r="K867" t="s">
        <v>6430</v>
      </c>
      <c r="L867" t="s">
        <v>6428</v>
      </c>
      <c r="M867" t="s">
        <v>7095</v>
      </c>
    </row>
    <row r="868" spans="1:13" x14ac:dyDescent="0.3">
      <c r="A868" t="s">
        <v>13</v>
      </c>
      <c r="B868" t="s">
        <v>220</v>
      </c>
      <c r="C868" t="s">
        <v>221</v>
      </c>
      <c r="D868" t="s">
        <v>645</v>
      </c>
      <c r="E868" t="s">
        <v>1752</v>
      </c>
      <c r="F868" t="s">
        <v>8972</v>
      </c>
      <c r="H868" t="s">
        <v>8973</v>
      </c>
      <c r="J868" t="s">
        <v>8974</v>
      </c>
      <c r="K868" t="s">
        <v>6430</v>
      </c>
      <c r="L868" t="s">
        <v>6428</v>
      </c>
      <c r="M868" t="s">
        <v>8975</v>
      </c>
    </row>
    <row r="869" spans="1:13" x14ac:dyDescent="0.3">
      <c r="A869" t="s">
        <v>13</v>
      </c>
      <c r="B869" t="s">
        <v>220</v>
      </c>
      <c r="C869" t="s">
        <v>232</v>
      </c>
      <c r="D869" t="s">
        <v>5002</v>
      </c>
      <c r="E869" t="s">
        <v>5003</v>
      </c>
      <c r="F869" t="s">
        <v>5004</v>
      </c>
      <c r="H869" t="s">
        <v>5005</v>
      </c>
      <c r="J869" t="s">
        <v>5006</v>
      </c>
      <c r="K869" t="s">
        <v>6430</v>
      </c>
      <c r="L869" t="s">
        <v>571</v>
      </c>
      <c r="M869" t="s">
        <v>5007</v>
      </c>
    </row>
    <row r="870" spans="1:13" x14ac:dyDescent="0.3">
      <c r="A870" t="s">
        <v>13</v>
      </c>
      <c r="B870" t="s">
        <v>220</v>
      </c>
      <c r="C870" t="s">
        <v>232</v>
      </c>
      <c r="D870" t="s">
        <v>244</v>
      </c>
      <c r="E870" t="s">
        <v>245</v>
      </c>
      <c r="F870" t="s">
        <v>5008</v>
      </c>
      <c r="H870" t="s">
        <v>5009</v>
      </c>
      <c r="J870" t="s">
        <v>5010</v>
      </c>
      <c r="K870" t="s">
        <v>6430</v>
      </c>
      <c r="L870" t="s">
        <v>571</v>
      </c>
      <c r="M870" t="s">
        <v>5011</v>
      </c>
    </row>
    <row r="871" spans="1:13" x14ac:dyDescent="0.3">
      <c r="A871" t="s">
        <v>13</v>
      </c>
      <c r="B871" t="s">
        <v>191</v>
      </c>
      <c r="C871" t="s">
        <v>192</v>
      </c>
      <c r="D871" t="s">
        <v>2815</v>
      </c>
      <c r="E871" t="s">
        <v>4069</v>
      </c>
      <c r="F871" t="s">
        <v>8976</v>
      </c>
      <c r="H871" t="s">
        <v>8977</v>
      </c>
      <c r="J871" t="s">
        <v>8978</v>
      </c>
      <c r="K871" t="s">
        <v>6430</v>
      </c>
      <c r="L871" t="s">
        <v>6428</v>
      </c>
      <c r="M871" t="s">
        <v>8979</v>
      </c>
    </row>
    <row r="872" spans="1:13" x14ac:dyDescent="0.3">
      <c r="A872" t="s">
        <v>13</v>
      </c>
      <c r="B872" t="s">
        <v>14</v>
      </c>
      <c r="C872" t="s">
        <v>15</v>
      </c>
      <c r="D872" t="s">
        <v>295</v>
      </c>
      <c r="E872" t="s">
        <v>3599</v>
      </c>
      <c r="F872" t="s">
        <v>3600</v>
      </c>
      <c r="H872" t="s">
        <v>2008</v>
      </c>
      <c r="J872" t="s">
        <v>3601</v>
      </c>
      <c r="K872" t="s">
        <v>6430</v>
      </c>
      <c r="L872" t="s">
        <v>571</v>
      </c>
      <c r="M872" t="s">
        <v>294</v>
      </c>
    </row>
    <row r="873" spans="1:13" x14ac:dyDescent="0.3">
      <c r="A873" t="s">
        <v>13</v>
      </c>
      <c r="B873" t="s">
        <v>37</v>
      </c>
      <c r="C873" t="s">
        <v>38</v>
      </c>
      <c r="D873" t="s">
        <v>1439</v>
      </c>
      <c r="E873" t="s">
        <v>1440</v>
      </c>
      <c r="F873" t="s">
        <v>3778</v>
      </c>
      <c r="H873" t="s">
        <v>3779</v>
      </c>
      <c r="J873" t="s">
        <v>3780</v>
      </c>
      <c r="K873" t="s">
        <v>6430</v>
      </c>
      <c r="L873" t="s">
        <v>571</v>
      </c>
      <c r="M873" t="s">
        <v>219</v>
      </c>
    </row>
    <row r="874" spans="1:13" x14ac:dyDescent="0.3">
      <c r="A874" t="s">
        <v>13</v>
      </c>
      <c r="B874" t="s">
        <v>37</v>
      </c>
      <c r="C874" t="s">
        <v>38</v>
      </c>
      <c r="D874" t="s">
        <v>1439</v>
      </c>
      <c r="E874" t="s">
        <v>1440</v>
      </c>
      <c r="F874" t="s">
        <v>3778</v>
      </c>
      <c r="H874" t="s">
        <v>3781</v>
      </c>
      <c r="J874" t="s">
        <v>3782</v>
      </c>
      <c r="K874" t="s">
        <v>6430</v>
      </c>
      <c r="L874" t="s">
        <v>571</v>
      </c>
      <c r="M874" t="s">
        <v>3783</v>
      </c>
    </row>
    <row r="875" spans="1:13" x14ac:dyDescent="0.3">
      <c r="A875" t="s">
        <v>13</v>
      </c>
      <c r="B875" t="s">
        <v>14</v>
      </c>
      <c r="C875" t="s">
        <v>15</v>
      </c>
      <c r="D875" t="s">
        <v>295</v>
      </c>
      <c r="E875" t="s">
        <v>3580</v>
      </c>
      <c r="F875" t="s">
        <v>8980</v>
      </c>
      <c r="H875" t="s">
        <v>8981</v>
      </c>
      <c r="J875" t="s">
        <v>8982</v>
      </c>
      <c r="K875" t="s">
        <v>6430</v>
      </c>
      <c r="L875" t="s">
        <v>6428</v>
      </c>
      <c r="M875" t="s">
        <v>8983</v>
      </c>
    </row>
    <row r="876" spans="1:13" x14ac:dyDescent="0.3">
      <c r="A876" t="s">
        <v>13</v>
      </c>
      <c r="B876" t="s">
        <v>220</v>
      </c>
      <c r="C876" t="s">
        <v>391</v>
      </c>
      <c r="D876" t="s">
        <v>392</v>
      </c>
      <c r="E876" t="s">
        <v>5012</v>
      </c>
      <c r="F876" t="s">
        <v>5013</v>
      </c>
      <c r="H876" t="s">
        <v>5014</v>
      </c>
      <c r="J876" t="s">
        <v>5015</v>
      </c>
      <c r="K876" t="s">
        <v>6430</v>
      </c>
      <c r="L876" t="s">
        <v>571</v>
      </c>
      <c r="M876" t="s">
        <v>5016</v>
      </c>
    </row>
    <row r="877" spans="1:13" x14ac:dyDescent="0.3">
      <c r="A877" t="s">
        <v>13</v>
      </c>
      <c r="B877" t="s">
        <v>220</v>
      </c>
      <c r="C877" t="s">
        <v>391</v>
      </c>
      <c r="D877" t="s">
        <v>392</v>
      </c>
      <c r="E877" t="s">
        <v>5012</v>
      </c>
      <c r="F877" t="s">
        <v>5013</v>
      </c>
      <c r="H877" t="s">
        <v>5017</v>
      </c>
      <c r="J877" t="s">
        <v>5018</v>
      </c>
      <c r="K877" t="s">
        <v>6430</v>
      </c>
      <c r="L877" t="s">
        <v>571</v>
      </c>
      <c r="M877" t="s">
        <v>5019</v>
      </c>
    </row>
    <row r="878" spans="1:13" x14ac:dyDescent="0.3">
      <c r="A878" t="s">
        <v>13</v>
      </c>
      <c r="B878" t="s">
        <v>220</v>
      </c>
      <c r="C878" t="s">
        <v>391</v>
      </c>
      <c r="D878" t="s">
        <v>5020</v>
      </c>
      <c r="E878" t="s">
        <v>5021</v>
      </c>
      <c r="F878" t="s">
        <v>5022</v>
      </c>
      <c r="H878" t="s">
        <v>5023</v>
      </c>
      <c r="J878" t="s">
        <v>5024</v>
      </c>
      <c r="K878" t="s">
        <v>6430</v>
      </c>
      <c r="L878" t="s">
        <v>571</v>
      </c>
      <c r="M878" t="s">
        <v>1350</v>
      </c>
    </row>
    <row r="879" spans="1:13" x14ac:dyDescent="0.3">
      <c r="A879" t="s">
        <v>13</v>
      </c>
      <c r="B879" t="s">
        <v>220</v>
      </c>
      <c r="C879" t="s">
        <v>232</v>
      </c>
      <c r="D879" t="s">
        <v>2281</v>
      </c>
      <c r="E879" t="s">
        <v>5025</v>
      </c>
      <c r="F879" t="s">
        <v>5026</v>
      </c>
      <c r="H879" t="s">
        <v>5027</v>
      </c>
      <c r="J879" t="s">
        <v>5028</v>
      </c>
      <c r="K879" t="s">
        <v>6430</v>
      </c>
      <c r="L879" t="s">
        <v>571</v>
      </c>
      <c r="M879" t="s">
        <v>5007</v>
      </c>
    </row>
    <row r="880" spans="1:13" x14ac:dyDescent="0.3">
      <c r="A880" t="s">
        <v>13</v>
      </c>
      <c r="B880" t="s">
        <v>220</v>
      </c>
      <c r="C880" t="s">
        <v>391</v>
      </c>
      <c r="D880" t="s">
        <v>5020</v>
      </c>
      <c r="E880" t="s">
        <v>5021</v>
      </c>
      <c r="F880" t="s">
        <v>5029</v>
      </c>
      <c r="H880" t="s">
        <v>5030</v>
      </c>
      <c r="J880" t="s">
        <v>5031</v>
      </c>
      <c r="K880" t="s">
        <v>6430</v>
      </c>
      <c r="L880" t="s">
        <v>571</v>
      </c>
      <c r="M880" t="s">
        <v>5032</v>
      </c>
    </row>
    <row r="881" spans="1:13" x14ac:dyDescent="0.3">
      <c r="A881" t="s">
        <v>13</v>
      </c>
      <c r="B881" t="s">
        <v>220</v>
      </c>
      <c r="C881" t="s">
        <v>391</v>
      </c>
      <c r="D881" t="s">
        <v>5020</v>
      </c>
      <c r="E881" t="s">
        <v>5021</v>
      </c>
      <c r="F881" t="s">
        <v>5029</v>
      </c>
      <c r="H881" t="s">
        <v>5033</v>
      </c>
      <c r="J881" t="s">
        <v>5034</v>
      </c>
      <c r="K881" t="s">
        <v>6430</v>
      </c>
      <c r="L881" t="s">
        <v>571</v>
      </c>
      <c r="M881" t="s">
        <v>5019</v>
      </c>
    </row>
    <row r="882" spans="1:13" x14ac:dyDescent="0.3">
      <c r="A882" t="s">
        <v>13</v>
      </c>
      <c r="B882" t="s">
        <v>191</v>
      </c>
      <c r="C882" t="s">
        <v>447</v>
      </c>
      <c r="D882" t="s">
        <v>584</v>
      </c>
      <c r="E882" t="s">
        <v>4111</v>
      </c>
      <c r="F882" t="s">
        <v>4112</v>
      </c>
      <c r="H882" t="s">
        <v>4113</v>
      </c>
      <c r="J882" t="s">
        <v>4114</v>
      </c>
      <c r="K882" t="s">
        <v>6430</v>
      </c>
      <c r="L882" t="s">
        <v>571</v>
      </c>
      <c r="M882" t="s">
        <v>4115</v>
      </c>
    </row>
    <row r="883" spans="1:13" x14ac:dyDescent="0.3">
      <c r="A883" t="s">
        <v>13</v>
      </c>
      <c r="B883" t="s">
        <v>191</v>
      </c>
      <c r="C883" t="s">
        <v>447</v>
      </c>
      <c r="D883" t="s">
        <v>584</v>
      </c>
      <c r="E883" t="s">
        <v>4111</v>
      </c>
      <c r="F883" t="s">
        <v>4112</v>
      </c>
      <c r="H883" t="s">
        <v>4116</v>
      </c>
      <c r="J883" t="s">
        <v>4117</v>
      </c>
      <c r="K883" t="s">
        <v>6430</v>
      </c>
      <c r="L883" t="s">
        <v>571</v>
      </c>
      <c r="M883" t="s">
        <v>139</v>
      </c>
    </row>
    <row r="884" spans="1:13" x14ac:dyDescent="0.3">
      <c r="A884" t="s">
        <v>13</v>
      </c>
      <c r="B884" t="s">
        <v>14</v>
      </c>
      <c r="C884" t="s">
        <v>15</v>
      </c>
      <c r="E884" t="s">
        <v>8984</v>
      </c>
      <c r="F884" t="s">
        <v>8985</v>
      </c>
      <c r="H884" t="s">
        <v>8986</v>
      </c>
      <c r="J884" t="s">
        <v>8987</v>
      </c>
      <c r="K884" t="s">
        <v>6430</v>
      </c>
      <c r="L884" t="s">
        <v>6428</v>
      </c>
      <c r="M884" t="s">
        <v>8988</v>
      </c>
    </row>
    <row r="885" spans="1:13" x14ac:dyDescent="0.3">
      <c r="A885" t="s">
        <v>13</v>
      </c>
      <c r="B885" t="s">
        <v>191</v>
      </c>
      <c r="C885" t="s">
        <v>447</v>
      </c>
      <c r="D885" t="s">
        <v>808</v>
      </c>
      <c r="E885" t="s">
        <v>1555</v>
      </c>
      <c r="F885" t="s">
        <v>4118</v>
      </c>
      <c r="H885" t="s">
        <v>4119</v>
      </c>
      <c r="J885" t="s">
        <v>4120</v>
      </c>
      <c r="K885" t="s">
        <v>6430</v>
      </c>
      <c r="L885" t="s">
        <v>571</v>
      </c>
      <c r="M885" t="s">
        <v>4121</v>
      </c>
    </row>
    <row r="886" spans="1:13" x14ac:dyDescent="0.3">
      <c r="A886" t="s">
        <v>13</v>
      </c>
      <c r="B886" t="s">
        <v>379</v>
      </c>
      <c r="C886" t="s">
        <v>2075</v>
      </c>
      <c r="D886" t="s">
        <v>8989</v>
      </c>
      <c r="E886" t="s">
        <v>8990</v>
      </c>
      <c r="F886" t="s">
        <v>8991</v>
      </c>
      <c r="H886" t="s">
        <v>8992</v>
      </c>
      <c r="J886" t="s">
        <v>8993</v>
      </c>
      <c r="K886" t="s">
        <v>6430</v>
      </c>
      <c r="L886" t="s">
        <v>6428</v>
      </c>
      <c r="M886" t="s">
        <v>1653</v>
      </c>
    </row>
    <row r="887" spans="1:13" x14ac:dyDescent="0.3">
      <c r="A887" t="s">
        <v>13</v>
      </c>
      <c r="B887" t="s">
        <v>2517</v>
      </c>
      <c r="C887" t="s">
        <v>3909</v>
      </c>
      <c r="D887" t="s">
        <v>3910</v>
      </c>
      <c r="E887" t="s">
        <v>3947</v>
      </c>
      <c r="F887" t="s">
        <v>3948</v>
      </c>
      <c r="H887" t="s">
        <v>3949</v>
      </c>
      <c r="J887" t="s">
        <v>3950</v>
      </c>
      <c r="K887" t="s">
        <v>6430</v>
      </c>
      <c r="L887" t="s">
        <v>571</v>
      </c>
      <c r="M887" t="s">
        <v>3951</v>
      </c>
    </row>
    <row r="888" spans="1:13" x14ac:dyDescent="0.3">
      <c r="A888" t="s">
        <v>13</v>
      </c>
      <c r="B888" t="s">
        <v>37</v>
      </c>
      <c r="C888" t="s">
        <v>54</v>
      </c>
      <c r="D888" t="s">
        <v>3669</v>
      </c>
      <c r="E888" t="s">
        <v>3784</v>
      </c>
      <c r="F888" t="s">
        <v>3785</v>
      </c>
      <c r="G888" t="s">
        <v>3786</v>
      </c>
      <c r="H888" t="s">
        <v>3787</v>
      </c>
      <c r="J888" t="s">
        <v>3788</v>
      </c>
      <c r="K888" t="s">
        <v>6430</v>
      </c>
      <c r="L888" t="s">
        <v>571</v>
      </c>
      <c r="M888" t="s">
        <v>3789</v>
      </c>
    </row>
    <row r="889" spans="1:13" x14ac:dyDescent="0.3">
      <c r="A889" t="s">
        <v>13</v>
      </c>
      <c r="B889" t="s">
        <v>37</v>
      </c>
      <c r="C889" t="s">
        <v>54</v>
      </c>
      <c r="D889" t="s">
        <v>3669</v>
      </c>
      <c r="E889" t="s">
        <v>3784</v>
      </c>
      <c r="F889" t="s">
        <v>3785</v>
      </c>
      <c r="G889" t="s">
        <v>3786</v>
      </c>
      <c r="H889" t="s">
        <v>1651</v>
      </c>
      <c r="J889" t="s">
        <v>8994</v>
      </c>
      <c r="K889" t="s">
        <v>6430</v>
      </c>
      <c r="L889" t="s">
        <v>6428</v>
      </c>
      <c r="M889" t="s">
        <v>3789</v>
      </c>
    </row>
    <row r="890" spans="1:13" x14ac:dyDescent="0.3">
      <c r="A890" t="s">
        <v>13</v>
      </c>
      <c r="B890" t="s">
        <v>37</v>
      </c>
      <c r="C890" t="s">
        <v>54</v>
      </c>
      <c r="D890" t="s">
        <v>3669</v>
      </c>
      <c r="E890" t="s">
        <v>3784</v>
      </c>
      <c r="F890" t="s">
        <v>3785</v>
      </c>
      <c r="G890" t="s">
        <v>3786</v>
      </c>
      <c r="H890" t="s">
        <v>3790</v>
      </c>
      <c r="J890" t="s">
        <v>3791</v>
      </c>
      <c r="K890" t="s">
        <v>6430</v>
      </c>
      <c r="L890" t="s">
        <v>571</v>
      </c>
      <c r="M890" t="s">
        <v>3789</v>
      </c>
    </row>
    <row r="891" spans="1:13" x14ac:dyDescent="0.3">
      <c r="A891" t="s">
        <v>13</v>
      </c>
      <c r="B891" t="s">
        <v>37</v>
      </c>
      <c r="C891" t="s">
        <v>54</v>
      </c>
      <c r="D891" t="s">
        <v>3669</v>
      </c>
      <c r="E891" t="s">
        <v>3784</v>
      </c>
      <c r="F891" t="s">
        <v>3785</v>
      </c>
      <c r="G891" t="s">
        <v>3786</v>
      </c>
      <c r="H891" t="s">
        <v>1582</v>
      </c>
      <c r="J891" t="s">
        <v>3792</v>
      </c>
      <c r="K891" t="s">
        <v>6430</v>
      </c>
      <c r="L891" t="s">
        <v>571</v>
      </c>
      <c r="M891" t="s">
        <v>3676</v>
      </c>
    </row>
    <row r="892" spans="1:13" x14ac:dyDescent="0.3">
      <c r="A892" t="s">
        <v>13</v>
      </c>
      <c r="B892" t="s">
        <v>220</v>
      </c>
      <c r="C892" t="s">
        <v>221</v>
      </c>
      <c r="D892" t="s">
        <v>2223</v>
      </c>
      <c r="E892" t="s">
        <v>2224</v>
      </c>
      <c r="F892" t="s">
        <v>2225</v>
      </c>
      <c r="H892" t="s">
        <v>2226</v>
      </c>
      <c r="J892" t="s">
        <v>2227</v>
      </c>
      <c r="K892" t="s">
        <v>6430</v>
      </c>
      <c r="L892" t="s">
        <v>571</v>
      </c>
      <c r="M892" t="s">
        <v>1681</v>
      </c>
    </row>
    <row r="893" spans="1:13" x14ac:dyDescent="0.3">
      <c r="A893" t="s">
        <v>13</v>
      </c>
      <c r="B893" t="s">
        <v>220</v>
      </c>
      <c r="C893" t="s">
        <v>221</v>
      </c>
      <c r="D893" t="s">
        <v>222</v>
      </c>
      <c r="E893" t="s">
        <v>1522</v>
      </c>
      <c r="F893" t="s">
        <v>1523</v>
      </c>
      <c r="H893" t="s">
        <v>2232</v>
      </c>
      <c r="J893" t="s">
        <v>2233</v>
      </c>
      <c r="K893" t="s">
        <v>6430</v>
      </c>
      <c r="L893" t="s">
        <v>571</v>
      </c>
      <c r="M893" t="s">
        <v>2234</v>
      </c>
    </row>
    <row r="894" spans="1:13" x14ac:dyDescent="0.3">
      <c r="A894" t="s">
        <v>13</v>
      </c>
      <c r="B894" t="s">
        <v>220</v>
      </c>
      <c r="C894" t="s">
        <v>221</v>
      </c>
      <c r="D894" t="s">
        <v>222</v>
      </c>
      <c r="E894" t="s">
        <v>1522</v>
      </c>
      <c r="F894" t="s">
        <v>1523</v>
      </c>
      <c r="H894" t="s">
        <v>2235</v>
      </c>
      <c r="J894" t="s">
        <v>2236</v>
      </c>
      <c r="K894" t="s">
        <v>6430</v>
      </c>
      <c r="L894" t="s">
        <v>571</v>
      </c>
      <c r="M894" t="s">
        <v>2237</v>
      </c>
    </row>
    <row r="895" spans="1:13" x14ac:dyDescent="0.3">
      <c r="A895" t="s">
        <v>13</v>
      </c>
      <c r="B895" t="s">
        <v>14</v>
      </c>
      <c r="C895" t="s">
        <v>15</v>
      </c>
      <c r="E895" t="s">
        <v>3602</v>
      </c>
      <c r="F895" t="s">
        <v>3603</v>
      </c>
      <c r="H895" t="s">
        <v>3059</v>
      </c>
      <c r="J895" t="s">
        <v>3604</v>
      </c>
      <c r="K895" t="s">
        <v>6430</v>
      </c>
      <c r="L895" t="s">
        <v>571</v>
      </c>
      <c r="M895" t="s">
        <v>3605</v>
      </c>
    </row>
    <row r="896" spans="1:13" x14ac:dyDescent="0.3">
      <c r="A896" t="s">
        <v>13</v>
      </c>
      <c r="B896" t="s">
        <v>37</v>
      </c>
      <c r="C896" t="s">
        <v>54</v>
      </c>
      <c r="D896" t="s">
        <v>305</v>
      </c>
      <c r="E896" t="s">
        <v>1623</v>
      </c>
      <c r="F896" t="s">
        <v>3793</v>
      </c>
      <c r="H896" t="s">
        <v>3794</v>
      </c>
      <c r="J896" t="s">
        <v>3795</v>
      </c>
      <c r="K896" t="s">
        <v>6430</v>
      </c>
      <c r="L896" t="s">
        <v>571</v>
      </c>
      <c r="M896" t="s">
        <v>3796</v>
      </c>
    </row>
    <row r="897" spans="1:13" x14ac:dyDescent="0.3">
      <c r="A897" t="s">
        <v>13</v>
      </c>
      <c r="B897" t="s">
        <v>37</v>
      </c>
      <c r="C897" t="s">
        <v>54</v>
      </c>
      <c r="D897" t="s">
        <v>305</v>
      </c>
      <c r="E897" t="s">
        <v>3801</v>
      </c>
      <c r="F897" t="s">
        <v>7114</v>
      </c>
      <c r="H897" t="s">
        <v>7115</v>
      </c>
      <c r="J897" t="s">
        <v>7116</v>
      </c>
      <c r="K897" t="s">
        <v>6430</v>
      </c>
      <c r="L897" t="s">
        <v>6428</v>
      </c>
      <c r="M897" t="s">
        <v>1278</v>
      </c>
    </row>
    <row r="898" spans="1:13" x14ac:dyDescent="0.3">
      <c r="A898" t="s">
        <v>13</v>
      </c>
      <c r="B898" t="s">
        <v>220</v>
      </c>
      <c r="C898" t="s">
        <v>232</v>
      </c>
      <c r="D898" t="s">
        <v>2253</v>
      </c>
      <c r="E898" t="s">
        <v>2254</v>
      </c>
      <c r="F898" t="s">
        <v>5035</v>
      </c>
      <c r="H898" t="s">
        <v>5036</v>
      </c>
      <c r="J898" t="s">
        <v>5037</v>
      </c>
      <c r="K898" t="s">
        <v>6430</v>
      </c>
      <c r="L898" t="s">
        <v>571</v>
      </c>
      <c r="M898" t="s">
        <v>93</v>
      </c>
    </row>
    <row r="899" spans="1:13" x14ac:dyDescent="0.3">
      <c r="A899" t="s">
        <v>13</v>
      </c>
      <c r="B899" t="s">
        <v>220</v>
      </c>
      <c r="C899" t="s">
        <v>232</v>
      </c>
      <c r="D899" t="s">
        <v>2253</v>
      </c>
      <c r="E899" t="s">
        <v>2254</v>
      </c>
      <c r="F899" t="s">
        <v>5035</v>
      </c>
      <c r="H899" t="s">
        <v>34</v>
      </c>
      <c r="J899" t="s">
        <v>5038</v>
      </c>
      <c r="K899" t="s">
        <v>6430</v>
      </c>
      <c r="L899" t="s">
        <v>571</v>
      </c>
      <c r="M899" t="s">
        <v>5039</v>
      </c>
    </row>
    <row r="900" spans="1:13" x14ac:dyDescent="0.3">
      <c r="A900" t="s">
        <v>13</v>
      </c>
      <c r="B900" t="s">
        <v>220</v>
      </c>
      <c r="C900" t="s">
        <v>221</v>
      </c>
      <c r="D900" t="s">
        <v>1248</v>
      </c>
      <c r="E900" t="s">
        <v>2241</v>
      </c>
      <c r="F900" t="s">
        <v>2242</v>
      </c>
      <c r="H900" t="s">
        <v>2243</v>
      </c>
      <c r="J900" t="s">
        <v>2244</v>
      </c>
      <c r="K900" t="s">
        <v>6430</v>
      </c>
      <c r="L900" t="s">
        <v>571</v>
      </c>
      <c r="M900" t="s">
        <v>2037</v>
      </c>
    </row>
    <row r="901" spans="1:13" x14ac:dyDescent="0.3">
      <c r="A901" t="s">
        <v>13</v>
      </c>
      <c r="B901" t="s">
        <v>220</v>
      </c>
      <c r="C901" t="s">
        <v>221</v>
      </c>
      <c r="D901" t="s">
        <v>1248</v>
      </c>
      <c r="E901" t="s">
        <v>2241</v>
      </c>
      <c r="F901" t="s">
        <v>2242</v>
      </c>
      <c r="H901" t="s">
        <v>2245</v>
      </c>
      <c r="J901" t="s">
        <v>2246</v>
      </c>
      <c r="K901" t="s">
        <v>6430</v>
      </c>
      <c r="L901" t="s">
        <v>571</v>
      </c>
      <c r="M901" t="s">
        <v>2247</v>
      </c>
    </row>
    <row r="902" spans="1:13" x14ac:dyDescent="0.3">
      <c r="A902" t="s">
        <v>13</v>
      </c>
      <c r="B902" t="s">
        <v>220</v>
      </c>
      <c r="C902" t="s">
        <v>221</v>
      </c>
      <c r="D902" t="s">
        <v>1248</v>
      </c>
      <c r="E902" t="s">
        <v>2241</v>
      </c>
      <c r="F902" t="s">
        <v>2242</v>
      </c>
      <c r="H902" t="s">
        <v>2251</v>
      </c>
      <c r="J902" t="s">
        <v>2252</v>
      </c>
      <c r="K902" t="s">
        <v>6430</v>
      </c>
      <c r="L902" t="s">
        <v>571</v>
      </c>
      <c r="M902" t="s">
        <v>2037</v>
      </c>
    </row>
    <row r="903" spans="1:13" x14ac:dyDescent="0.3">
      <c r="A903" t="s">
        <v>13</v>
      </c>
      <c r="B903" t="s">
        <v>220</v>
      </c>
      <c r="C903" t="s">
        <v>232</v>
      </c>
      <c r="D903" t="s">
        <v>2253</v>
      </c>
      <c r="E903" t="s">
        <v>2254</v>
      </c>
      <c r="F903" t="s">
        <v>2255</v>
      </c>
      <c r="H903" t="s">
        <v>2256</v>
      </c>
      <c r="J903" t="s">
        <v>2257</v>
      </c>
      <c r="K903" t="s">
        <v>6430</v>
      </c>
      <c r="L903" t="s">
        <v>571</v>
      </c>
      <c r="M903" t="s">
        <v>32</v>
      </c>
    </row>
    <row r="904" spans="1:13" x14ac:dyDescent="0.3">
      <c r="A904" t="s">
        <v>13</v>
      </c>
      <c r="B904" t="s">
        <v>220</v>
      </c>
      <c r="C904" t="s">
        <v>232</v>
      </c>
      <c r="D904" t="s">
        <v>2253</v>
      </c>
      <c r="E904" t="s">
        <v>2254</v>
      </c>
      <c r="F904" t="s">
        <v>2255</v>
      </c>
      <c r="H904" t="s">
        <v>5040</v>
      </c>
      <c r="J904" t="s">
        <v>5041</v>
      </c>
      <c r="K904" t="s">
        <v>6430</v>
      </c>
      <c r="L904" t="s">
        <v>571</v>
      </c>
      <c r="M904" t="s">
        <v>5042</v>
      </c>
    </row>
    <row r="905" spans="1:13" x14ac:dyDescent="0.3">
      <c r="A905" t="s">
        <v>13</v>
      </c>
      <c r="B905" t="s">
        <v>220</v>
      </c>
      <c r="C905" t="s">
        <v>232</v>
      </c>
      <c r="D905" t="s">
        <v>2253</v>
      </c>
      <c r="E905" t="s">
        <v>2254</v>
      </c>
      <c r="F905" t="s">
        <v>5043</v>
      </c>
      <c r="H905" t="s">
        <v>8995</v>
      </c>
      <c r="J905" t="s">
        <v>8996</v>
      </c>
      <c r="K905" t="s">
        <v>6430</v>
      </c>
      <c r="L905" t="s">
        <v>6428</v>
      </c>
      <c r="M905" t="s">
        <v>5360</v>
      </c>
    </row>
    <row r="906" spans="1:13" x14ac:dyDescent="0.3">
      <c r="A906" t="s">
        <v>13</v>
      </c>
      <c r="B906" t="s">
        <v>220</v>
      </c>
      <c r="C906" t="s">
        <v>232</v>
      </c>
      <c r="D906" t="s">
        <v>2253</v>
      </c>
      <c r="E906" t="s">
        <v>2254</v>
      </c>
      <c r="F906" t="s">
        <v>5043</v>
      </c>
      <c r="H906" t="s">
        <v>5044</v>
      </c>
      <c r="J906" t="s">
        <v>5045</v>
      </c>
      <c r="K906" t="s">
        <v>6430</v>
      </c>
      <c r="L906" t="s">
        <v>571</v>
      </c>
      <c r="M906" t="s">
        <v>5046</v>
      </c>
    </row>
    <row r="907" spans="1:13" x14ac:dyDescent="0.3">
      <c r="A907" t="s">
        <v>13</v>
      </c>
      <c r="B907" t="s">
        <v>14</v>
      </c>
      <c r="C907" t="s">
        <v>2260</v>
      </c>
      <c r="D907" t="s">
        <v>2261</v>
      </c>
      <c r="E907" t="s">
        <v>2262</v>
      </c>
      <c r="F907" t="s">
        <v>8997</v>
      </c>
      <c r="H907" t="s">
        <v>8998</v>
      </c>
      <c r="J907" t="s">
        <v>8999</v>
      </c>
      <c r="K907" t="s">
        <v>6430</v>
      </c>
      <c r="L907" t="s">
        <v>6428</v>
      </c>
      <c r="M907" t="s">
        <v>9000</v>
      </c>
    </row>
    <row r="908" spans="1:13" x14ac:dyDescent="0.3">
      <c r="A908" t="s">
        <v>13</v>
      </c>
      <c r="B908" t="s">
        <v>220</v>
      </c>
      <c r="C908" t="s">
        <v>232</v>
      </c>
      <c r="D908" t="s">
        <v>931</v>
      </c>
      <c r="E908" t="s">
        <v>5047</v>
      </c>
      <c r="F908" t="s">
        <v>5048</v>
      </c>
      <c r="H908" t="s">
        <v>4049</v>
      </c>
      <c r="J908" t="s">
        <v>5049</v>
      </c>
      <c r="K908" t="s">
        <v>6430</v>
      </c>
      <c r="L908" t="s">
        <v>571</v>
      </c>
      <c r="M908" t="s">
        <v>1373</v>
      </c>
    </row>
    <row r="909" spans="1:13" x14ac:dyDescent="0.3">
      <c r="A909" t="s">
        <v>13</v>
      </c>
      <c r="B909" t="s">
        <v>220</v>
      </c>
      <c r="C909" t="s">
        <v>232</v>
      </c>
      <c r="D909" t="s">
        <v>931</v>
      </c>
      <c r="E909" t="s">
        <v>5047</v>
      </c>
      <c r="F909" t="s">
        <v>5048</v>
      </c>
      <c r="H909" t="s">
        <v>2422</v>
      </c>
      <c r="J909" t="s">
        <v>5050</v>
      </c>
      <c r="K909" t="s">
        <v>6430</v>
      </c>
      <c r="L909" t="s">
        <v>571</v>
      </c>
      <c r="M909" t="s">
        <v>5051</v>
      </c>
    </row>
    <row r="910" spans="1:13" x14ac:dyDescent="0.3">
      <c r="A910" t="s">
        <v>13</v>
      </c>
      <c r="B910" t="s">
        <v>220</v>
      </c>
      <c r="C910" t="s">
        <v>232</v>
      </c>
      <c r="D910" t="s">
        <v>931</v>
      </c>
      <c r="E910" t="s">
        <v>5047</v>
      </c>
      <c r="F910" t="s">
        <v>5048</v>
      </c>
      <c r="H910" t="s">
        <v>5052</v>
      </c>
      <c r="J910" t="s">
        <v>5053</v>
      </c>
      <c r="K910" t="s">
        <v>6430</v>
      </c>
      <c r="L910" t="s">
        <v>571</v>
      </c>
      <c r="M910" t="s">
        <v>1068</v>
      </c>
    </row>
    <row r="911" spans="1:13" x14ac:dyDescent="0.3">
      <c r="A911" t="s">
        <v>13</v>
      </c>
      <c r="B911" t="s">
        <v>220</v>
      </c>
      <c r="C911" t="s">
        <v>221</v>
      </c>
      <c r="D911" t="s">
        <v>265</v>
      </c>
      <c r="E911" t="s">
        <v>1106</v>
      </c>
      <c r="F911" t="s">
        <v>5054</v>
      </c>
      <c r="H911" t="s">
        <v>5055</v>
      </c>
      <c r="J911" t="s">
        <v>5056</v>
      </c>
      <c r="K911" t="s">
        <v>6430</v>
      </c>
      <c r="L911" t="s">
        <v>9833</v>
      </c>
      <c r="M911" t="s">
        <v>32</v>
      </c>
    </row>
    <row r="912" spans="1:13" x14ac:dyDescent="0.3">
      <c r="A912" t="s">
        <v>13</v>
      </c>
      <c r="B912" t="s">
        <v>379</v>
      </c>
      <c r="C912" t="s">
        <v>978</v>
      </c>
      <c r="D912" t="s">
        <v>1934</v>
      </c>
      <c r="E912" t="s">
        <v>1935</v>
      </c>
      <c r="F912" t="s">
        <v>9001</v>
      </c>
      <c r="H912" t="s">
        <v>4790</v>
      </c>
      <c r="J912" t="s">
        <v>9002</v>
      </c>
      <c r="K912" t="s">
        <v>6430</v>
      </c>
      <c r="L912" t="s">
        <v>6428</v>
      </c>
      <c r="M912" t="s">
        <v>9003</v>
      </c>
    </row>
    <row r="913" spans="1:13" x14ac:dyDescent="0.3">
      <c r="A913" t="s">
        <v>13</v>
      </c>
      <c r="B913" t="s">
        <v>379</v>
      </c>
      <c r="C913" t="s">
        <v>978</v>
      </c>
      <c r="D913" t="s">
        <v>1934</v>
      </c>
      <c r="E913" t="s">
        <v>1935</v>
      </c>
      <c r="F913" t="s">
        <v>9001</v>
      </c>
      <c r="H913" t="s">
        <v>9004</v>
      </c>
      <c r="J913" t="s">
        <v>9005</v>
      </c>
      <c r="K913" t="s">
        <v>6430</v>
      </c>
      <c r="L913" t="s">
        <v>6428</v>
      </c>
      <c r="M913" t="s">
        <v>1939</v>
      </c>
    </row>
    <row r="914" spans="1:13" x14ac:dyDescent="0.3">
      <c r="A914" t="s">
        <v>13</v>
      </c>
      <c r="B914" t="s">
        <v>220</v>
      </c>
      <c r="C914" t="s">
        <v>232</v>
      </c>
      <c r="D914" t="s">
        <v>244</v>
      </c>
      <c r="E914" t="s">
        <v>245</v>
      </c>
      <c r="F914" t="s">
        <v>5057</v>
      </c>
      <c r="H914" t="s">
        <v>5058</v>
      </c>
      <c r="J914" t="s">
        <v>5059</v>
      </c>
      <c r="K914" t="s">
        <v>6430</v>
      </c>
      <c r="L914" t="s">
        <v>571</v>
      </c>
      <c r="M914" t="s">
        <v>1767</v>
      </c>
    </row>
    <row r="915" spans="1:13" x14ac:dyDescent="0.3">
      <c r="A915" t="s">
        <v>13</v>
      </c>
      <c r="B915" t="s">
        <v>37</v>
      </c>
      <c r="C915" t="s">
        <v>54</v>
      </c>
      <c r="D915" t="s">
        <v>305</v>
      </c>
      <c r="E915" t="s">
        <v>1031</v>
      </c>
      <c r="F915" t="s">
        <v>3797</v>
      </c>
      <c r="H915" t="s">
        <v>7117</v>
      </c>
      <c r="J915" t="s">
        <v>7118</v>
      </c>
      <c r="K915" t="s">
        <v>6430</v>
      </c>
      <c r="L915" t="s">
        <v>6428</v>
      </c>
      <c r="M915" t="s">
        <v>999</v>
      </c>
    </row>
    <row r="916" spans="1:13" x14ac:dyDescent="0.3">
      <c r="A916" t="s">
        <v>13</v>
      </c>
      <c r="B916" t="s">
        <v>37</v>
      </c>
      <c r="C916" t="s">
        <v>54</v>
      </c>
      <c r="D916" t="s">
        <v>305</v>
      </c>
      <c r="E916" t="s">
        <v>1031</v>
      </c>
      <c r="F916" t="s">
        <v>3797</v>
      </c>
      <c r="H916" t="s">
        <v>9006</v>
      </c>
      <c r="J916" t="s">
        <v>9007</v>
      </c>
      <c r="K916" t="s">
        <v>6430</v>
      </c>
      <c r="L916" t="s">
        <v>6428</v>
      </c>
      <c r="M916" t="s">
        <v>93</v>
      </c>
    </row>
    <row r="917" spans="1:13" x14ac:dyDescent="0.3">
      <c r="A917" t="s">
        <v>13</v>
      </c>
      <c r="B917" t="s">
        <v>37</v>
      </c>
      <c r="C917" t="s">
        <v>54</v>
      </c>
      <c r="D917" t="s">
        <v>305</v>
      </c>
      <c r="E917" t="s">
        <v>1031</v>
      </c>
      <c r="F917" t="s">
        <v>3797</v>
      </c>
      <c r="H917" t="s">
        <v>7119</v>
      </c>
      <c r="J917" t="s">
        <v>7120</v>
      </c>
      <c r="K917" t="s">
        <v>6430</v>
      </c>
      <c r="L917" t="s">
        <v>6428</v>
      </c>
      <c r="M917" t="s">
        <v>7095</v>
      </c>
    </row>
    <row r="918" spans="1:13" x14ac:dyDescent="0.3">
      <c r="A918" t="s">
        <v>13</v>
      </c>
      <c r="B918" t="s">
        <v>37</v>
      </c>
      <c r="C918" t="s">
        <v>54</v>
      </c>
      <c r="D918" t="s">
        <v>305</v>
      </c>
      <c r="E918" t="s">
        <v>1031</v>
      </c>
      <c r="F918" t="s">
        <v>3797</v>
      </c>
      <c r="H918" t="s">
        <v>3798</v>
      </c>
      <c r="J918" t="s">
        <v>3799</v>
      </c>
      <c r="K918" t="s">
        <v>6430</v>
      </c>
      <c r="L918" t="s">
        <v>571</v>
      </c>
      <c r="M918" t="s">
        <v>3800</v>
      </c>
    </row>
    <row r="919" spans="1:13" x14ac:dyDescent="0.3">
      <c r="A919" t="s">
        <v>13</v>
      </c>
      <c r="B919" t="s">
        <v>37</v>
      </c>
      <c r="C919" t="s">
        <v>54</v>
      </c>
      <c r="D919" t="s">
        <v>305</v>
      </c>
      <c r="E919" t="s">
        <v>1031</v>
      </c>
      <c r="F919" t="s">
        <v>3797</v>
      </c>
      <c r="H919" t="s">
        <v>1651</v>
      </c>
      <c r="J919" t="s">
        <v>7121</v>
      </c>
      <c r="K919" t="s">
        <v>6430</v>
      </c>
      <c r="L919" t="s">
        <v>6428</v>
      </c>
      <c r="M919" t="s">
        <v>7122</v>
      </c>
    </row>
    <row r="920" spans="1:13" x14ac:dyDescent="0.3">
      <c r="A920" t="s">
        <v>13</v>
      </c>
      <c r="B920" t="s">
        <v>37</v>
      </c>
      <c r="C920" t="s">
        <v>54</v>
      </c>
      <c r="D920" t="s">
        <v>305</v>
      </c>
      <c r="E920" t="s">
        <v>1031</v>
      </c>
      <c r="F920" t="s">
        <v>3797</v>
      </c>
      <c r="H920" t="s">
        <v>2114</v>
      </c>
      <c r="J920" t="s">
        <v>9008</v>
      </c>
      <c r="K920" t="s">
        <v>6430</v>
      </c>
      <c r="L920" t="s">
        <v>6428</v>
      </c>
      <c r="M920" t="s">
        <v>1536</v>
      </c>
    </row>
    <row r="921" spans="1:13" x14ac:dyDescent="0.3">
      <c r="A921" t="s">
        <v>13</v>
      </c>
      <c r="B921" t="s">
        <v>37</v>
      </c>
      <c r="C921" t="s">
        <v>54</v>
      </c>
      <c r="D921" t="s">
        <v>305</v>
      </c>
      <c r="E921" t="s">
        <v>1031</v>
      </c>
      <c r="F921" t="s">
        <v>3797</v>
      </c>
      <c r="H921" t="s">
        <v>9009</v>
      </c>
      <c r="J921" t="s">
        <v>9010</v>
      </c>
      <c r="K921" t="s">
        <v>6430</v>
      </c>
      <c r="L921" t="s">
        <v>6428</v>
      </c>
      <c r="M921" t="s">
        <v>9011</v>
      </c>
    </row>
    <row r="922" spans="1:13" x14ac:dyDescent="0.3">
      <c r="A922" t="s">
        <v>13</v>
      </c>
      <c r="B922" t="s">
        <v>220</v>
      </c>
      <c r="C922" t="s">
        <v>221</v>
      </c>
      <c r="E922" t="s">
        <v>1089</v>
      </c>
      <c r="F922" t="s">
        <v>9012</v>
      </c>
      <c r="H922" t="s">
        <v>9013</v>
      </c>
      <c r="J922" t="s">
        <v>9014</v>
      </c>
      <c r="K922" t="s">
        <v>6430</v>
      </c>
      <c r="L922" t="s">
        <v>6428</v>
      </c>
      <c r="M922" t="s">
        <v>8647</v>
      </c>
    </row>
    <row r="923" spans="1:13" x14ac:dyDescent="0.3">
      <c r="A923" t="s">
        <v>13</v>
      </c>
      <c r="B923" t="s">
        <v>220</v>
      </c>
      <c r="C923" t="s">
        <v>221</v>
      </c>
      <c r="D923" t="s">
        <v>4271</v>
      </c>
      <c r="E923" t="s">
        <v>4272</v>
      </c>
      <c r="F923" t="s">
        <v>5060</v>
      </c>
      <c r="H923" t="s">
        <v>5061</v>
      </c>
      <c r="J923" t="s">
        <v>5062</v>
      </c>
      <c r="K923" t="s">
        <v>6430</v>
      </c>
      <c r="L923" t="s">
        <v>9833</v>
      </c>
      <c r="M923" t="s">
        <v>5063</v>
      </c>
    </row>
    <row r="924" spans="1:13" x14ac:dyDescent="0.3">
      <c r="A924" t="s">
        <v>13</v>
      </c>
      <c r="B924" t="s">
        <v>220</v>
      </c>
      <c r="C924" t="s">
        <v>221</v>
      </c>
      <c r="D924" t="s">
        <v>4271</v>
      </c>
      <c r="E924" t="s">
        <v>4272</v>
      </c>
      <c r="F924" t="s">
        <v>5060</v>
      </c>
      <c r="H924" t="s">
        <v>3447</v>
      </c>
      <c r="J924" t="s">
        <v>5064</v>
      </c>
      <c r="K924" t="s">
        <v>6430</v>
      </c>
      <c r="L924" t="s">
        <v>571</v>
      </c>
      <c r="M924" t="s">
        <v>5065</v>
      </c>
    </row>
    <row r="925" spans="1:13" x14ac:dyDescent="0.3">
      <c r="A925" t="s">
        <v>13</v>
      </c>
      <c r="B925" t="s">
        <v>220</v>
      </c>
      <c r="C925" t="s">
        <v>221</v>
      </c>
      <c r="D925" t="s">
        <v>4271</v>
      </c>
      <c r="E925" t="s">
        <v>4272</v>
      </c>
      <c r="F925" t="s">
        <v>5060</v>
      </c>
      <c r="H925" t="s">
        <v>2584</v>
      </c>
      <c r="J925" t="s">
        <v>5066</v>
      </c>
      <c r="K925" t="s">
        <v>6430</v>
      </c>
      <c r="L925" t="s">
        <v>571</v>
      </c>
      <c r="M925" t="s">
        <v>4698</v>
      </c>
    </row>
    <row r="926" spans="1:13" x14ac:dyDescent="0.3">
      <c r="A926" t="s">
        <v>13</v>
      </c>
      <c r="B926" t="s">
        <v>220</v>
      </c>
      <c r="C926" t="s">
        <v>232</v>
      </c>
      <c r="D926" t="s">
        <v>244</v>
      </c>
      <c r="E926" t="s">
        <v>245</v>
      </c>
      <c r="F926" t="s">
        <v>5067</v>
      </c>
      <c r="H926" t="s">
        <v>5068</v>
      </c>
      <c r="J926" t="s">
        <v>5069</v>
      </c>
      <c r="K926" t="s">
        <v>6430</v>
      </c>
      <c r="L926" t="s">
        <v>571</v>
      </c>
      <c r="M926" t="s">
        <v>93</v>
      </c>
    </row>
    <row r="927" spans="1:13" x14ac:dyDescent="0.3">
      <c r="A927" t="s">
        <v>13</v>
      </c>
      <c r="B927" t="s">
        <v>220</v>
      </c>
      <c r="C927" t="s">
        <v>221</v>
      </c>
      <c r="D927" t="s">
        <v>1063</v>
      </c>
      <c r="E927" t="s">
        <v>5070</v>
      </c>
      <c r="F927" t="s">
        <v>5071</v>
      </c>
      <c r="H927" t="s">
        <v>5072</v>
      </c>
      <c r="J927" t="s">
        <v>5073</v>
      </c>
      <c r="K927" t="s">
        <v>6430</v>
      </c>
      <c r="L927" t="s">
        <v>571</v>
      </c>
      <c r="M927" t="s">
        <v>5074</v>
      </c>
    </row>
    <row r="928" spans="1:13" x14ac:dyDescent="0.3">
      <c r="A928" t="s">
        <v>13</v>
      </c>
      <c r="B928" t="s">
        <v>220</v>
      </c>
      <c r="C928" t="s">
        <v>221</v>
      </c>
      <c r="D928" t="s">
        <v>265</v>
      </c>
      <c r="E928" t="s">
        <v>2271</v>
      </c>
      <c r="F928" t="s">
        <v>2272</v>
      </c>
      <c r="H928" t="s">
        <v>5075</v>
      </c>
      <c r="J928" t="s">
        <v>5076</v>
      </c>
      <c r="K928" t="s">
        <v>6430</v>
      </c>
      <c r="L928" t="s">
        <v>571</v>
      </c>
      <c r="M928" t="s">
        <v>93</v>
      </c>
    </row>
    <row r="929" spans="1:13" x14ac:dyDescent="0.3">
      <c r="A929" t="s">
        <v>13</v>
      </c>
      <c r="B929" t="s">
        <v>220</v>
      </c>
      <c r="C929" t="s">
        <v>221</v>
      </c>
      <c r="D929" t="s">
        <v>265</v>
      </c>
      <c r="E929" t="s">
        <v>2271</v>
      </c>
      <c r="F929" t="s">
        <v>2272</v>
      </c>
      <c r="H929" t="s">
        <v>2273</v>
      </c>
      <c r="J929" t="s">
        <v>2274</v>
      </c>
      <c r="K929" t="s">
        <v>6430</v>
      </c>
      <c r="L929" t="s">
        <v>9833</v>
      </c>
      <c r="M929" t="s">
        <v>2259</v>
      </c>
    </row>
    <row r="930" spans="1:13" x14ac:dyDescent="0.3">
      <c r="A930" t="s">
        <v>13</v>
      </c>
      <c r="B930" t="s">
        <v>220</v>
      </c>
      <c r="C930" t="s">
        <v>221</v>
      </c>
      <c r="E930" t="s">
        <v>5077</v>
      </c>
      <c r="F930" t="s">
        <v>5078</v>
      </c>
      <c r="H930" t="s">
        <v>5079</v>
      </c>
      <c r="J930" t="s">
        <v>5080</v>
      </c>
      <c r="K930" t="s">
        <v>6430</v>
      </c>
      <c r="L930" t="s">
        <v>9833</v>
      </c>
      <c r="M930" t="s">
        <v>5081</v>
      </c>
    </row>
    <row r="931" spans="1:13" x14ac:dyDescent="0.3">
      <c r="A931" t="s">
        <v>13</v>
      </c>
      <c r="B931" t="s">
        <v>379</v>
      </c>
      <c r="C931" t="s">
        <v>978</v>
      </c>
      <c r="D931" t="s">
        <v>4193</v>
      </c>
      <c r="E931" t="s">
        <v>4194</v>
      </c>
      <c r="F931" t="s">
        <v>9015</v>
      </c>
      <c r="H931" t="s">
        <v>9016</v>
      </c>
      <c r="J931" t="s">
        <v>9017</v>
      </c>
      <c r="K931" t="s">
        <v>6430</v>
      </c>
      <c r="L931" t="s">
        <v>6428</v>
      </c>
      <c r="M931" t="s">
        <v>8591</v>
      </c>
    </row>
    <row r="932" spans="1:13" x14ac:dyDescent="0.3">
      <c r="A932" t="s">
        <v>13</v>
      </c>
      <c r="B932" t="s">
        <v>37</v>
      </c>
      <c r="C932" t="s">
        <v>54</v>
      </c>
      <c r="D932" t="s">
        <v>3734</v>
      </c>
      <c r="E932" t="s">
        <v>3735</v>
      </c>
      <c r="F932" t="s">
        <v>9018</v>
      </c>
      <c r="H932" t="s">
        <v>9019</v>
      </c>
      <c r="J932" t="s">
        <v>9020</v>
      </c>
      <c r="K932" t="s">
        <v>6430</v>
      </c>
      <c r="L932" t="s">
        <v>6428</v>
      </c>
      <c r="M932" t="s">
        <v>6734</v>
      </c>
    </row>
    <row r="933" spans="1:13" x14ac:dyDescent="0.3">
      <c r="A933" t="s">
        <v>13</v>
      </c>
      <c r="B933" t="s">
        <v>220</v>
      </c>
      <c r="C933" t="s">
        <v>232</v>
      </c>
      <c r="D933" t="s">
        <v>2281</v>
      </c>
      <c r="E933" t="s">
        <v>2282</v>
      </c>
      <c r="F933" t="s">
        <v>5082</v>
      </c>
      <c r="H933" t="s">
        <v>5083</v>
      </c>
      <c r="J933" t="s">
        <v>5084</v>
      </c>
      <c r="K933" t="s">
        <v>6430</v>
      </c>
      <c r="L933" t="s">
        <v>571</v>
      </c>
      <c r="M933" t="s">
        <v>938</v>
      </c>
    </row>
    <row r="934" spans="1:13" x14ac:dyDescent="0.3">
      <c r="A934" t="s">
        <v>13</v>
      </c>
      <c r="B934" t="s">
        <v>37</v>
      </c>
      <c r="C934" t="s">
        <v>54</v>
      </c>
      <c r="D934" t="s">
        <v>305</v>
      </c>
      <c r="E934" t="s">
        <v>9021</v>
      </c>
      <c r="F934" t="s">
        <v>9022</v>
      </c>
      <c r="H934" t="s">
        <v>5827</v>
      </c>
      <c r="J934" t="s">
        <v>9023</v>
      </c>
      <c r="K934" t="s">
        <v>6430</v>
      </c>
      <c r="L934" t="s">
        <v>6428</v>
      </c>
      <c r="M934" t="s">
        <v>9024</v>
      </c>
    </row>
    <row r="935" spans="1:13" x14ac:dyDescent="0.3">
      <c r="A935" t="s">
        <v>13</v>
      </c>
      <c r="B935" t="s">
        <v>220</v>
      </c>
      <c r="C935" t="s">
        <v>232</v>
      </c>
      <c r="D935" t="s">
        <v>2281</v>
      </c>
      <c r="E935" t="s">
        <v>2282</v>
      </c>
      <c r="F935" t="s">
        <v>5085</v>
      </c>
      <c r="H935" t="s">
        <v>1427</v>
      </c>
      <c r="J935" t="s">
        <v>5086</v>
      </c>
      <c r="K935" t="s">
        <v>6430</v>
      </c>
      <c r="L935" t="s">
        <v>571</v>
      </c>
      <c r="M935" t="s">
        <v>2754</v>
      </c>
    </row>
    <row r="936" spans="1:13" x14ac:dyDescent="0.3">
      <c r="A936" t="s">
        <v>13</v>
      </c>
      <c r="B936" t="s">
        <v>220</v>
      </c>
      <c r="C936" t="s">
        <v>232</v>
      </c>
      <c r="D936" t="s">
        <v>2281</v>
      </c>
      <c r="E936" t="s">
        <v>2282</v>
      </c>
      <c r="F936" t="s">
        <v>5085</v>
      </c>
      <c r="H936" t="s">
        <v>5087</v>
      </c>
      <c r="J936" t="s">
        <v>5088</v>
      </c>
      <c r="K936" t="s">
        <v>6430</v>
      </c>
      <c r="L936" t="s">
        <v>571</v>
      </c>
      <c r="M936" t="s">
        <v>5089</v>
      </c>
    </row>
    <row r="937" spans="1:13" x14ac:dyDescent="0.3">
      <c r="A937" t="s">
        <v>13</v>
      </c>
      <c r="B937" t="s">
        <v>379</v>
      </c>
      <c r="C937" t="s">
        <v>978</v>
      </c>
      <c r="D937" t="s">
        <v>4193</v>
      </c>
      <c r="E937" t="s">
        <v>4230</v>
      </c>
      <c r="F937" t="s">
        <v>4231</v>
      </c>
      <c r="H937" t="s">
        <v>4881</v>
      </c>
      <c r="J937" t="s">
        <v>9025</v>
      </c>
      <c r="K937" t="s">
        <v>6430</v>
      </c>
      <c r="L937" t="s">
        <v>6428</v>
      </c>
      <c r="M937" t="s">
        <v>9026</v>
      </c>
    </row>
    <row r="938" spans="1:13" x14ac:dyDescent="0.3">
      <c r="A938" t="s">
        <v>13</v>
      </c>
      <c r="B938" t="s">
        <v>379</v>
      </c>
      <c r="C938" t="s">
        <v>978</v>
      </c>
      <c r="D938" t="s">
        <v>4193</v>
      </c>
      <c r="E938" t="s">
        <v>4230</v>
      </c>
      <c r="F938" t="s">
        <v>4231</v>
      </c>
      <c r="H938" t="s">
        <v>4232</v>
      </c>
      <c r="J938" t="s">
        <v>4233</v>
      </c>
      <c r="K938" t="s">
        <v>6430</v>
      </c>
      <c r="L938" t="s">
        <v>9833</v>
      </c>
      <c r="M938" t="s">
        <v>4234</v>
      </c>
    </row>
    <row r="939" spans="1:13" x14ac:dyDescent="0.3">
      <c r="A939" t="s">
        <v>13</v>
      </c>
      <c r="B939" t="s">
        <v>379</v>
      </c>
      <c r="C939" t="s">
        <v>978</v>
      </c>
      <c r="D939" t="s">
        <v>4193</v>
      </c>
      <c r="E939" t="s">
        <v>4230</v>
      </c>
      <c r="F939" t="s">
        <v>4231</v>
      </c>
      <c r="H939" t="s">
        <v>4235</v>
      </c>
      <c r="J939" t="s">
        <v>4236</v>
      </c>
      <c r="K939" t="s">
        <v>6430</v>
      </c>
      <c r="L939" t="s">
        <v>571</v>
      </c>
      <c r="M939" t="s">
        <v>4237</v>
      </c>
    </row>
    <row r="940" spans="1:13" x14ac:dyDescent="0.3">
      <c r="A940" t="s">
        <v>13</v>
      </c>
      <c r="B940" t="s">
        <v>220</v>
      </c>
      <c r="C940" t="s">
        <v>221</v>
      </c>
      <c r="D940" t="s">
        <v>265</v>
      </c>
      <c r="E940" t="s">
        <v>5090</v>
      </c>
      <c r="F940" t="s">
        <v>5091</v>
      </c>
      <c r="H940" t="s">
        <v>5092</v>
      </c>
      <c r="J940" t="s">
        <v>5093</v>
      </c>
      <c r="K940" t="s">
        <v>6430</v>
      </c>
      <c r="L940" t="s">
        <v>9833</v>
      </c>
      <c r="M940" t="s">
        <v>93</v>
      </c>
    </row>
    <row r="941" spans="1:13" x14ac:dyDescent="0.3">
      <c r="A941" t="s">
        <v>13</v>
      </c>
      <c r="B941" t="s">
        <v>220</v>
      </c>
      <c r="C941" t="s">
        <v>232</v>
      </c>
      <c r="E941" t="s">
        <v>5094</v>
      </c>
      <c r="F941" t="s">
        <v>5095</v>
      </c>
      <c r="H941" t="s">
        <v>5096</v>
      </c>
      <c r="J941" t="s">
        <v>5097</v>
      </c>
      <c r="K941" t="s">
        <v>6430</v>
      </c>
      <c r="L941" t="s">
        <v>571</v>
      </c>
      <c r="M941" t="s">
        <v>32</v>
      </c>
    </row>
    <row r="942" spans="1:13" x14ac:dyDescent="0.3">
      <c r="A942" t="s">
        <v>13</v>
      </c>
      <c r="B942" t="s">
        <v>220</v>
      </c>
      <c r="C942" t="s">
        <v>232</v>
      </c>
      <c r="E942" t="s">
        <v>4281</v>
      </c>
      <c r="F942" t="s">
        <v>5098</v>
      </c>
      <c r="H942" t="s">
        <v>5099</v>
      </c>
      <c r="J942" t="s">
        <v>5100</v>
      </c>
      <c r="K942" t="s">
        <v>6430</v>
      </c>
      <c r="L942" t="s">
        <v>571</v>
      </c>
      <c r="M942" t="s">
        <v>5101</v>
      </c>
    </row>
    <row r="943" spans="1:13" x14ac:dyDescent="0.3">
      <c r="A943" t="s">
        <v>13</v>
      </c>
      <c r="B943" t="s">
        <v>220</v>
      </c>
      <c r="C943" t="s">
        <v>232</v>
      </c>
      <c r="E943" t="s">
        <v>4281</v>
      </c>
      <c r="F943" t="s">
        <v>5098</v>
      </c>
      <c r="H943" t="s">
        <v>5102</v>
      </c>
      <c r="J943" t="s">
        <v>5103</v>
      </c>
      <c r="K943" t="s">
        <v>6430</v>
      </c>
      <c r="L943" t="s">
        <v>571</v>
      </c>
      <c r="M943" t="s">
        <v>4284</v>
      </c>
    </row>
    <row r="944" spans="1:13" x14ac:dyDescent="0.3">
      <c r="A944" t="s">
        <v>13</v>
      </c>
      <c r="B944" t="s">
        <v>37</v>
      </c>
      <c r="C944" t="s">
        <v>54</v>
      </c>
      <c r="D944" t="s">
        <v>305</v>
      </c>
      <c r="E944" t="s">
        <v>3801</v>
      </c>
      <c r="F944" t="s">
        <v>3802</v>
      </c>
      <c r="H944" t="s">
        <v>3803</v>
      </c>
      <c r="J944" t="s">
        <v>3804</v>
      </c>
      <c r="K944" t="s">
        <v>6430</v>
      </c>
      <c r="L944" t="s">
        <v>9833</v>
      </c>
      <c r="M944" t="s">
        <v>3805</v>
      </c>
    </row>
    <row r="945" spans="1:13" x14ac:dyDescent="0.3">
      <c r="A945" t="s">
        <v>13</v>
      </c>
      <c r="B945" t="s">
        <v>37</v>
      </c>
      <c r="C945" t="s">
        <v>54</v>
      </c>
      <c r="D945" t="s">
        <v>305</v>
      </c>
      <c r="E945" t="s">
        <v>3801</v>
      </c>
      <c r="F945" t="s">
        <v>3802</v>
      </c>
      <c r="H945" t="s">
        <v>7130</v>
      </c>
      <c r="J945" t="s">
        <v>7131</v>
      </c>
      <c r="K945" t="s">
        <v>6430</v>
      </c>
      <c r="L945" t="s">
        <v>6428</v>
      </c>
      <c r="M945" t="s">
        <v>7132</v>
      </c>
    </row>
    <row r="946" spans="1:13" x14ac:dyDescent="0.3">
      <c r="A946" t="s">
        <v>13</v>
      </c>
      <c r="B946" t="s">
        <v>37</v>
      </c>
      <c r="C946" t="s">
        <v>54</v>
      </c>
      <c r="D946" t="s">
        <v>305</v>
      </c>
      <c r="E946" t="s">
        <v>3801</v>
      </c>
      <c r="F946" t="s">
        <v>3802</v>
      </c>
      <c r="H946" t="s">
        <v>7136</v>
      </c>
      <c r="J946" t="s">
        <v>7137</v>
      </c>
      <c r="K946" t="s">
        <v>6430</v>
      </c>
      <c r="L946" t="s">
        <v>6428</v>
      </c>
      <c r="M946" t="s">
        <v>1278</v>
      </c>
    </row>
    <row r="947" spans="1:13" x14ac:dyDescent="0.3">
      <c r="A947" t="s">
        <v>13</v>
      </c>
      <c r="B947" t="s">
        <v>2517</v>
      </c>
      <c r="C947" t="s">
        <v>3909</v>
      </c>
      <c r="D947" t="s">
        <v>3910</v>
      </c>
      <c r="E947" t="s">
        <v>3952</v>
      </c>
      <c r="F947" t="s">
        <v>3953</v>
      </c>
      <c r="H947" t="s">
        <v>3954</v>
      </c>
      <c r="J947" t="s">
        <v>3955</v>
      </c>
      <c r="K947" t="s">
        <v>6430</v>
      </c>
      <c r="L947" t="s">
        <v>571</v>
      </c>
      <c r="M947" t="s">
        <v>1614</v>
      </c>
    </row>
    <row r="948" spans="1:13" x14ac:dyDescent="0.3">
      <c r="A948" t="s">
        <v>13</v>
      </c>
      <c r="B948" t="s">
        <v>14</v>
      </c>
      <c r="C948" t="s">
        <v>15</v>
      </c>
      <c r="D948" t="s">
        <v>295</v>
      </c>
      <c r="E948" t="s">
        <v>3580</v>
      </c>
      <c r="F948" t="s">
        <v>3606</v>
      </c>
      <c r="H948" t="s">
        <v>329</v>
      </c>
      <c r="J948" t="s">
        <v>3607</v>
      </c>
      <c r="K948" t="s">
        <v>6430</v>
      </c>
      <c r="L948" t="s">
        <v>571</v>
      </c>
      <c r="M948" t="s">
        <v>294</v>
      </c>
    </row>
    <row r="949" spans="1:13" x14ac:dyDescent="0.3">
      <c r="A949" t="s">
        <v>13</v>
      </c>
      <c r="B949" t="s">
        <v>37</v>
      </c>
      <c r="C949" t="s">
        <v>54</v>
      </c>
      <c r="D949" t="s">
        <v>305</v>
      </c>
      <c r="E949" t="s">
        <v>9027</v>
      </c>
      <c r="F949" t="s">
        <v>9028</v>
      </c>
      <c r="H949" t="s">
        <v>2008</v>
      </c>
      <c r="J949" t="s">
        <v>9029</v>
      </c>
      <c r="K949" t="s">
        <v>6430</v>
      </c>
      <c r="L949" t="s">
        <v>6428</v>
      </c>
      <c r="M949" t="s">
        <v>7473</v>
      </c>
    </row>
    <row r="950" spans="1:13" x14ac:dyDescent="0.3">
      <c r="A950" t="s">
        <v>13</v>
      </c>
      <c r="B950" t="s">
        <v>220</v>
      </c>
      <c r="C950" t="s">
        <v>232</v>
      </c>
      <c r="D950" t="s">
        <v>948</v>
      </c>
      <c r="E950" t="s">
        <v>949</v>
      </c>
      <c r="F950" t="s">
        <v>5104</v>
      </c>
      <c r="H950" t="s">
        <v>2187</v>
      </c>
      <c r="J950" t="s">
        <v>5105</v>
      </c>
      <c r="K950" t="s">
        <v>6430</v>
      </c>
      <c r="L950" t="s">
        <v>571</v>
      </c>
      <c r="M950" t="s">
        <v>716</v>
      </c>
    </row>
    <row r="951" spans="1:13" x14ac:dyDescent="0.3">
      <c r="A951" t="s">
        <v>13</v>
      </c>
      <c r="B951" t="s">
        <v>37</v>
      </c>
      <c r="C951" t="s">
        <v>54</v>
      </c>
      <c r="D951" t="s">
        <v>305</v>
      </c>
      <c r="E951" t="s">
        <v>3806</v>
      </c>
      <c r="F951" t="s">
        <v>3807</v>
      </c>
      <c r="H951" t="s">
        <v>9030</v>
      </c>
      <c r="J951" t="s">
        <v>9031</v>
      </c>
      <c r="K951" t="s">
        <v>6430</v>
      </c>
      <c r="L951" t="s">
        <v>6428</v>
      </c>
      <c r="M951" t="s">
        <v>9032</v>
      </c>
    </row>
    <row r="952" spans="1:13" x14ac:dyDescent="0.3">
      <c r="A952" t="s">
        <v>13</v>
      </c>
      <c r="B952" t="s">
        <v>37</v>
      </c>
      <c r="C952" t="s">
        <v>54</v>
      </c>
      <c r="D952" t="s">
        <v>305</v>
      </c>
      <c r="E952" t="s">
        <v>3806</v>
      </c>
      <c r="F952" t="s">
        <v>3807</v>
      </c>
      <c r="H952" t="s">
        <v>9033</v>
      </c>
      <c r="J952" t="s">
        <v>9034</v>
      </c>
      <c r="K952" t="s">
        <v>6430</v>
      </c>
      <c r="L952" t="s">
        <v>6428</v>
      </c>
      <c r="M952" t="s">
        <v>8914</v>
      </c>
    </row>
    <row r="953" spans="1:13" x14ac:dyDescent="0.3">
      <c r="A953" t="s">
        <v>13</v>
      </c>
      <c r="B953" t="s">
        <v>37</v>
      </c>
      <c r="C953" t="s">
        <v>54</v>
      </c>
      <c r="D953" t="s">
        <v>305</v>
      </c>
      <c r="E953" t="s">
        <v>3806</v>
      </c>
      <c r="F953" t="s">
        <v>3807</v>
      </c>
      <c r="H953" t="s">
        <v>1675</v>
      </c>
      <c r="J953" t="s">
        <v>3808</v>
      </c>
      <c r="K953" t="s">
        <v>6430</v>
      </c>
      <c r="L953" t="s">
        <v>9833</v>
      </c>
      <c r="M953" t="s">
        <v>2824</v>
      </c>
    </row>
    <row r="954" spans="1:13" x14ac:dyDescent="0.3">
      <c r="A954" t="s">
        <v>13</v>
      </c>
      <c r="B954" t="s">
        <v>191</v>
      </c>
      <c r="C954" t="s">
        <v>447</v>
      </c>
      <c r="D954" t="s">
        <v>808</v>
      </c>
      <c r="E954" t="s">
        <v>2307</v>
      </c>
      <c r="F954" t="s">
        <v>2308</v>
      </c>
      <c r="H954" t="s">
        <v>4122</v>
      </c>
      <c r="J954" t="s">
        <v>4123</v>
      </c>
      <c r="K954" t="s">
        <v>6430</v>
      </c>
      <c r="L954" t="s">
        <v>571</v>
      </c>
      <c r="M954" t="s">
        <v>4124</v>
      </c>
    </row>
    <row r="955" spans="1:13" x14ac:dyDescent="0.3">
      <c r="A955" t="s">
        <v>13</v>
      </c>
      <c r="B955" t="s">
        <v>191</v>
      </c>
      <c r="C955" t="s">
        <v>447</v>
      </c>
      <c r="D955" t="s">
        <v>808</v>
      </c>
      <c r="E955" t="s">
        <v>2312</v>
      </c>
      <c r="F955" t="s">
        <v>2313</v>
      </c>
      <c r="H955" t="s">
        <v>2314</v>
      </c>
      <c r="J955" t="s">
        <v>2315</v>
      </c>
      <c r="K955" t="s">
        <v>6430</v>
      </c>
      <c r="L955" t="s">
        <v>571</v>
      </c>
      <c r="M955" t="s">
        <v>219</v>
      </c>
    </row>
    <row r="956" spans="1:13" x14ac:dyDescent="0.3">
      <c r="A956" t="s">
        <v>13</v>
      </c>
      <c r="B956" t="s">
        <v>37</v>
      </c>
      <c r="C956" t="s">
        <v>54</v>
      </c>
      <c r="D956" t="s">
        <v>305</v>
      </c>
      <c r="E956" t="s">
        <v>2316</v>
      </c>
      <c r="F956" t="s">
        <v>2317</v>
      </c>
      <c r="H956" t="s">
        <v>2318</v>
      </c>
      <c r="J956" t="s">
        <v>2319</v>
      </c>
      <c r="K956" t="s">
        <v>6430</v>
      </c>
      <c r="L956" t="s">
        <v>6428</v>
      </c>
      <c r="M956" t="s">
        <v>2320</v>
      </c>
    </row>
    <row r="957" spans="1:13" x14ac:dyDescent="0.3">
      <c r="A957" t="s">
        <v>13</v>
      </c>
      <c r="B957" t="s">
        <v>37</v>
      </c>
      <c r="C957" t="s">
        <v>54</v>
      </c>
      <c r="D957" t="s">
        <v>305</v>
      </c>
      <c r="E957" t="s">
        <v>2316</v>
      </c>
      <c r="F957" t="s">
        <v>2317</v>
      </c>
      <c r="H957" t="s">
        <v>8046</v>
      </c>
      <c r="J957" t="s">
        <v>9035</v>
      </c>
      <c r="K957" t="s">
        <v>6430</v>
      </c>
      <c r="L957" t="s">
        <v>6428</v>
      </c>
      <c r="M957" t="s">
        <v>3844</v>
      </c>
    </row>
    <row r="958" spans="1:13" x14ac:dyDescent="0.3">
      <c r="A958" t="s">
        <v>13</v>
      </c>
      <c r="B958" t="s">
        <v>37</v>
      </c>
      <c r="C958" t="s">
        <v>54</v>
      </c>
      <c r="D958" t="s">
        <v>305</v>
      </c>
      <c r="E958" t="s">
        <v>2316</v>
      </c>
      <c r="F958" t="s">
        <v>2317</v>
      </c>
      <c r="H958" t="s">
        <v>3809</v>
      </c>
      <c r="J958" t="s">
        <v>3810</v>
      </c>
      <c r="K958" t="s">
        <v>6430</v>
      </c>
      <c r="L958" t="s">
        <v>9833</v>
      </c>
      <c r="M958" t="s">
        <v>3811</v>
      </c>
    </row>
    <row r="959" spans="1:13" x14ac:dyDescent="0.3">
      <c r="A959" t="s">
        <v>13</v>
      </c>
      <c r="B959" t="s">
        <v>37</v>
      </c>
      <c r="C959" t="s">
        <v>54</v>
      </c>
      <c r="D959" t="s">
        <v>3669</v>
      </c>
      <c r="E959" t="s">
        <v>3812</v>
      </c>
      <c r="F959" t="s">
        <v>3813</v>
      </c>
      <c r="G959" t="s">
        <v>3814</v>
      </c>
      <c r="H959" t="s">
        <v>9036</v>
      </c>
      <c r="J959" t="s">
        <v>9037</v>
      </c>
      <c r="K959" t="s">
        <v>6430</v>
      </c>
      <c r="L959" t="s">
        <v>6428</v>
      </c>
      <c r="M959" t="s">
        <v>9038</v>
      </c>
    </row>
    <row r="960" spans="1:13" x14ac:dyDescent="0.3">
      <c r="A960" t="s">
        <v>13</v>
      </c>
      <c r="B960" t="s">
        <v>37</v>
      </c>
      <c r="C960" t="s">
        <v>54</v>
      </c>
      <c r="D960" t="s">
        <v>3669</v>
      </c>
      <c r="E960" t="s">
        <v>3812</v>
      </c>
      <c r="F960" t="s">
        <v>3813</v>
      </c>
      <c r="G960" t="s">
        <v>3814</v>
      </c>
      <c r="H960" t="s">
        <v>3815</v>
      </c>
      <c r="J960" t="s">
        <v>3816</v>
      </c>
      <c r="K960" t="s">
        <v>6430</v>
      </c>
      <c r="L960" t="s">
        <v>571</v>
      </c>
      <c r="M960" t="s">
        <v>3817</v>
      </c>
    </row>
    <row r="961" spans="1:13" x14ac:dyDescent="0.3">
      <c r="A961" t="s">
        <v>13</v>
      </c>
      <c r="B961" t="s">
        <v>37</v>
      </c>
      <c r="C961" t="s">
        <v>54</v>
      </c>
      <c r="D961" t="s">
        <v>3669</v>
      </c>
      <c r="E961" t="s">
        <v>3812</v>
      </c>
      <c r="F961" t="s">
        <v>3813</v>
      </c>
      <c r="G961" t="s">
        <v>3814</v>
      </c>
      <c r="H961" t="s">
        <v>2694</v>
      </c>
      <c r="J961" t="s">
        <v>3818</v>
      </c>
      <c r="K961" t="s">
        <v>6430</v>
      </c>
      <c r="L961" t="s">
        <v>571</v>
      </c>
      <c r="M961" t="s">
        <v>3819</v>
      </c>
    </row>
    <row r="962" spans="1:13" x14ac:dyDescent="0.3">
      <c r="A962" t="s">
        <v>13</v>
      </c>
      <c r="B962" t="s">
        <v>37</v>
      </c>
      <c r="C962" t="s">
        <v>54</v>
      </c>
      <c r="D962" t="s">
        <v>3669</v>
      </c>
      <c r="E962" t="s">
        <v>3812</v>
      </c>
      <c r="F962" t="s">
        <v>3813</v>
      </c>
      <c r="G962" t="s">
        <v>3814</v>
      </c>
      <c r="H962" t="s">
        <v>760</v>
      </c>
      <c r="J962" t="s">
        <v>3820</v>
      </c>
      <c r="K962" t="s">
        <v>6430</v>
      </c>
      <c r="L962" t="s">
        <v>571</v>
      </c>
      <c r="M962" t="s">
        <v>3819</v>
      </c>
    </row>
    <row r="963" spans="1:13" x14ac:dyDescent="0.3">
      <c r="A963" t="s">
        <v>13</v>
      </c>
      <c r="B963" t="s">
        <v>37</v>
      </c>
      <c r="C963" t="s">
        <v>54</v>
      </c>
      <c r="D963" t="s">
        <v>3669</v>
      </c>
      <c r="E963" t="s">
        <v>3812</v>
      </c>
      <c r="F963" t="s">
        <v>3813</v>
      </c>
      <c r="G963" t="s">
        <v>3813</v>
      </c>
      <c r="H963" t="s">
        <v>3821</v>
      </c>
      <c r="J963" t="s">
        <v>3822</v>
      </c>
      <c r="K963" t="s">
        <v>6430</v>
      </c>
      <c r="L963" t="s">
        <v>571</v>
      </c>
      <c r="M963" t="s">
        <v>3823</v>
      </c>
    </row>
    <row r="964" spans="1:13" x14ac:dyDescent="0.3">
      <c r="A964" t="s">
        <v>13</v>
      </c>
      <c r="B964" t="s">
        <v>220</v>
      </c>
      <c r="C964" t="s">
        <v>221</v>
      </c>
      <c r="D964" t="s">
        <v>222</v>
      </c>
      <c r="E964" t="s">
        <v>1047</v>
      </c>
      <c r="F964" t="s">
        <v>2323</v>
      </c>
      <c r="H964" t="s">
        <v>2324</v>
      </c>
      <c r="J964" t="s">
        <v>2325</v>
      </c>
      <c r="K964" t="s">
        <v>6430</v>
      </c>
      <c r="L964" t="s">
        <v>571</v>
      </c>
      <c r="M964" t="s">
        <v>999</v>
      </c>
    </row>
    <row r="965" spans="1:13" x14ac:dyDescent="0.3">
      <c r="A965" t="s">
        <v>13</v>
      </c>
      <c r="B965" t="s">
        <v>220</v>
      </c>
      <c r="C965" t="s">
        <v>221</v>
      </c>
      <c r="D965" t="s">
        <v>222</v>
      </c>
      <c r="E965" t="s">
        <v>1047</v>
      </c>
      <c r="F965" t="s">
        <v>2323</v>
      </c>
      <c r="H965" t="s">
        <v>5106</v>
      </c>
      <c r="J965" t="s">
        <v>5107</v>
      </c>
      <c r="K965" t="s">
        <v>6430</v>
      </c>
      <c r="L965" t="s">
        <v>571</v>
      </c>
      <c r="M965" t="s">
        <v>5108</v>
      </c>
    </row>
    <row r="966" spans="1:13" x14ac:dyDescent="0.3">
      <c r="A966" t="s">
        <v>13</v>
      </c>
      <c r="B966" t="s">
        <v>220</v>
      </c>
      <c r="C966" t="s">
        <v>221</v>
      </c>
      <c r="D966" t="s">
        <v>222</v>
      </c>
      <c r="E966" t="s">
        <v>1047</v>
      </c>
      <c r="F966" t="s">
        <v>2323</v>
      </c>
      <c r="H966" t="s">
        <v>2335</v>
      </c>
      <c r="J966" t="s">
        <v>5109</v>
      </c>
      <c r="K966" t="s">
        <v>6430</v>
      </c>
      <c r="L966" t="s">
        <v>571</v>
      </c>
      <c r="M966" t="s">
        <v>5108</v>
      </c>
    </row>
    <row r="967" spans="1:13" x14ac:dyDescent="0.3">
      <c r="A967" t="s">
        <v>13</v>
      </c>
      <c r="B967" t="s">
        <v>220</v>
      </c>
      <c r="C967" t="s">
        <v>221</v>
      </c>
      <c r="D967" t="s">
        <v>222</v>
      </c>
      <c r="E967" t="s">
        <v>1047</v>
      </c>
      <c r="F967" t="s">
        <v>2323</v>
      </c>
      <c r="H967" t="s">
        <v>5110</v>
      </c>
      <c r="J967" t="s">
        <v>5111</v>
      </c>
      <c r="K967" t="s">
        <v>6430</v>
      </c>
      <c r="L967" t="s">
        <v>571</v>
      </c>
      <c r="M967" t="s">
        <v>227</v>
      </c>
    </row>
    <row r="968" spans="1:13" x14ac:dyDescent="0.3">
      <c r="A968" t="s">
        <v>13</v>
      </c>
      <c r="B968" t="s">
        <v>37</v>
      </c>
      <c r="C968" t="s">
        <v>54</v>
      </c>
      <c r="D968" t="s">
        <v>55</v>
      </c>
      <c r="E968" t="s">
        <v>56</v>
      </c>
      <c r="F968" t="s">
        <v>9039</v>
      </c>
      <c r="H968" t="s">
        <v>7504</v>
      </c>
      <c r="J968" t="s">
        <v>9040</v>
      </c>
      <c r="K968" t="s">
        <v>6430</v>
      </c>
      <c r="L968" t="s">
        <v>6428</v>
      </c>
      <c r="M968" t="s">
        <v>9041</v>
      </c>
    </row>
    <row r="969" spans="1:13" x14ac:dyDescent="0.3">
      <c r="A969" t="s">
        <v>13</v>
      </c>
      <c r="B969" t="s">
        <v>220</v>
      </c>
      <c r="C969" t="s">
        <v>232</v>
      </c>
      <c r="D969" t="s">
        <v>651</v>
      </c>
      <c r="E969" t="s">
        <v>652</v>
      </c>
      <c r="F969" t="s">
        <v>5112</v>
      </c>
      <c r="H969" t="s">
        <v>5113</v>
      </c>
      <c r="J969" t="s">
        <v>5114</v>
      </c>
      <c r="K969" t="s">
        <v>6430</v>
      </c>
      <c r="L969" t="s">
        <v>9833</v>
      </c>
      <c r="M969" t="s">
        <v>93</v>
      </c>
    </row>
    <row r="970" spans="1:13" x14ac:dyDescent="0.3">
      <c r="A970" t="s">
        <v>13</v>
      </c>
      <c r="B970" t="s">
        <v>220</v>
      </c>
      <c r="C970" t="s">
        <v>221</v>
      </c>
      <c r="D970" t="s">
        <v>265</v>
      </c>
      <c r="E970" t="s">
        <v>706</v>
      </c>
      <c r="F970" t="s">
        <v>2329</v>
      </c>
      <c r="H970" t="s">
        <v>1711</v>
      </c>
      <c r="J970" t="s">
        <v>5115</v>
      </c>
      <c r="K970" t="s">
        <v>6430</v>
      </c>
      <c r="L970" t="s">
        <v>571</v>
      </c>
      <c r="M970" t="s">
        <v>2334</v>
      </c>
    </row>
    <row r="971" spans="1:13" x14ac:dyDescent="0.3">
      <c r="A971" t="s">
        <v>13</v>
      </c>
      <c r="B971" t="s">
        <v>220</v>
      </c>
      <c r="C971" t="s">
        <v>221</v>
      </c>
      <c r="D971" t="s">
        <v>265</v>
      </c>
      <c r="E971" t="s">
        <v>706</v>
      </c>
      <c r="F971" t="s">
        <v>2329</v>
      </c>
      <c r="H971" t="s">
        <v>5116</v>
      </c>
      <c r="J971" t="s">
        <v>5117</v>
      </c>
      <c r="K971" t="s">
        <v>6430</v>
      </c>
      <c r="L971" t="s">
        <v>571</v>
      </c>
      <c r="M971" t="s">
        <v>2334</v>
      </c>
    </row>
    <row r="972" spans="1:13" x14ac:dyDescent="0.3">
      <c r="A972" t="s">
        <v>13</v>
      </c>
      <c r="B972" t="s">
        <v>220</v>
      </c>
      <c r="C972" t="s">
        <v>221</v>
      </c>
      <c r="D972" t="s">
        <v>265</v>
      </c>
      <c r="E972" t="s">
        <v>706</v>
      </c>
      <c r="F972" t="s">
        <v>2329</v>
      </c>
      <c r="H972" t="s">
        <v>5118</v>
      </c>
      <c r="J972" t="s">
        <v>5119</v>
      </c>
      <c r="K972" t="s">
        <v>6430</v>
      </c>
      <c r="L972" t="s">
        <v>571</v>
      </c>
      <c r="M972" t="s">
        <v>5120</v>
      </c>
    </row>
    <row r="973" spans="1:13" x14ac:dyDescent="0.3">
      <c r="A973" t="s">
        <v>13</v>
      </c>
      <c r="B973" t="s">
        <v>220</v>
      </c>
      <c r="C973" t="s">
        <v>221</v>
      </c>
      <c r="D973" t="s">
        <v>265</v>
      </c>
      <c r="E973" t="s">
        <v>706</v>
      </c>
      <c r="F973" t="s">
        <v>2329</v>
      </c>
      <c r="H973" t="s">
        <v>5121</v>
      </c>
      <c r="J973" t="s">
        <v>5122</v>
      </c>
      <c r="K973" t="s">
        <v>6430</v>
      </c>
      <c r="L973" t="s">
        <v>571</v>
      </c>
      <c r="M973" t="s">
        <v>5120</v>
      </c>
    </row>
    <row r="974" spans="1:13" x14ac:dyDescent="0.3">
      <c r="A974" t="s">
        <v>13</v>
      </c>
      <c r="B974" t="s">
        <v>220</v>
      </c>
      <c r="C974" t="s">
        <v>221</v>
      </c>
      <c r="D974" t="s">
        <v>265</v>
      </c>
      <c r="E974" t="s">
        <v>706</v>
      </c>
      <c r="F974" t="s">
        <v>2329</v>
      </c>
      <c r="H974" t="s">
        <v>5123</v>
      </c>
      <c r="J974" t="s">
        <v>5124</v>
      </c>
      <c r="K974" t="s">
        <v>6430</v>
      </c>
      <c r="L974" t="s">
        <v>571</v>
      </c>
      <c r="M974" t="s">
        <v>5125</v>
      </c>
    </row>
    <row r="975" spans="1:13" x14ac:dyDescent="0.3">
      <c r="A975" t="s">
        <v>13</v>
      </c>
      <c r="B975" t="s">
        <v>220</v>
      </c>
      <c r="C975" t="s">
        <v>221</v>
      </c>
      <c r="D975" t="s">
        <v>265</v>
      </c>
      <c r="E975" t="s">
        <v>706</v>
      </c>
      <c r="F975" t="s">
        <v>2329</v>
      </c>
      <c r="H975" t="s">
        <v>5126</v>
      </c>
      <c r="J975" t="s">
        <v>5127</v>
      </c>
      <c r="K975" t="s">
        <v>6430</v>
      </c>
      <c r="L975" t="s">
        <v>571</v>
      </c>
      <c r="M975" t="s">
        <v>2334</v>
      </c>
    </row>
    <row r="976" spans="1:13" x14ac:dyDescent="0.3">
      <c r="A976" t="s">
        <v>13</v>
      </c>
      <c r="B976" t="s">
        <v>220</v>
      </c>
      <c r="C976" t="s">
        <v>221</v>
      </c>
      <c r="D976" t="s">
        <v>265</v>
      </c>
      <c r="E976" t="s">
        <v>706</v>
      </c>
      <c r="F976" t="s">
        <v>2329</v>
      </c>
      <c r="H976" t="s">
        <v>2332</v>
      </c>
      <c r="J976" t="s">
        <v>2333</v>
      </c>
      <c r="K976" t="s">
        <v>6430</v>
      </c>
      <c r="L976" t="s">
        <v>571</v>
      </c>
      <c r="M976" t="s">
        <v>2334</v>
      </c>
    </row>
    <row r="977" spans="1:13" x14ac:dyDescent="0.3">
      <c r="A977" t="s">
        <v>13</v>
      </c>
      <c r="B977" t="s">
        <v>220</v>
      </c>
      <c r="C977" t="s">
        <v>221</v>
      </c>
      <c r="D977" t="s">
        <v>265</v>
      </c>
      <c r="E977" t="s">
        <v>706</v>
      </c>
      <c r="F977" t="s">
        <v>2329</v>
      </c>
      <c r="H977" t="s">
        <v>5128</v>
      </c>
      <c r="J977" t="s">
        <v>5129</v>
      </c>
      <c r="K977" t="s">
        <v>6430</v>
      </c>
      <c r="L977" t="s">
        <v>571</v>
      </c>
      <c r="M977" t="s">
        <v>5130</v>
      </c>
    </row>
    <row r="978" spans="1:13" x14ac:dyDescent="0.3">
      <c r="A978" t="s">
        <v>13</v>
      </c>
      <c r="B978" t="s">
        <v>220</v>
      </c>
      <c r="C978" t="s">
        <v>221</v>
      </c>
      <c r="D978" t="s">
        <v>265</v>
      </c>
      <c r="E978" t="s">
        <v>706</v>
      </c>
      <c r="F978" t="s">
        <v>2329</v>
      </c>
      <c r="H978" t="s">
        <v>5131</v>
      </c>
      <c r="J978" t="s">
        <v>5132</v>
      </c>
      <c r="K978" t="s">
        <v>6430</v>
      </c>
      <c r="L978" t="s">
        <v>571</v>
      </c>
      <c r="M978" t="s">
        <v>5133</v>
      </c>
    </row>
    <row r="979" spans="1:13" x14ac:dyDescent="0.3">
      <c r="A979" t="s">
        <v>13</v>
      </c>
      <c r="B979" t="s">
        <v>220</v>
      </c>
      <c r="C979" t="s">
        <v>221</v>
      </c>
      <c r="D979" t="s">
        <v>265</v>
      </c>
      <c r="E979" t="s">
        <v>706</v>
      </c>
      <c r="F979" t="s">
        <v>2329</v>
      </c>
      <c r="H979" t="s">
        <v>5134</v>
      </c>
      <c r="J979" t="s">
        <v>5135</v>
      </c>
      <c r="K979" t="s">
        <v>6430</v>
      </c>
      <c r="L979" t="s">
        <v>571</v>
      </c>
      <c r="M979" t="s">
        <v>2334</v>
      </c>
    </row>
    <row r="980" spans="1:13" x14ac:dyDescent="0.3">
      <c r="A980" t="s">
        <v>13</v>
      </c>
      <c r="B980" t="s">
        <v>220</v>
      </c>
      <c r="C980" t="s">
        <v>221</v>
      </c>
      <c r="D980" t="s">
        <v>265</v>
      </c>
      <c r="E980" t="s">
        <v>706</v>
      </c>
      <c r="F980" t="s">
        <v>2329</v>
      </c>
      <c r="H980" t="s">
        <v>5136</v>
      </c>
      <c r="J980" t="s">
        <v>5137</v>
      </c>
      <c r="K980" t="s">
        <v>6430</v>
      </c>
      <c r="L980" t="s">
        <v>571</v>
      </c>
      <c r="M980" t="s">
        <v>2334</v>
      </c>
    </row>
    <row r="981" spans="1:13" x14ac:dyDescent="0.3">
      <c r="A981" t="s">
        <v>13</v>
      </c>
      <c r="B981" t="s">
        <v>220</v>
      </c>
      <c r="C981" t="s">
        <v>221</v>
      </c>
      <c r="D981" t="s">
        <v>222</v>
      </c>
      <c r="E981" t="s">
        <v>3486</v>
      </c>
      <c r="F981" t="s">
        <v>5138</v>
      </c>
      <c r="H981" t="s">
        <v>7589</v>
      </c>
      <c r="J981" t="s">
        <v>9042</v>
      </c>
      <c r="K981" t="s">
        <v>6430</v>
      </c>
      <c r="L981" t="s">
        <v>6428</v>
      </c>
      <c r="M981" t="s">
        <v>8647</v>
      </c>
    </row>
    <row r="982" spans="1:13" x14ac:dyDescent="0.3">
      <c r="A982" t="s">
        <v>13</v>
      </c>
      <c r="B982" t="s">
        <v>220</v>
      </c>
      <c r="C982" t="s">
        <v>221</v>
      </c>
      <c r="D982" t="s">
        <v>222</v>
      </c>
      <c r="E982" t="s">
        <v>3486</v>
      </c>
      <c r="F982" t="s">
        <v>5138</v>
      </c>
      <c r="H982" t="s">
        <v>5139</v>
      </c>
      <c r="J982" t="s">
        <v>5140</v>
      </c>
      <c r="K982" t="s">
        <v>6430</v>
      </c>
      <c r="L982" t="s">
        <v>9833</v>
      </c>
      <c r="M982" t="s">
        <v>93</v>
      </c>
    </row>
    <row r="983" spans="1:13" x14ac:dyDescent="0.3">
      <c r="A983" t="s">
        <v>13</v>
      </c>
      <c r="B983" t="s">
        <v>220</v>
      </c>
      <c r="C983" t="s">
        <v>221</v>
      </c>
      <c r="D983" t="s">
        <v>222</v>
      </c>
      <c r="E983" t="s">
        <v>3486</v>
      </c>
      <c r="F983" t="s">
        <v>5138</v>
      </c>
      <c r="H983" t="s">
        <v>5141</v>
      </c>
      <c r="J983" t="s">
        <v>5142</v>
      </c>
      <c r="K983" t="s">
        <v>6430</v>
      </c>
      <c r="L983" t="s">
        <v>571</v>
      </c>
      <c r="M983" t="s">
        <v>5143</v>
      </c>
    </row>
    <row r="984" spans="1:13" x14ac:dyDescent="0.3">
      <c r="A984" t="s">
        <v>13</v>
      </c>
      <c r="B984" t="s">
        <v>220</v>
      </c>
      <c r="C984" t="s">
        <v>221</v>
      </c>
      <c r="D984" t="s">
        <v>222</v>
      </c>
      <c r="E984" t="s">
        <v>3486</v>
      </c>
      <c r="F984" t="s">
        <v>5138</v>
      </c>
      <c r="H984" t="s">
        <v>9043</v>
      </c>
      <c r="J984" t="s">
        <v>9044</v>
      </c>
      <c r="K984" t="s">
        <v>6430</v>
      </c>
      <c r="L984" t="s">
        <v>6428</v>
      </c>
      <c r="M984" t="s">
        <v>8647</v>
      </c>
    </row>
    <row r="985" spans="1:13" x14ac:dyDescent="0.3">
      <c r="A985" t="s">
        <v>13</v>
      </c>
      <c r="B985" t="s">
        <v>220</v>
      </c>
      <c r="C985" t="s">
        <v>221</v>
      </c>
      <c r="D985" t="s">
        <v>1063</v>
      </c>
      <c r="E985" t="s">
        <v>1321</v>
      </c>
      <c r="F985" t="s">
        <v>2342</v>
      </c>
      <c r="H985" t="s">
        <v>2343</v>
      </c>
      <c r="J985" t="s">
        <v>2344</v>
      </c>
      <c r="K985" t="s">
        <v>6430</v>
      </c>
      <c r="L985" t="s">
        <v>571</v>
      </c>
      <c r="M985" t="s">
        <v>1051</v>
      </c>
    </row>
    <row r="986" spans="1:13" x14ac:dyDescent="0.3">
      <c r="A986" t="s">
        <v>13</v>
      </c>
      <c r="B986" t="s">
        <v>379</v>
      </c>
      <c r="C986" t="s">
        <v>978</v>
      </c>
      <c r="D986" t="s">
        <v>979</v>
      </c>
      <c r="E986" t="s">
        <v>980</v>
      </c>
      <c r="F986" t="s">
        <v>2345</v>
      </c>
      <c r="H986" t="s">
        <v>2346</v>
      </c>
      <c r="J986" t="s">
        <v>2347</v>
      </c>
      <c r="K986" t="s">
        <v>6430</v>
      </c>
      <c r="L986" t="s">
        <v>9833</v>
      </c>
      <c r="M986" t="s">
        <v>93</v>
      </c>
    </row>
    <row r="987" spans="1:13" x14ac:dyDescent="0.3">
      <c r="A987" t="s">
        <v>13</v>
      </c>
      <c r="B987" t="s">
        <v>220</v>
      </c>
      <c r="C987" t="s">
        <v>221</v>
      </c>
      <c r="E987" t="s">
        <v>5144</v>
      </c>
      <c r="F987" t="s">
        <v>5145</v>
      </c>
      <c r="H987" t="s">
        <v>5146</v>
      </c>
      <c r="J987" t="s">
        <v>5147</v>
      </c>
      <c r="K987" t="s">
        <v>6430</v>
      </c>
      <c r="L987" t="s">
        <v>571</v>
      </c>
      <c r="M987" t="s">
        <v>5148</v>
      </c>
    </row>
    <row r="988" spans="1:13" x14ac:dyDescent="0.3">
      <c r="A988" t="s">
        <v>13</v>
      </c>
      <c r="B988" t="s">
        <v>220</v>
      </c>
      <c r="C988" t="s">
        <v>221</v>
      </c>
      <c r="E988" t="s">
        <v>5144</v>
      </c>
      <c r="F988" t="s">
        <v>5145</v>
      </c>
      <c r="H988" t="s">
        <v>3082</v>
      </c>
      <c r="J988" t="s">
        <v>5149</v>
      </c>
      <c r="K988" t="s">
        <v>6430</v>
      </c>
      <c r="L988" t="s">
        <v>571</v>
      </c>
      <c r="M988" t="s">
        <v>5150</v>
      </c>
    </row>
    <row r="989" spans="1:13" x14ac:dyDescent="0.3">
      <c r="A989" t="s">
        <v>13</v>
      </c>
      <c r="B989" t="s">
        <v>220</v>
      </c>
      <c r="C989" t="s">
        <v>221</v>
      </c>
      <c r="E989" t="s">
        <v>5144</v>
      </c>
      <c r="F989" t="s">
        <v>5145</v>
      </c>
      <c r="H989" t="s">
        <v>5151</v>
      </c>
      <c r="J989" t="s">
        <v>5152</v>
      </c>
      <c r="K989" t="s">
        <v>6430</v>
      </c>
      <c r="L989" t="s">
        <v>571</v>
      </c>
      <c r="M989" t="s">
        <v>5153</v>
      </c>
    </row>
    <row r="990" spans="1:13" x14ac:dyDescent="0.3">
      <c r="A990" t="s">
        <v>13</v>
      </c>
      <c r="B990" t="s">
        <v>220</v>
      </c>
      <c r="C990" t="s">
        <v>221</v>
      </c>
      <c r="E990" t="s">
        <v>5144</v>
      </c>
      <c r="F990" t="s">
        <v>5145</v>
      </c>
      <c r="H990" t="s">
        <v>3019</v>
      </c>
      <c r="J990" t="s">
        <v>5154</v>
      </c>
      <c r="K990" t="s">
        <v>6430</v>
      </c>
      <c r="L990" t="s">
        <v>571</v>
      </c>
      <c r="M990" t="s">
        <v>1373</v>
      </c>
    </row>
    <row r="991" spans="1:13" x14ac:dyDescent="0.3">
      <c r="A991" t="s">
        <v>13</v>
      </c>
      <c r="B991" t="s">
        <v>37</v>
      </c>
      <c r="C991" t="s">
        <v>54</v>
      </c>
      <c r="D991" t="s">
        <v>305</v>
      </c>
      <c r="E991" t="s">
        <v>9045</v>
      </c>
      <c r="F991" t="s">
        <v>9046</v>
      </c>
      <c r="H991" t="s">
        <v>9047</v>
      </c>
      <c r="J991" t="s">
        <v>9048</v>
      </c>
      <c r="K991" t="s">
        <v>6430</v>
      </c>
      <c r="L991" t="s">
        <v>6428</v>
      </c>
      <c r="M991" t="s">
        <v>66</v>
      </c>
    </row>
    <row r="992" spans="1:13" x14ac:dyDescent="0.3">
      <c r="A992" t="s">
        <v>13</v>
      </c>
      <c r="B992" t="s">
        <v>14</v>
      </c>
      <c r="C992" t="s">
        <v>15</v>
      </c>
      <c r="E992" t="s">
        <v>3555</v>
      </c>
      <c r="F992" t="s">
        <v>3608</v>
      </c>
      <c r="H992" t="s">
        <v>3609</v>
      </c>
      <c r="J992" s="2" t="s">
        <v>3610</v>
      </c>
      <c r="K992" t="s">
        <v>6430</v>
      </c>
      <c r="L992" t="s">
        <v>571</v>
      </c>
      <c r="M992" t="s">
        <v>3611</v>
      </c>
    </row>
    <row r="993" spans="1:13" x14ac:dyDescent="0.3">
      <c r="A993" t="s">
        <v>13</v>
      </c>
      <c r="B993" t="s">
        <v>14</v>
      </c>
      <c r="C993" t="s">
        <v>15</v>
      </c>
      <c r="E993" t="s">
        <v>3555</v>
      </c>
      <c r="F993" t="s">
        <v>3608</v>
      </c>
      <c r="H993" t="s">
        <v>3612</v>
      </c>
      <c r="J993" t="s">
        <v>3613</v>
      </c>
      <c r="K993" t="s">
        <v>6430</v>
      </c>
      <c r="L993" t="s">
        <v>571</v>
      </c>
      <c r="M993" t="s">
        <v>3614</v>
      </c>
    </row>
    <row r="994" spans="1:13" x14ac:dyDescent="0.3">
      <c r="A994" t="s">
        <v>13</v>
      </c>
      <c r="B994" t="s">
        <v>220</v>
      </c>
      <c r="C994" t="s">
        <v>221</v>
      </c>
      <c r="D994" t="s">
        <v>265</v>
      </c>
      <c r="E994" t="s">
        <v>5155</v>
      </c>
      <c r="F994" t="s">
        <v>5156</v>
      </c>
      <c r="H994" t="s">
        <v>5157</v>
      </c>
      <c r="J994" t="s">
        <v>5158</v>
      </c>
      <c r="K994" t="s">
        <v>6430</v>
      </c>
      <c r="L994" t="s">
        <v>571</v>
      </c>
      <c r="M994" t="s">
        <v>4530</v>
      </c>
    </row>
    <row r="995" spans="1:13" x14ac:dyDescent="0.3">
      <c r="A995" t="s">
        <v>13</v>
      </c>
      <c r="B995" t="s">
        <v>14</v>
      </c>
      <c r="C995" t="s">
        <v>15</v>
      </c>
      <c r="E995" t="s">
        <v>8984</v>
      </c>
      <c r="F995" t="s">
        <v>9049</v>
      </c>
      <c r="H995" t="s">
        <v>9050</v>
      </c>
      <c r="J995" t="s">
        <v>9051</v>
      </c>
      <c r="K995" t="s">
        <v>6430</v>
      </c>
      <c r="L995" t="s">
        <v>6428</v>
      </c>
      <c r="M995" t="s">
        <v>9052</v>
      </c>
    </row>
    <row r="996" spans="1:13" x14ac:dyDescent="0.3">
      <c r="A996" t="s">
        <v>13</v>
      </c>
      <c r="B996" t="s">
        <v>220</v>
      </c>
      <c r="C996" t="s">
        <v>221</v>
      </c>
      <c r="E996" t="s">
        <v>1089</v>
      </c>
      <c r="F996" t="s">
        <v>5159</v>
      </c>
      <c r="H996" t="s">
        <v>9053</v>
      </c>
      <c r="J996" t="s">
        <v>9054</v>
      </c>
      <c r="K996" t="s">
        <v>6430</v>
      </c>
      <c r="L996" t="s">
        <v>6428</v>
      </c>
      <c r="M996" t="s">
        <v>1373</v>
      </c>
    </row>
    <row r="997" spans="1:13" x14ac:dyDescent="0.3">
      <c r="A997" t="s">
        <v>13</v>
      </c>
      <c r="B997" t="s">
        <v>220</v>
      </c>
      <c r="C997" t="s">
        <v>221</v>
      </c>
      <c r="E997" t="s">
        <v>1089</v>
      </c>
      <c r="F997" t="s">
        <v>5159</v>
      </c>
      <c r="H997" t="s">
        <v>5160</v>
      </c>
      <c r="J997" t="s">
        <v>5161</v>
      </c>
      <c r="K997" t="s">
        <v>6430</v>
      </c>
      <c r="L997" t="s">
        <v>571</v>
      </c>
      <c r="M997" t="s">
        <v>5162</v>
      </c>
    </row>
    <row r="998" spans="1:13" x14ac:dyDescent="0.3">
      <c r="A998" t="s">
        <v>13</v>
      </c>
      <c r="B998" t="s">
        <v>220</v>
      </c>
      <c r="C998" t="s">
        <v>221</v>
      </c>
      <c r="E998" t="s">
        <v>1089</v>
      </c>
      <c r="F998" t="s">
        <v>5159</v>
      </c>
      <c r="H998" t="s">
        <v>5163</v>
      </c>
      <c r="J998" t="s">
        <v>5164</v>
      </c>
      <c r="K998" t="s">
        <v>6430</v>
      </c>
      <c r="L998" t="s">
        <v>571</v>
      </c>
      <c r="M998" t="s">
        <v>5165</v>
      </c>
    </row>
    <row r="999" spans="1:13" x14ac:dyDescent="0.3">
      <c r="A999" t="s">
        <v>13</v>
      </c>
      <c r="B999" t="s">
        <v>220</v>
      </c>
      <c r="C999" t="s">
        <v>221</v>
      </c>
      <c r="E999" t="s">
        <v>1089</v>
      </c>
      <c r="F999" t="s">
        <v>5159</v>
      </c>
      <c r="H999" t="s">
        <v>9055</v>
      </c>
      <c r="J999" t="s">
        <v>9056</v>
      </c>
      <c r="K999" t="s">
        <v>6430</v>
      </c>
      <c r="L999" t="s">
        <v>6428</v>
      </c>
      <c r="M999" t="s">
        <v>5168</v>
      </c>
    </row>
    <row r="1000" spans="1:13" x14ac:dyDescent="0.3">
      <c r="A1000" t="s">
        <v>13</v>
      </c>
      <c r="B1000" t="s">
        <v>220</v>
      </c>
      <c r="C1000" t="s">
        <v>221</v>
      </c>
      <c r="E1000" t="s">
        <v>1089</v>
      </c>
      <c r="F1000" t="s">
        <v>5159</v>
      </c>
      <c r="H1000" t="s">
        <v>5166</v>
      </c>
      <c r="J1000" t="s">
        <v>5167</v>
      </c>
      <c r="K1000" t="s">
        <v>6430</v>
      </c>
      <c r="L1000" t="s">
        <v>9833</v>
      </c>
      <c r="M1000" t="s">
        <v>5168</v>
      </c>
    </row>
    <row r="1001" spans="1:13" x14ac:dyDescent="0.3">
      <c r="A1001" t="s">
        <v>13</v>
      </c>
      <c r="B1001" t="s">
        <v>2517</v>
      </c>
      <c r="C1001" t="s">
        <v>3909</v>
      </c>
      <c r="D1001" t="s">
        <v>3910</v>
      </c>
      <c r="E1001" t="s">
        <v>3916</v>
      </c>
      <c r="F1001" t="s">
        <v>3956</v>
      </c>
      <c r="H1001" t="s">
        <v>3957</v>
      </c>
      <c r="J1001" t="s">
        <v>3958</v>
      </c>
      <c r="K1001" t="s">
        <v>6430</v>
      </c>
      <c r="L1001" t="s">
        <v>571</v>
      </c>
      <c r="M1001" t="s">
        <v>32</v>
      </c>
    </row>
    <row r="1002" spans="1:13" x14ac:dyDescent="0.3">
      <c r="A1002" t="s">
        <v>13</v>
      </c>
      <c r="B1002" t="s">
        <v>2517</v>
      </c>
      <c r="C1002" t="s">
        <v>3909</v>
      </c>
      <c r="D1002" t="s">
        <v>3910</v>
      </c>
      <c r="E1002" t="s">
        <v>3959</v>
      </c>
      <c r="F1002" t="s">
        <v>3960</v>
      </c>
      <c r="H1002" t="s">
        <v>324</v>
      </c>
      <c r="J1002" t="s">
        <v>3961</v>
      </c>
      <c r="K1002" t="s">
        <v>6430</v>
      </c>
      <c r="L1002" t="s">
        <v>571</v>
      </c>
      <c r="M1002" t="s">
        <v>66</v>
      </c>
    </row>
    <row r="1003" spans="1:13" x14ac:dyDescent="0.3">
      <c r="A1003" t="s">
        <v>13</v>
      </c>
      <c r="B1003" t="s">
        <v>220</v>
      </c>
      <c r="C1003" t="s">
        <v>221</v>
      </c>
      <c r="D1003" t="s">
        <v>265</v>
      </c>
      <c r="E1003" t="s">
        <v>1509</v>
      </c>
      <c r="F1003" t="s">
        <v>2356</v>
      </c>
      <c r="H1003" t="s">
        <v>417</v>
      </c>
      <c r="J1003" t="s">
        <v>5169</v>
      </c>
      <c r="K1003" t="s">
        <v>6430</v>
      </c>
      <c r="L1003" t="s">
        <v>571</v>
      </c>
      <c r="M1003" t="s">
        <v>716</v>
      </c>
    </row>
    <row r="1004" spans="1:13" x14ac:dyDescent="0.3">
      <c r="A1004" t="s">
        <v>13</v>
      </c>
      <c r="B1004" t="s">
        <v>220</v>
      </c>
      <c r="C1004" t="s">
        <v>221</v>
      </c>
      <c r="D1004" t="s">
        <v>265</v>
      </c>
      <c r="E1004" t="s">
        <v>1509</v>
      </c>
      <c r="F1004" t="s">
        <v>2356</v>
      </c>
      <c r="H1004" t="s">
        <v>5170</v>
      </c>
      <c r="J1004" t="s">
        <v>5171</v>
      </c>
      <c r="K1004" t="s">
        <v>6430</v>
      </c>
      <c r="L1004" t="s">
        <v>571</v>
      </c>
      <c r="M1004" t="s">
        <v>93</v>
      </c>
    </row>
    <row r="1005" spans="1:13" x14ac:dyDescent="0.3">
      <c r="A1005" t="s">
        <v>13</v>
      </c>
      <c r="B1005" t="s">
        <v>220</v>
      </c>
      <c r="C1005" t="s">
        <v>221</v>
      </c>
      <c r="D1005" t="s">
        <v>265</v>
      </c>
      <c r="E1005" t="s">
        <v>2271</v>
      </c>
      <c r="F1005" t="s">
        <v>2360</v>
      </c>
      <c r="H1005" t="s">
        <v>2361</v>
      </c>
      <c r="J1005" t="s">
        <v>2362</v>
      </c>
      <c r="K1005" t="s">
        <v>6430</v>
      </c>
      <c r="L1005" t="s">
        <v>9833</v>
      </c>
      <c r="M1005" t="s">
        <v>93</v>
      </c>
    </row>
    <row r="1006" spans="1:13" x14ac:dyDescent="0.3">
      <c r="A1006" t="s">
        <v>13</v>
      </c>
      <c r="B1006" t="s">
        <v>270</v>
      </c>
      <c r="C1006" t="s">
        <v>5839</v>
      </c>
      <c r="D1006" t="s">
        <v>5863</v>
      </c>
      <c r="E1006" t="s">
        <v>5864</v>
      </c>
      <c r="F1006" t="s">
        <v>5865</v>
      </c>
      <c r="H1006" t="s">
        <v>5866</v>
      </c>
      <c r="J1006" t="s">
        <v>5867</v>
      </c>
      <c r="K1006" t="s">
        <v>6430</v>
      </c>
      <c r="L1006" t="s">
        <v>571</v>
      </c>
      <c r="M1006" t="s">
        <v>5868</v>
      </c>
    </row>
    <row r="1007" spans="1:13" x14ac:dyDescent="0.3">
      <c r="A1007" t="s">
        <v>13</v>
      </c>
      <c r="B1007" t="s">
        <v>37</v>
      </c>
      <c r="C1007" t="s">
        <v>54</v>
      </c>
      <c r="D1007" t="s">
        <v>305</v>
      </c>
      <c r="E1007" t="s">
        <v>6554</v>
      </c>
      <c r="F1007" t="s">
        <v>7150</v>
      </c>
      <c r="H1007" t="s">
        <v>1041</v>
      </c>
      <c r="J1007" t="s">
        <v>9057</v>
      </c>
      <c r="K1007" t="s">
        <v>6430</v>
      </c>
      <c r="L1007" t="s">
        <v>6428</v>
      </c>
      <c r="M1007" t="s">
        <v>7028</v>
      </c>
    </row>
    <row r="1008" spans="1:13" x14ac:dyDescent="0.3">
      <c r="A1008" t="s">
        <v>13</v>
      </c>
      <c r="B1008" t="s">
        <v>37</v>
      </c>
      <c r="C1008" t="s">
        <v>54</v>
      </c>
      <c r="D1008" t="s">
        <v>305</v>
      </c>
      <c r="E1008" t="s">
        <v>6554</v>
      </c>
      <c r="F1008" t="s">
        <v>7150</v>
      </c>
      <c r="H1008" t="s">
        <v>7154</v>
      </c>
      <c r="J1008" t="s">
        <v>7155</v>
      </c>
      <c r="K1008" t="s">
        <v>6430</v>
      </c>
      <c r="L1008" t="s">
        <v>6428</v>
      </c>
      <c r="M1008" t="s">
        <v>7156</v>
      </c>
    </row>
    <row r="1009" spans="1:13" x14ac:dyDescent="0.3">
      <c r="A1009" t="s">
        <v>13</v>
      </c>
      <c r="B1009" t="s">
        <v>14</v>
      </c>
      <c r="C1009" t="s">
        <v>15</v>
      </c>
      <c r="E1009" t="s">
        <v>8984</v>
      </c>
      <c r="F1009" t="s">
        <v>9058</v>
      </c>
      <c r="H1009" t="s">
        <v>9059</v>
      </c>
      <c r="J1009" t="s">
        <v>9060</v>
      </c>
      <c r="K1009" t="s">
        <v>6430</v>
      </c>
      <c r="L1009" t="s">
        <v>6428</v>
      </c>
      <c r="M1009" t="s">
        <v>9061</v>
      </c>
    </row>
    <row r="1010" spans="1:13" x14ac:dyDescent="0.3">
      <c r="A1010" t="s">
        <v>13</v>
      </c>
      <c r="B1010" t="s">
        <v>37</v>
      </c>
      <c r="C1010" t="s">
        <v>54</v>
      </c>
      <c r="D1010" t="s">
        <v>1326</v>
      </c>
      <c r="E1010" t="s">
        <v>1327</v>
      </c>
      <c r="F1010" t="s">
        <v>3824</v>
      </c>
      <c r="H1010" t="s">
        <v>3825</v>
      </c>
      <c r="J1010" t="s">
        <v>3826</v>
      </c>
      <c r="K1010" t="s">
        <v>6430</v>
      </c>
      <c r="L1010" t="s">
        <v>571</v>
      </c>
      <c r="M1010" t="s">
        <v>3314</v>
      </c>
    </row>
    <row r="1011" spans="1:13" x14ac:dyDescent="0.3">
      <c r="A1011" t="s">
        <v>13</v>
      </c>
      <c r="B1011" t="s">
        <v>220</v>
      </c>
      <c r="C1011" t="s">
        <v>221</v>
      </c>
      <c r="D1011" t="s">
        <v>1063</v>
      </c>
      <c r="E1011" t="s">
        <v>1321</v>
      </c>
      <c r="F1011" t="s">
        <v>5172</v>
      </c>
      <c r="H1011" t="s">
        <v>5173</v>
      </c>
      <c r="J1011" t="s">
        <v>5174</v>
      </c>
      <c r="K1011" t="s">
        <v>6430</v>
      </c>
      <c r="L1011" t="s">
        <v>571</v>
      </c>
      <c r="M1011" t="s">
        <v>3554</v>
      </c>
    </row>
    <row r="1012" spans="1:13" x14ac:dyDescent="0.3">
      <c r="A1012" t="s">
        <v>13</v>
      </c>
      <c r="B1012" t="s">
        <v>80</v>
      </c>
      <c r="C1012" t="s">
        <v>81</v>
      </c>
      <c r="D1012" t="s">
        <v>88</v>
      </c>
      <c r="E1012" t="s">
        <v>9062</v>
      </c>
      <c r="F1012" t="s">
        <v>9063</v>
      </c>
      <c r="H1012" t="s">
        <v>3059</v>
      </c>
      <c r="J1012" t="s">
        <v>9064</v>
      </c>
      <c r="K1012" t="s">
        <v>6430</v>
      </c>
      <c r="L1012" t="s">
        <v>6428</v>
      </c>
      <c r="M1012" t="s">
        <v>9065</v>
      </c>
    </row>
    <row r="1013" spans="1:13" x14ac:dyDescent="0.3">
      <c r="A1013" t="s">
        <v>13</v>
      </c>
      <c r="B1013" t="s">
        <v>80</v>
      </c>
      <c r="C1013" t="s">
        <v>81</v>
      </c>
      <c r="D1013" t="s">
        <v>88</v>
      </c>
      <c r="E1013" t="s">
        <v>3976</v>
      </c>
      <c r="F1013" t="s">
        <v>3977</v>
      </c>
      <c r="H1013" t="s">
        <v>3978</v>
      </c>
      <c r="J1013" t="s">
        <v>3979</v>
      </c>
      <c r="K1013" t="s">
        <v>6430</v>
      </c>
      <c r="L1013" t="s">
        <v>571</v>
      </c>
      <c r="M1013" t="s">
        <v>3980</v>
      </c>
    </row>
    <row r="1014" spans="1:13" x14ac:dyDescent="0.3">
      <c r="A1014" t="s">
        <v>13</v>
      </c>
      <c r="B1014" t="s">
        <v>37</v>
      </c>
      <c r="C1014" t="s">
        <v>54</v>
      </c>
      <c r="D1014" t="s">
        <v>305</v>
      </c>
      <c r="E1014" t="s">
        <v>3502</v>
      </c>
      <c r="F1014" t="s">
        <v>7164</v>
      </c>
      <c r="H1014" t="s">
        <v>1684</v>
      </c>
      <c r="J1014" t="s">
        <v>7165</v>
      </c>
      <c r="K1014" t="s">
        <v>6430</v>
      </c>
      <c r="L1014" t="s">
        <v>6428</v>
      </c>
      <c r="M1014" t="s">
        <v>2488</v>
      </c>
    </row>
    <row r="1015" spans="1:13" x14ac:dyDescent="0.3">
      <c r="A1015" t="s">
        <v>13</v>
      </c>
      <c r="B1015" t="s">
        <v>122</v>
      </c>
      <c r="C1015" t="s">
        <v>123</v>
      </c>
      <c r="D1015" t="s">
        <v>124</v>
      </c>
      <c r="E1015" t="s">
        <v>163</v>
      </c>
      <c r="F1015" t="s">
        <v>164</v>
      </c>
      <c r="H1015" t="s">
        <v>165</v>
      </c>
      <c r="J1015" t="s">
        <v>166</v>
      </c>
      <c r="K1015" t="s">
        <v>21</v>
      </c>
      <c r="L1015" t="s">
        <v>6428</v>
      </c>
      <c r="M1015" t="s">
        <v>167</v>
      </c>
    </row>
    <row r="1016" spans="1:13" x14ac:dyDescent="0.3">
      <c r="A1016" t="s">
        <v>13</v>
      </c>
      <c r="B1016" t="s">
        <v>220</v>
      </c>
      <c r="C1016" t="s">
        <v>232</v>
      </c>
      <c r="D1016" t="s">
        <v>5002</v>
      </c>
      <c r="E1016" t="s">
        <v>5175</v>
      </c>
      <c r="F1016" t="s">
        <v>5176</v>
      </c>
      <c r="H1016" t="s">
        <v>5177</v>
      </c>
      <c r="J1016" t="s">
        <v>5178</v>
      </c>
      <c r="K1016" t="s">
        <v>6430</v>
      </c>
      <c r="L1016" t="s">
        <v>571</v>
      </c>
      <c r="M1016" t="s">
        <v>5179</v>
      </c>
    </row>
    <row r="1017" spans="1:13" x14ac:dyDescent="0.3">
      <c r="A1017" t="s">
        <v>13</v>
      </c>
      <c r="B1017" t="s">
        <v>220</v>
      </c>
      <c r="C1017" t="s">
        <v>221</v>
      </c>
      <c r="E1017" t="s">
        <v>4947</v>
      </c>
      <c r="F1017" t="s">
        <v>5180</v>
      </c>
      <c r="H1017" t="s">
        <v>5181</v>
      </c>
      <c r="J1017" t="s">
        <v>5182</v>
      </c>
      <c r="K1017" t="s">
        <v>6430</v>
      </c>
      <c r="L1017" t="s">
        <v>571</v>
      </c>
      <c r="M1017" t="s">
        <v>5183</v>
      </c>
    </row>
    <row r="1018" spans="1:13" x14ac:dyDescent="0.3">
      <c r="A1018" t="s">
        <v>13</v>
      </c>
      <c r="B1018" t="s">
        <v>37</v>
      </c>
      <c r="C1018" t="s">
        <v>54</v>
      </c>
      <c r="D1018" t="s">
        <v>305</v>
      </c>
      <c r="E1018" t="s">
        <v>604</v>
      </c>
      <c r="F1018" t="s">
        <v>9066</v>
      </c>
      <c r="H1018" t="s">
        <v>3384</v>
      </c>
      <c r="J1018" t="s">
        <v>9067</v>
      </c>
      <c r="K1018" t="s">
        <v>6430</v>
      </c>
      <c r="L1018" t="s">
        <v>6428</v>
      </c>
      <c r="M1018" t="s">
        <v>9068</v>
      </c>
    </row>
    <row r="1019" spans="1:13" x14ac:dyDescent="0.3">
      <c r="A1019" t="s">
        <v>13</v>
      </c>
      <c r="B1019" t="s">
        <v>80</v>
      </c>
      <c r="C1019" t="s">
        <v>81</v>
      </c>
      <c r="D1019" t="s">
        <v>88</v>
      </c>
      <c r="E1019" t="s">
        <v>361</v>
      </c>
      <c r="F1019" t="s">
        <v>362</v>
      </c>
      <c r="H1019" t="s">
        <v>363</v>
      </c>
      <c r="J1019" t="s">
        <v>364</v>
      </c>
      <c r="K1019" t="s">
        <v>21</v>
      </c>
      <c r="L1019" t="s">
        <v>22</v>
      </c>
      <c r="M1019" t="s">
        <v>139</v>
      </c>
    </row>
    <row r="1020" spans="1:13" x14ac:dyDescent="0.3">
      <c r="A1020" t="s">
        <v>13</v>
      </c>
      <c r="B1020" t="s">
        <v>220</v>
      </c>
      <c r="C1020" t="s">
        <v>232</v>
      </c>
      <c r="D1020" t="s">
        <v>260</v>
      </c>
      <c r="E1020" t="s">
        <v>5184</v>
      </c>
      <c r="F1020" t="s">
        <v>5185</v>
      </c>
      <c r="H1020" t="s">
        <v>5186</v>
      </c>
      <c r="J1020" t="s">
        <v>5187</v>
      </c>
      <c r="K1020" t="s">
        <v>6430</v>
      </c>
      <c r="L1020" t="s">
        <v>571</v>
      </c>
      <c r="M1020" t="s">
        <v>4395</v>
      </c>
    </row>
    <row r="1021" spans="1:13" x14ac:dyDescent="0.3">
      <c r="A1021" t="s">
        <v>13</v>
      </c>
      <c r="B1021" t="s">
        <v>220</v>
      </c>
      <c r="C1021" t="s">
        <v>221</v>
      </c>
      <c r="D1021" t="s">
        <v>222</v>
      </c>
      <c r="E1021" t="s">
        <v>9069</v>
      </c>
      <c r="F1021" t="s">
        <v>9070</v>
      </c>
      <c r="H1021" t="s">
        <v>184</v>
      </c>
      <c r="J1021" t="s">
        <v>9071</v>
      </c>
      <c r="K1021" t="s">
        <v>6430</v>
      </c>
      <c r="L1021" t="s">
        <v>6428</v>
      </c>
      <c r="M1021" t="s">
        <v>8647</v>
      </c>
    </row>
    <row r="1022" spans="1:13" x14ac:dyDescent="0.3">
      <c r="A1022" t="s">
        <v>13</v>
      </c>
      <c r="B1022" t="s">
        <v>220</v>
      </c>
      <c r="C1022" t="s">
        <v>221</v>
      </c>
      <c r="D1022" t="s">
        <v>1142</v>
      </c>
      <c r="E1022" t="s">
        <v>2742</v>
      </c>
      <c r="F1022" t="s">
        <v>9072</v>
      </c>
      <c r="H1022" t="s">
        <v>9073</v>
      </c>
      <c r="J1022" t="s">
        <v>9074</v>
      </c>
      <c r="K1022" t="s">
        <v>6430</v>
      </c>
      <c r="L1022" t="s">
        <v>6428</v>
      </c>
      <c r="M1022" t="s">
        <v>9075</v>
      </c>
    </row>
    <row r="1023" spans="1:13" x14ac:dyDescent="0.3">
      <c r="A1023" t="s">
        <v>13</v>
      </c>
      <c r="B1023" t="s">
        <v>220</v>
      </c>
      <c r="C1023" t="s">
        <v>221</v>
      </c>
      <c r="D1023" t="s">
        <v>1142</v>
      </c>
      <c r="E1023" t="s">
        <v>2742</v>
      </c>
      <c r="F1023" t="s">
        <v>9072</v>
      </c>
      <c r="H1023" t="s">
        <v>9076</v>
      </c>
      <c r="J1023" t="s">
        <v>9077</v>
      </c>
      <c r="K1023" t="s">
        <v>6430</v>
      </c>
      <c r="L1023" t="s">
        <v>6428</v>
      </c>
      <c r="M1023" t="s">
        <v>9078</v>
      </c>
    </row>
    <row r="1024" spans="1:13" x14ac:dyDescent="0.3">
      <c r="A1024" t="s">
        <v>13</v>
      </c>
      <c r="B1024" t="s">
        <v>220</v>
      </c>
      <c r="C1024" t="s">
        <v>221</v>
      </c>
      <c r="D1024" t="s">
        <v>1142</v>
      </c>
      <c r="E1024" t="s">
        <v>2742</v>
      </c>
      <c r="F1024" t="s">
        <v>9072</v>
      </c>
      <c r="H1024" t="s">
        <v>9079</v>
      </c>
      <c r="J1024" t="s">
        <v>9080</v>
      </c>
      <c r="K1024" t="s">
        <v>6430</v>
      </c>
      <c r="L1024" t="s">
        <v>6428</v>
      </c>
      <c r="M1024" t="s">
        <v>8647</v>
      </c>
    </row>
    <row r="1025" spans="1:13" x14ac:dyDescent="0.3">
      <c r="A1025" t="s">
        <v>13</v>
      </c>
      <c r="B1025" t="s">
        <v>191</v>
      </c>
      <c r="C1025" t="s">
        <v>192</v>
      </c>
      <c r="D1025" t="s">
        <v>193</v>
      </c>
      <c r="E1025" t="s">
        <v>4125</v>
      </c>
      <c r="F1025" t="s">
        <v>4126</v>
      </c>
      <c r="H1025" t="s">
        <v>4127</v>
      </c>
      <c r="J1025" t="s">
        <v>4128</v>
      </c>
      <c r="K1025" t="s">
        <v>6430</v>
      </c>
      <c r="L1025" t="s">
        <v>571</v>
      </c>
      <c r="M1025" t="s">
        <v>219</v>
      </c>
    </row>
    <row r="1026" spans="1:13" x14ac:dyDescent="0.3">
      <c r="A1026" t="s">
        <v>13</v>
      </c>
      <c r="B1026" t="s">
        <v>14</v>
      </c>
      <c r="C1026" t="s">
        <v>15</v>
      </c>
      <c r="D1026" t="s">
        <v>295</v>
      </c>
      <c r="E1026" t="s">
        <v>3638</v>
      </c>
      <c r="F1026" t="s">
        <v>9081</v>
      </c>
      <c r="H1026" t="s">
        <v>114</v>
      </c>
      <c r="J1026" t="s">
        <v>9082</v>
      </c>
      <c r="K1026" t="s">
        <v>6430</v>
      </c>
      <c r="L1026" t="s">
        <v>6428</v>
      </c>
      <c r="M1026" t="s">
        <v>9083</v>
      </c>
    </row>
    <row r="1027" spans="1:13" x14ac:dyDescent="0.3">
      <c r="A1027" t="s">
        <v>13</v>
      </c>
      <c r="B1027" t="s">
        <v>220</v>
      </c>
      <c r="C1027" t="s">
        <v>221</v>
      </c>
      <c r="D1027" t="s">
        <v>222</v>
      </c>
      <c r="E1027" t="s">
        <v>789</v>
      </c>
      <c r="F1027" t="s">
        <v>5188</v>
      </c>
      <c r="H1027" t="s">
        <v>5189</v>
      </c>
      <c r="J1027" t="s">
        <v>5190</v>
      </c>
      <c r="K1027" t="s">
        <v>6430</v>
      </c>
      <c r="L1027" t="s">
        <v>571</v>
      </c>
      <c r="M1027" t="s">
        <v>5191</v>
      </c>
    </row>
    <row r="1028" spans="1:13" x14ac:dyDescent="0.3">
      <c r="A1028" t="s">
        <v>13</v>
      </c>
      <c r="B1028" t="s">
        <v>220</v>
      </c>
      <c r="C1028" t="s">
        <v>221</v>
      </c>
      <c r="D1028" t="s">
        <v>222</v>
      </c>
      <c r="E1028" t="s">
        <v>789</v>
      </c>
      <c r="F1028" t="s">
        <v>5188</v>
      </c>
      <c r="H1028" t="s">
        <v>5192</v>
      </c>
      <c r="J1028" t="s">
        <v>5193</v>
      </c>
      <c r="K1028" t="s">
        <v>6430</v>
      </c>
      <c r="L1028" t="s">
        <v>571</v>
      </c>
      <c r="M1028" t="s">
        <v>1869</v>
      </c>
    </row>
    <row r="1029" spans="1:13" x14ac:dyDescent="0.3">
      <c r="A1029" t="s">
        <v>13</v>
      </c>
      <c r="B1029" t="s">
        <v>220</v>
      </c>
      <c r="C1029" t="s">
        <v>221</v>
      </c>
      <c r="D1029" t="s">
        <v>222</v>
      </c>
      <c r="E1029" t="s">
        <v>789</v>
      </c>
      <c r="F1029" t="s">
        <v>5188</v>
      </c>
      <c r="H1029" t="s">
        <v>5194</v>
      </c>
      <c r="J1029" t="s">
        <v>5195</v>
      </c>
      <c r="K1029" t="s">
        <v>6430</v>
      </c>
      <c r="L1029" t="s">
        <v>571</v>
      </c>
      <c r="M1029" t="s">
        <v>1097</v>
      </c>
    </row>
    <row r="1030" spans="1:13" x14ac:dyDescent="0.3">
      <c r="A1030" t="s">
        <v>13</v>
      </c>
      <c r="B1030" t="s">
        <v>220</v>
      </c>
      <c r="C1030" t="s">
        <v>221</v>
      </c>
      <c r="D1030" t="s">
        <v>222</v>
      </c>
      <c r="E1030" t="s">
        <v>789</v>
      </c>
      <c r="F1030" t="s">
        <v>5188</v>
      </c>
      <c r="H1030" t="s">
        <v>5196</v>
      </c>
      <c r="J1030" t="s">
        <v>5197</v>
      </c>
      <c r="K1030" t="s">
        <v>6430</v>
      </c>
      <c r="L1030" t="s">
        <v>571</v>
      </c>
      <c r="M1030" t="s">
        <v>5198</v>
      </c>
    </row>
    <row r="1031" spans="1:13" x14ac:dyDescent="0.3">
      <c r="A1031" t="s">
        <v>13</v>
      </c>
      <c r="B1031" t="s">
        <v>220</v>
      </c>
      <c r="C1031" t="s">
        <v>221</v>
      </c>
      <c r="D1031" t="s">
        <v>222</v>
      </c>
      <c r="E1031" t="s">
        <v>2395</v>
      </c>
      <c r="F1031" t="s">
        <v>2396</v>
      </c>
      <c r="H1031" t="s">
        <v>9084</v>
      </c>
      <c r="J1031" t="s">
        <v>9085</v>
      </c>
      <c r="K1031" t="s">
        <v>6430</v>
      </c>
      <c r="L1031" t="s">
        <v>6428</v>
      </c>
      <c r="M1031" t="s">
        <v>8647</v>
      </c>
    </row>
    <row r="1032" spans="1:13" x14ac:dyDescent="0.3">
      <c r="A1032" t="s">
        <v>13</v>
      </c>
      <c r="B1032" t="s">
        <v>220</v>
      </c>
      <c r="C1032" t="s">
        <v>221</v>
      </c>
      <c r="D1032" t="s">
        <v>222</v>
      </c>
      <c r="E1032" t="s">
        <v>2395</v>
      </c>
      <c r="F1032" t="s">
        <v>2396</v>
      </c>
      <c r="H1032" t="s">
        <v>5199</v>
      </c>
      <c r="J1032" t="s">
        <v>5200</v>
      </c>
      <c r="K1032" t="s">
        <v>6430</v>
      </c>
      <c r="L1032" t="s">
        <v>571</v>
      </c>
      <c r="M1032" t="s">
        <v>2399</v>
      </c>
    </row>
    <row r="1033" spans="1:13" x14ac:dyDescent="0.3">
      <c r="A1033" t="s">
        <v>13</v>
      </c>
      <c r="B1033" t="s">
        <v>220</v>
      </c>
      <c r="C1033" t="s">
        <v>221</v>
      </c>
      <c r="D1033" t="s">
        <v>222</v>
      </c>
      <c r="E1033" t="s">
        <v>2395</v>
      </c>
      <c r="F1033" t="s">
        <v>2396</v>
      </c>
      <c r="H1033" t="s">
        <v>3059</v>
      </c>
      <c r="J1033" t="s">
        <v>5201</v>
      </c>
      <c r="K1033" t="s">
        <v>6430</v>
      </c>
      <c r="L1033" t="s">
        <v>571</v>
      </c>
      <c r="M1033" t="s">
        <v>2399</v>
      </c>
    </row>
    <row r="1034" spans="1:13" x14ac:dyDescent="0.3">
      <c r="A1034" t="s">
        <v>13</v>
      </c>
      <c r="B1034" t="s">
        <v>220</v>
      </c>
      <c r="C1034" t="s">
        <v>221</v>
      </c>
      <c r="D1034" t="s">
        <v>222</v>
      </c>
      <c r="E1034" t="s">
        <v>2395</v>
      </c>
      <c r="F1034" t="s">
        <v>2396</v>
      </c>
      <c r="H1034" t="s">
        <v>5202</v>
      </c>
      <c r="J1034" t="s">
        <v>5203</v>
      </c>
      <c r="K1034" t="s">
        <v>6430</v>
      </c>
      <c r="L1034" t="s">
        <v>571</v>
      </c>
      <c r="M1034" t="s">
        <v>2399</v>
      </c>
    </row>
    <row r="1035" spans="1:13" x14ac:dyDescent="0.3">
      <c r="A1035" t="s">
        <v>13</v>
      </c>
      <c r="B1035" t="s">
        <v>220</v>
      </c>
      <c r="C1035" t="s">
        <v>221</v>
      </c>
      <c r="D1035" t="s">
        <v>222</v>
      </c>
      <c r="E1035" t="s">
        <v>2395</v>
      </c>
      <c r="F1035" t="s">
        <v>2396</v>
      </c>
      <c r="H1035" t="s">
        <v>4462</v>
      </c>
      <c r="J1035" t="s">
        <v>5204</v>
      </c>
      <c r="K1035" t="s">
        <v>6430</v>
      </c>
      <c r="L1035" t="s">
        <v>571</v>
      </c>
      <c r="M1035" t="s">
        <v>2399</v>
      </c>
    </row>
    <row r="1036" spans="1:13" x14ac:dyDescent="0.3">
      <c r="A1036" t="s">
        <v>13</v>
      </c>
      <c r="B1036" t="s">
        <v>454</v>
      </c>
      <c r="C1036" t="s">
        <v>455</v>
      </c>
      <c r="D1036" t="s">
        <v>536</v>
      </c>
      <c r="E1036" t="s">
        <v>537</v>
      </c>
      <c r="F1036" t="s">
        <v>538</v>
      </c>
      <c r="H1036" t="s">
        <v>539</v>
      </c>
      <c r="J1036" t="s">
        <v>540</v>
      </c>
      <c r="K1036" t="s">
        <v>21</v>
      </c>
      <c r="L1036" t="s">
        <v>491</v>
      </c>
      <c r="M1036" t="s">
        <v>541</v>
      </c>
    </row>
    <row r="1037" spans="1:13" x14ac:dyDescent="0.3">
      <c r="A1037" t="s">
        <v>13</v>
      </c>
      <c r="B1037" t="s">
        <v>220</v>
      </c>
      <c r="C1037" t="s">
        <v>232</v>
      </c>
      <c r="D1037" t="s">
        <v>244</v>
      </c>
      <c r="E1037" t="s">
        <v>245</v>
      </c>
      <c r="F1037" t="s">
        <v>5205</v>
      </c>
      <c r="H1037" t="s">
        <v>8181</v>
      </c>
      <c r="J1037" t="s">
        <v>8182</v>
      </c>
      <c r="K1037" t="s">
        <v>6430</v>
      </c>
      <c r="L1037" t="s">
        <v>6428</v>
      </c>
      <c r="M1037" t="s">
        <v>1218</v>
      </c>
    </row>
    <row r="1038" spans="1:13" x14ac:dyDescent="0.3">
      <c r="A1038" t="s">
        <v>13</v>
      </c>
      <c r="B1038" t="s">
        <v>220</v>
      </c>
      <c r="C1038" t="s">
        <v>232</v>
      </c>
      <c r="D1038" t="s">
        <v>244</v>
      </c>
      <c r="E1038" t="s">
        <v>245</v>
      </c>
      <c r="F1038" t="s">
        <v>5205</v>
      </c>
      <c r="H1038" t="s">
        <v>5206</v>
      </c>
      <c r="J1038" t="s">
        <v>5207</v>
      </c>
      <c r="K1038" t="s">
        <v>6430</v>
      </c>
      <c r="L1038" t="s">
        <v>571</v>
      </c>
      <c r="M1038" t="s">
        <v>93</v>
      </c>
    </row>
    <row r="1039" spans="1:13" x14ac:dyDescent="0.3">
      <c r="A1039" t="s">
        <v>13</v>
      </c>
      <c r="B1039" t="s">
        <v>220</v>
      </c>
      <c r="C1039" t="s">
        <v>232</v>
      </c>
      <c r="D1039" t="s">
        <v>244</v>
      </c>
      <c r="E1039" t="s">
        <v>245</v>
      </c>
      <c r="F1039" t="s">
        <v>5205</v>
      </c>
      <c r="H1039" t="s">
        <v>5208</v>
      </c>
      <c r="J1039" t="s">
        <v>5209</v>
      </c>
      <c r="K1039" t="s">
        <v>6430</v>
      </c>
      <c r="L1039" t="s">
        <v>571</v>
      </c>
      <c r="M1039" t="s">
        <v>5210</v>
      </c>
    </row>
    <row r="1040" spans="1:13" x14ac:dyDescent="0.3">
      <c r="A1040" t="s">
        <v>13</v>
      </c>
      <c r="B1040" t="s">
        <v>220</v>
      </c>
      <c r="C1040" t="s">
        <v>232</v>
      </c>
      <c r="D1040" t="s">
        <v>948</v>
      </c>
      <c r="E1040" t="s">
        <v>949</v>
      </c>
      <c r="F1040" t="s">
        <v>2402</v>
      </c>
      <c r="H1040" t="s">
        <v>3231</v>
      </c>
      <c r="J1040" t="s">
        <v>5211</v>
      </c>
      <c r="K1040" t="s">
        <v>6430</v>
      </c>
      <c r="L1040" t="s">
        <v>571</v>
      </c>
      <c r="M1040" t="s">
        <v>3368</v>
      </c>
    </row>
    <row r="1041" spans="1:13" x14ac:dyDescent="0.3">
      <c r="A1041" t="s">
        <v>13</v>
      </c>
      <c r="B1041" t="s">
        <v>379</v>
      </c>
      <c r="C1041" t="s">
        <v>2075</v>
      </c>
      <c r="D1041" t="s">
        <v>9086</v>
      </c>
      <c r="E1041" t="s">
        <v>9087</v>
      </c>
      <c r="F1041" t="s">
        <v>9088</v>
      </c>
      <c r="H1041" t="s">
        <v>9089</v>
      </c>
      <c r="J1041" t="s">
        <v>9090</v>
      </c>
      <c r="K1041" t="s">
        <v>6430</v>
      </c>
      <c r="L1041" t="s">
        <v>6428</v>
      </c>
      <c r="M1041" t="s">
        <v>4500</v>
      </c>
    </row>
    <row r="1042" spans="1:13" x14ac:dyDescent="0.3">
      <c r="A1042" t="s">
        <v>13</v>
      </c>
      <c r="B1042" t="s">
        <v>220</v>
      </c>
      <c r="C1042" t="s">
        <v>221</v>
      </c>
      <c r="D1042" t="s">
        <v>1063</v>
      </c>
      <c r="E1042" t="s">
        <v>1321</v>
      </c>
      <c r="F1042" t="s">
        <v>2411</v>
      </c>
      <c r="H1042" t="s">
        <v>5212</v>
      </c>
      <c r="J1042" t="s">
        <v>5213</v>
      </c>
      <c r="K1042" t="s">
        <v>6430</v>
      </c>
      <c r="L1042" t="s">
        <v>571</v>
      </c>
      <c r="M1042" t="s">
        <v>3189</v>
      </c>
    </row>
    <row r="1043" spans="1:13" x14ac:dyDescent="0.3">
      <c r="A1043" t="s">
        <v>13</v>
      </c>
      <c r="B1043" t="s">
        <v>220</v>
      </c>
      <c r="C1043" t="s">
        <v>221</v>
      </c>
      <c r="D1043" t="s">
        <v>1063</v>
      </c>
      <c r="E1043" t="s">
        <v>1321</v>
      </c>
      <c r="F1043" t="s">
        <v>2411</v>
      </c>
      <c r="H1043" t="s">
        <v>5214</v>
      </c>
      <c r="J1043" t="s">
        <v>5215</v>
      </c>
      <c r="K1043" t="s">
        <v>6430</v>
      </c>
      <c r="L1043" t="s">
        <v>571</v>
      </c>
      <c r="M1043" t="s">
        <v>5216</v>
      </c>
    </row>
    <row r="1044" spans="1:13" x14ac:dyDescent="0.3">
      <c r="A1044" t="s">
        <v>13</v>
      </c>
      <c r="B1044" t="s">
        <v>220</v>
      </c>
      <c r="C1044" t="s">
        <v>221</v>
      </c>
      <c r="D1044" t="s">
        <v>1063</v>
      </c>
      <c r="E1044" t="s">
        <v>1321</v>
      </c>
      <c r="F1044" t="s">
        <v>2411</v>
      </c>
      <c r="H1044" t="s">
        <v>2412</v>
      </c>
      <c r="J1044" t="s">
        <v>2413</v>
      </c>
      <c r="K1044" t="s">
        <v>6430</v>
      </c>
      <c r="L1044" t="s">
        <v>571</v>
      </c>
      <c r="M1044" t="s">
        <v>93</v>
      </c>
    </row>
    <row r="1045" spans="1:13" x14ac:dyDescent="0.3">
      <c r="A1045" t="s">
        <v>13</v>
      </c>
      <c r="B1045" t="s">
        <v>220</v>
      </c>
      <c r="C1045" t="s">
        <v>221</v>
      </c>
      <c r="D1045" t="s">
        <v>1063</v>
      </c>
      <c r="E1045" t="s">
        <v>1321</v>
      </c>
      <c r="F1045" t="s">
        <v>2411</v>
      </c>
      <c r="H1045" t="s">
        <v>2414</v>
      </c>
      <c r="J1045" t="s">
        <v>2415</v>
      </c>
      <c r="K1045" t="s">
        <v>6430</v>
      </c>
      <c r="L1045" t="s">
        <v>571</v>
      </c>
      <c r="M1045" t="s">
        <v>2416</v>
      </c>
    </row>
    <row r="1046" spans="1:13" x14ac:dyDescent="0.3">
      <c r="A1046" t="s">
        <v>13</v>
      </c>
      <c r="B1046" t="s">
        <v>220</v>
      </c>
      <c r="C1046" t="s">
        <v>221</v>
      </c>
      <c r="D1046" t="s">
        <v>265</v>
      </c>
      <c r="E1046" t="s">
        <v>1106</v>
      </c>
      <c r="F1046" t="s">
        <v>5217</v>
      </c>
      <c r="H1046" t="s">
        <v>5462</v>
      </c>
      <c r="J1046" t="s">
        <v>9091</v>
      </c>
      <c r="K1046" t="s">
        <v>6430</v>
      </c>
      <c r="L1046" t="s">
        <v>6428</v>
      </c>
      <c r="M1046" t="s">
        <v>9092</v>
      </c>
    </row>
    <row r="1047" spans="1:13" x14ac:dyDescent="0.3">
      <c r="A1047" t="s">
        <v>13</v>
      </c>
      <c r="B1047" t="s">
        <v>220</v>
      </c>
      <c r="C1047" t="s">
        <v>221</v>
      </c>
      <c r="D1047" t="s">
        <v>265</v>
      </c>
      <c r="E1047" t="s">
        <v>1106</v>
      </c>
      <c r="F1047" t="s">
        <v>5217</v>
      </c>
      <c r="H1047" t="s">
        <v>5218</v>
      </c>
      <c r="J1047" t="s">
        <v>5219</v>
      </c>
      <c r="K1047" t="s">
        <v>6430</v>
      </c>
      <c r="L1047" t="s">
        <v>571</v>
      </c>
      <c r="M1047" t="s">
        <v>4475</v>
      </c>
    </row>
    <row r="1048" spans="1:13" x14ac:dyDescent="0.3">
      <c r="A1048" t="s">
        <v>13</v>
      </c>
      <c r="B1048" t="s">
        <v>220</v>
      </c>
      <c r="C1048" t="s">
        <v>221</v>
      </c>
      <c r="D1048" t="s">
        <v>265</v>
      </c>
      <c r="E1048" t="s">
        <v>1106</v>
      </c>
      <c r="F1048" t="s">
        <v>5217</v>
      </c>
      <c r="H1048" t="s">
        <v>5220</v>
      </c>
      <c r="J1048" t="s">
        <v>5221</v>
      </c>
      <c r="K1048" t="s">
        <v>6430</v>
      </c>
      <c r="L1048" t="s">
        <v>571</v>
      </c>
      <c r="M1048" t="s">
        <v>5222</v>
      </c>
    </row>
    <row r="1049" spans="1:13" x14ac:dyDescent="0.3">
      <c r="A1049" t="s">
        <v>13</v>
      </c>
      <c r="B1049" t="s">
        <v>220</v>
      </c>
      <c r="C1049" t="s">
        <v>221</v>
      </c>
      <c r="D1049" t="s">
        <v>265</v>
      </c>
      <c r="E1049" t="s">
        <v>1106</v>
      </c>
      <c r="F1049" t="s">
        <v>5217</v>
      </c>
      <c r="H1049" t="s">
        <v>5223</v>
      </c>
      <c r="J1049" t="s">
        <v>5224</v>
      </c>
      <c r="K1049" t="s">
        <v>6430</v>
      </c>
      <c r="L1049" t="s">
        <v>571</v>
      </c>
      <c r="M1049" t="s">
        <v>93</v>
      </c>
    </row>
    <row r="1050" spans="1:13" x14ac:dyDescent="0.3">
      <c r="A1050" t="s">
        <v>13</v>
      </c>
      <c r="B1050" t="s">
        <v>220</v>
      </c>
      <c r="C1050" t="s">
        <v>221</v>
      </c>
      <c r="D1050" t="s">
        <v>265</v>
      </c>
      <c r="E1050" t="s">
        <v>1106</v>
      </c>
      <c r="F1050" t="s">
        <v>5217</v>
      </c>
      <c r="H1050" t="s">
        <v>51</v>
      </c>
      <c r="J1050" t="s">
        <v>5225</v>
      </c>
      <c r="K1050" t="s">
        <v>6430</v>
      </c>
      <c r="L1050" t="s">
        <v>571</v>
      </c>
      <c r="M1050" t="s">
        <v>32</v>
      </c>
    </row>
    <row r="1051" spans="1:13" x14ac:dyDescent="0.3">
      <c r="A1051" t="s">
        <v>13</v>
      </c>
      <c r="B1051" t="s">
        <v>220</v>
      </c>
      <c r="C1051" t="s">
        <v>221</v>
      </c>
      <c r="D1051" t="s">
        <v>222</v>
      </c>
      <c r="E1051" t="s">
        <v>228</v>
      </c>
      <c r="F1051" t="s">
        <v>9093</v>
      </c>
      <c r="H1051" t="s">
        <v>9094</v>
      </c>
      <c r="J1051" t="s">
        <v>9095</v>
      </c>
      <c r="K1051" t="s">
        <v>6430</v>
      </c>
      <c r="L1051" t="s">
        <v>6428</v>
      </c>
      <c r="M1051" t="s">
        <v>9096</v>
      </c>
    </row>
    <row r="1052" spans="1:13" x14ac:dyDescent="0.3">
      <c r="A1052" t="s">
        <v>13</v>
      </c>
      <c r="B1052" t="s">
        <v>220</v>
      </c>
      <c r="C1052" t="s">
        <v>221</v>
      </c>
      <c r="E1052" t="s">
        <v>899</v>
      </c>
      <c r="F1052" t="s">
        <v>9097</v>
      </c>
      <c r="H1052" t="s">
        <v>9098</v>
      </c>
      <c r="J1052" t="s">
        <v>9099</v>
      </c>
      <c r="K1052" t="s">
        <v>6430</v>
      </c>
      <c r="L1052" t="s">
        <v>6428</v>
      </c>
      <c r="M1052" t="s">
        <v>9100</v>
      </c>
    </row>
    <row r="1053" spans="1:13" x14ac:dyDescent="0.3">
      <c r="A1053" t="s">
        <v>13</v>
      </c>
      <c r="B1053" t="s">
        <v>220</v>
      </c>
      <c r="C1053" t="s">
        <v>221</v>
      </c>
      <c r="D1053" t="s">
        <v>265</v>
      </c>
      <c r="E1053" t="s">
        <v>1509</v>
      </c>
      <c r="F1053" t="s">
        <v>9101</v>
      </c>
      <c r="H1053" t="s">
        <v>9102</v>
      </c>
      <c r="J1053" t="s">
        <v>9103</v>
      </c>
      <c r="K1053" t="s">
        <v>6430</v>
      </c>
      <c r="L1053" t="s">
        <v>6428</v>
      </c>
      <c r="M1053" t="s">
        <v>8647</v>
      </c>
    </row>
    <row r="1054" spans="1:13" x14ac:dyDescent="0.3">
      <c r="A1054" t="s">
        <v>13</v>
      </c>
      <c r="B1054" t="s">
        <v>191</v>
      </c>
      <c r="C1054" t="s">
        <v>192</v>
      </c>
      <c r="D1054" t="s">
        <v>2815</v>
      </c>
      <c r="E1054" t="s">
        <v>4069</v>
      </c>
      <c r="F1054" t="s">
        <v>4129</v>
      </c>
      <c r="H1054" t="s">
        <v>4130</v>
      </c>
      <c r="J1054" t="s">
        <v>4131</v>
      </c>
      <c r="K1054" t="s">
        <v>6430</v>
      </c>
      <c r="L1054" t="s">
        <v>571</v>
      </c>
      <c r="M1054" t="s">
        <v>4132</v>
      </c>
    </row>
    <row r="1055" spans="1:13" x14ac:dyDescent="0.3">
      <c r="A1055" t="s">
        <v>13</v>
      </c>
      <c r="B1055" t="s">
        <v>37</v>
      </c>
      <c r="C1055" t="s">
        <v>54</v>
      </c>
      <c r="D1055" t="s">
        <v>305</v>
      </c>
      <c r="E1055" t="s">
        <v>7181</v>
      </c>
      <c r="F1055" t="s">
        <v>7182</v>
      </c>
      <c r="H1055" t="s">
        <v>9104</v>
      </c>
      <c r="J1055" t="s">
        <v>9105</v>
      </c>
      <c r="K1055" t="s">
        <v>6430</v>
      </c>
      <c r="L1055" t="s">
        <v>6428</v>
      </c>
      <c r="M1055" t="s">
        <v>6951</v>
      </c>
    </row>
    <row r="1056" spans="1:13" x14ac:dyDescent="0.3">
      <c r="A1056" t="s">
        <v>13</v>
      </c>
      <c r="B1056" t="s">
        <v>37</v>
      </c>
      <c r="C1056" t="s">
        <v>54</v>
      </c>
      <c r="D1056" t="s">
        <v>305</v>
      </c>
      <c r="E1056" t="s">
        <v>7181</v>
      </c>
      <c r="F1056" t="s">
        <v>7182</v>
      </c>
      <c r="H1056" t="s">
        <v>3756</v>
      </c>
      <c r="J1056" t="s">
        <v>7183</v>
      </c>
      <c r="K1056" t="s">
        <v>6430</v>
      </c>
      <c r="L1056" t="s">
        <v>6428</v>
      </c>
      <c r="M1056" t="s">
        <v>7184</v>
      </c>
    </row>
    <row r="1057" spans="1:13" x14ac:dyDescent="0.3">
      <c r="A1057" t="s">
        <v>13</v>
      </c>
      <c r="B1057" t="s">
        <v>37</v>
      </c>
      <c r="C1057" t="s">
        <v>54</v>
      </c>
      <c r="D1057" t="s">
        <v>305</v>
      </c>
      <c r="E1057" t="s">
        <v>7181</v>
      </c>
      <c r="F1057" t="s">
        <v>7182</v>
      </c>
      <c r="H1057" t="s">
        <v>7185</v>
      </c>
      <c r="J1057" t="s">
        <v>7186</v>
      </c>
      <c r="K1057" t="s">
        <v>6430</v>
      </c>
      <c r="L1057" t="s">
        <v>6428</v>
      </c>
      <c r="M1057" t="s">
        <v>7187</v>
      </c>
    </row>
    <row r="1058" spans="1:13" x14ac:dyDescent="0.3">
      <c r="A1058" t="s">
        <v>13</v>
      </c>
      <c r="B1058" t="s">
        <v>37</v>
      </c>
      <c r="C1058" t="s">
        <v>54</v>
      </c>
      <c r="D1058" t="s">
        <v>305</v>
      </c>
      <c r="E1058" t="s">
        <v>7181</v>
      </c>
      <c r="F1058" t="s">
        <v>7182</v>
      </c>
      <c r="H1058" t="s">
        <v>9106</v>
      </c>
      <c r="J1058" t="s">
        <v>9107</v>
      </c>
      <c r="K1058" t="s">
        <v>6430</v>
      </c>
      <c r="L1058" t="s">
        <v>6428</v>
      </c>
      <c r="M1058" t="s">
        <v>9108</v>
      </c>
    </row>
    <row r="1059" spans="1:13" x14ac:dyDescent="0.3">
      <c r="A1059" t="s">
        <v>13</v>
      </c>
      <c r="B1059" t="s">
        <v>37</v>
      </c>
      <c r="C1059" t="s">
        <v>54</v>
      </c>
      <c r="D1059" t="s">
        <v>305</v>
      </c>
      <c r="E1059" t="s">
        <v>3827</v>
      </c>
      <c r="F1059" t="s">
        <v>3828</v>
      </c>
      <c r="H1059" t="s">
        <v>2330</v>
      </c>
      <c r="J1059" t="s">
        <v>9109</v>
      </c>
      <c r="K1059" t="s">
        <v>6430</v>
      </c>
      <c r="L1059" t="s">
        <v>6428</v>
      </c>
      <c r="M1059" t="s">
        <v>9110</v>
      </c>
    </row>
    <row r="1060" spans="1:13" x14ac:dyDescent="0.3">
      <c r="A1060" t="s">
        <v>13</v>
      </c>
      <c r="B1060" t="s">
        <v>37</v>
      </c>
      <c r="C1060" t="s">
        <v>54</v>
      </c>
      <c r="D1060" t="s">
        <v>305</v>
      </c>
      <c r="E1060" t="s">
        <v>3827</v>
      </c>
      <c r="F1060" t="s">
        <v>3828</v>
      </c>
      <c r="H1060" t="s">
        <v>551</v>
      </c>
      <c r="J1060" t="s">
        <v>3829</v>
      </c>
      <c r="K1060" t="s">
        <v>6430</v>
      </c>
      <c r="L1060" t="s">
        <v>9833</v>
      </c>
      <c r="M1060" t="s">
        <v>3830</v>
      </c>
    </row>
    <row r="1061" spans="1:13" x14ac:dyDescent="0.3">
      <c r="A1061" t="s">
        <v>13</v>
      </c>
      <c r="B1061" t="s">
        <v>191</v>
      </c>
      <c r="C1061" t="s">
        <v>447</v>
      </c>
      <c r="D1061" t="s">
        <v>584</v>
      </c>
      <c r="E1061" t="s">
        <v>1039</v>
      </c>
      <c r="F1061" t="s">
        <v>2417</v>
      </c>
      <c r="H1061" t="s">
        <v>4133</v>
      </c>
      <c r="J1061" t="s">
        <v>4134</v>
      </c>
      <c r="K1061" t="s">
        <v>6430</v>
      </c>
      <c r="L1061" t="s">
        <v>571</v>
      </c>
      <c r="M1061" t="s">
        <v>4135</v>
      </c>
    </row>
    <row r="1062" spans="1:13" x14ac:dyDescent="0.3">
      <c r="A1062" t="s">
        <v>13</v>
      </c>
      <c r="B1062" t="s">
        <v>220</v>
      </c>
      <c r="C1062" t="s">
        <v>232</v>
      </c>
      <c r="D1062" t="s">
        <v>244</v>
      </c>
      <c r="E1062" t="s">
        <v>245</v>
      </c>
      <c r="F1062" t="s">
        <v>5226</v>
      </c>
      <c r="H1062" t="s">
        <v>5227</v>
      </c>
      <c r="J1062" t="s">
        <v>5228</v>
      </c>
      <c r="K1062" t="s">
        <v>6430</v>
      </c>
      <c r="L1062" t="s">
        <v>571</v>
      </c>
      <c r="M1062" t="s">
        <v>2682</v>
      </c>
    </row>
    <row r="1063" spans="1:13" x14ac:dyDescent="0.3">
      <c r="A1063" t="s">
        <v>13</v>
      </c>
      <c r="B1063" t="s">
        <v>220</v>
      </c>
      <c r="C1063" t="s">
        <v>232</v>
      </c>
      <c r="D1063" t="s">
        <v>244</v>
      </c>
      <c r="E1063" t="s">
        <v>245</v>
      </c>
      <c r="F1063" t="s">
        <v>5226</v>
      </c>
      <c r="H1063" t="s">
        <v>5229</v>
      </c>
      <c r="J1063" t="s">
        <v>5230</v>
      </c>
      <c r="K1063" t="s">
        <v>6430</v>
      </c>
      <c r="L1063" t="s">
        <v>571</v>
      </c>
      <c r="M1063" t="s">
        <v>1767</v>
      </c>
    </row>
    <row r="1064" spans="1:13" x14ac:dyDescent="0.3">
      <c r="A1064" t="s">
        <v>13</v>
      </c>
      <c r="B1064" t="s">
        <v>270</v>
      </c>
      <c r="C1064" t="s">
        <v>271</v>
      </c>
      <c r="D1064" t="s">
        <v>473</v>
      </c>
      <c r="E1064" t="s">
        <v>485</v>
      </c>
      <c r="F1064" t="s">
        <v>486</v>
      </c>
      <c r="H1064" t="s">
        <v>2424</v>
      </c>
      <c r="J1064" t="s">
        <v>2425</v>
      </c>
      <c r="K1064" t="s">
        <v>6430</v>
      </c>
      <c r="L1064" t="s">
        <v>571</v>
      </c>
      <c r="M1064" t="s">
        <v>2426</v>
      </c>
    </row>
    <row r="1065" spans="1:13" x14ac:dyDescent="0.3">
      <c r="A1065" t="s">
        <v>13</v>
      </c>
      <c r="B1065" t="s">
        <v>270</v>
      </c>
      <c r="C1065" t="s">
        <v>271</v>
      </c>
      <c r="D1065" t="s">
        <v>473</v>
      </c>
      <c r="E1065" t="s">
        <v>485</v>
      </c>
      <c r="F1065" t="s">
        <v>486</v>
      </c>
      <c r="G1065" t="s">
        <v>5869</v>
      </c>
      <c r="H1065" t="s">
        <v>4818</v>
      </c>
      <c r="J1065" t="s">
        <v>5870</v>
      </c>
      <c r="K1065" t="s">
        <v>6430</v>
      </c>
      <c r="L1065" t="s">
        <v>9833</v>
      </c>
      <c r="M1065" t="s">
        <v>5871</v>
      </c>
    </row>
    <row r="1066" spans="1:13" x14ac:dyDescent="0.3">
      <c r="A1066" t="s">
        <v>13</v>
      </c>
      <c r="B1066" t="s">
        <v>270</v>
      </c>
      <c r="C1066" t="s">
        <v>271</v>
      </c>
      <c r="D1066" t="s">
        <v>473</v>
      </c>
      <c r="E1066" t="s">
        <v>485</v>
      </c>
      <c r="F1066" t="s">
        <v>486</v>
      </c>
      <c r="H1066" t="s">
        <v>5872</v>
      </c>
      <c r="J1066" t="s">
        <v>5873</v>
      </c>
      <c r="K1066" t="s">
        <v>6430</v>
      </c>
      <c r="L1066" t="s">
        <v>571</v>
      </c>
      <c r="M1066" t="s">
        <v>484</v>
      </c>
    </row>
    <row r="1067" spans="1:13" x14ac:dyDescent="0.3">
      <c r="A1067" t="s">
        <v>13</v>
      </c>
      <c r="B1067" t="s">
        <v>220</v>
      </c>
      <c r="C1067" t="s">
        <v>232</v>
      </c>
      <c r="E1067" t="s">
        <v>4636</v>
      </c>
      <c r="F1067" t="s">
        <v>4637</v>
      </c>
      <c r="G1067" t="s">
        <v>5231</v>
      </c>
      <c r="H1067" t="s">
        <v>1705</v>
      </c>
      <c r="J1067" t="s">
        <v>5232</v>
      </c>
      <c r="K1067" t="s">
        <v>6430</v>
      </c>
      <c r="L1067" t="s">
        <v>571</v>
      </c>
      <c r="M1067" t="s">
        <v>5233</v>
      </c>
    </row>
    <row r="1068" spans="1:13" x14ac:dyDescent="0.3">
      <c r="A1068" t="s">
        <v>13</v>
      </c>
      <c r="B1068" t="s">
        <v>220</v>
      </c>
      <c r="C1068" t="s">
        <v>221</v>
      </c>
      <c r="D1068" t="s">
        <v>2223</v>
      </c>
      <c r="E1068" t="s">
        <v>2224</v>
      </c>
      <c r="F1068" t="s">
        <v>2440</v>
      </c>
      <c r="H1068" t="s">
        <v>2441</v>
      </c>
      <c r="J1068" t="s">
        <v>2442</v>
      </c>
      <c r="K1068" t="s">
        <v>6430</v>
      </c>
      <c r="L1068" t="s">
        <v>571</v>
      </c>
      <c r="M1068" t="s">
        <v>2443</v>
      </c>
    </row>
    <row r="1069" spans="1:13" x14ac:dyDescent="0.3">
      <c r="A1069" t="s">
        <v>13</v>
      </c>
      <c r="B1069" t="s">
        <v>37</v>
      </c>
      <c r="C1069" t="s">
        <v>6770</v>
      </c>
      <c r="D1069" t="s">
        <v>7198</v>
      </c>
      <c r="E1069" t="s">
        <v>7199</v>
      </c>
      <c r="F1069" t="s">
        <v>7200</v>
      </c>
      <c r="G1069" t="s">
        <v>9111</v>
      </c>
      <c r="H1069" t="s">
        <v>9112</v>
      </c>
      <c r="J1069" t="s">
        <v>9113</v>
      </c>
      <c r="K1069" t="s">
        <v>6430</v>
      </c>
      <c r="L1069" t="s">
        <v>6428</v>
      </c>
      <c r="M1069" t="s">
        <v>9114</v>
      </c>
    </row>
    <row r="1070" spans="1:13" x14ac:dyDescent="0.3">
      <c r="A1070" t="s">
        <v>13</v>
      </c>
      <c r="B1070" t="s">
        <v>37</v>
      </c>
      <c r="C1070" t="s">
        <v>6770</v>
      </c>
      <c r="D1070" t="s">
        <v>7198</v>
      </c>
      <c r="E1070" t="s">
        <v>7199</v>
      </c>
      <c r="F1070" t="s">
        <v>7200</v>
      </c>
      <c r="G1070" t="s">
        <v>7201</v>
      </c>
      <c r="H1070" t="s">
        <v>9115</v>
      </c>
      <c r="J1070" t="s">
        <v>9116</v>
      </c>
      <c r="K1070" t="s">
        <v>6430</v>
      </c>
      <c r="L1070" t="s">
        <v>6428</v>
      </c>
      <c r="M1070" t="s">
        <v>9117</v>
      </c>
    </row>
    <row r="1071" spans="1:13" x14ac:dyDescent="0.3">
      <c r="A1071" t="s">
        <v>13</v>
      </c>
      <c r="B1071" t="s">
        <v>37</v>
      </c>
      <c r="C1071" t="s">
        <v>6770</v>
      </c>
      <c r="D1071" t="s">
        <v>7198</v>
      </c>
      <c r="E1071" t="s">
        <v>7199</v>
      </c>
      <c r="F1071" t="s">
        <v>7200</v>
      </c>
      <c r="G1071" t="s">
        <v>7201</v>
      </c>
      <c r="H1071" t="s">
        <v>7202</v>
      </c>
      <c r="J1071" t="s">
        <v>7203</v>
      </c>
      <c r="K1071" t="s">
        <v>6430</v>
      </c>
      <c r="L1071" t="s">
        <v>6428</v>
      </c>
      <c r="M1071" t="s">
        <v>7204</v>
      </c>
    </row>
    <row r="1072" spans="1:13" x14ac:dyDescent="0.3">
      <c r="A1072" t="s">
        <v>13</v>
      </c>
      <c r="B1072" t="s">
        <v>220</v>
      </c>
      <c r="C1072" t="s">
        <v>232</v>
      </c>
      <c r="D1072" t="s">
        <v>244</v>
      </c>
      <c r="E1072" t="s">
        <v>245</v>
      </c>
      <c r="F1072" t="s">
        <v>5234</v>
      </c>
      <c r="H1072" t="s">
        <v>5235</v>
      </c>
      <c r="J1072" t="s">
        <v>5236</v>
      </c>
      <c r="K1072" t="s">
        <v>6430</v>
      </c>
      <c r="L1072" t="s">
        <v>571</v>
      </c>
      <c r="M1072" t="s">
        <v>1804</v>
      </c>
    </row>
    <row r="1073" spans="1:13" x14ac:dyDescent="0.3">
      <c r="A1073" t="s">
        <v>13</v>
      </c>
      <c r="B1073" t="s">
        <v>220</v>
      </c>
      <c r="C1073" t="s">
        <v>232</v>
      </c>
      <c r="D1073" t="s">
        <v>238</v>
      </c>
      <c r="E1073" t="s">
        <v>546</v>
      </c>
      <c r="F1073" t="s">
        <v>553</v>
      </c>
      <c r="H1073" t="s">
        <v>554</v>
      </c>
      <c r="J1073" t="s">
        <v>555</v>
      </c>
      <c r="K1073" t="s">
        <v>21</v>
      </c>
      <c r="L1073" t="s">
        <v>491</v>
      </c>
      <c r="M1073" t="s">
        <v>556</v>
      </c>
    </row>
    <row r="1074" spans="1:13" x14ac:dyDescent="0.3">
      <c r="A1074" t="s">
        <v>13</v>
      </c>
      <c r="B1074" t="s">
        <v>220</v>
      </c>
      <c r="C1074" t="s">
        <v>232</v>
      </c>
      <c r="D1074" t="s">
        <v>244</v>
      </c>
      <c r="E1074" t="s">
        <v>245</v>
      </c>
      <c r="F1074" t="s">
        <v>246</v>
      </c>
      <c r="H1074" t="s">
        <v>247</v>
      </c>
      <c r="J1074" t="s">
        <v>248</v>
      </c>
      <c r="K1074" t="s">
        <v>6430</v>
      </c>
      <c r="L1074" t="s">
        <v>571</v>
      </c>
      <c r="M1074" t="s">
        <v>219</v>
      </c>
    </row>
    <row r="1075" spans="1:13" x14ac:dyDescent="0.3">
      <c r="A1075" t="s">
        <v>13</v>
      </c>
      <c r="B1075" t="s">
        <v>14</v>
      </c>
      <c r="C1075" t="s">
        <v>15</v>
      </c>
      <c r="D1075" t="s">
        <v>16</v>
      </c>
      <c r="E1075" t="s">
        <v>28</v>
      </c>
      <c r="F1075" t="s">
        <v>3615</v>
      </c>
      <c r="H1075" t="s">
        <v>3616</v>
      </c>
      <c r="J1075" t="s">
        <v>3617</v>
      </c>
      <c r="K1075" t="s">
        <v>6430</v>
      </c>
      <c r="L1075" t="s">
        <v>571</v>
      </c>
      <c r="M1075" t="s">
        <v>1681</v>
      </c>
    </row>
    <row r="1076" spans="1:13" x14ac:dyDescent="0.3">
      <c r="A1076" t="s">
        <v>13</v>
      </c>
      <c r="B1076" t="s">
        <v>220</v>
      </c>
      <c r="C1076" t="s">
        <v>221</v>
      </c>
      <c r="E1076" t="s">
        <v>2746</v>
      </c>
      <c r="F1076" t="s">
        <v>2747</v>
      </c>
      <c r="H1076" t="s">
        <v>5237</v>
      </c>
      <c r="J1076" t="s">
        <v>5238</v>
      </c>
      <c r="K1076" t="s">
        <v>6430</v>
      </c>
      <c r="L1076" t="s">
        <v>571</v>
      </c>
      <c r="M1076" t="s">
        <v>3540</v>
      </c>
    </row>
    <row r="1077" spans="1:13" x14ac:dyDescent="0.3">
      <c r="A1077" t="s">
        <v>13</v>
      </c>
      <c r="B1077" t="s">
        <v>220</v>
      </c>
      <c r="C1077" t="s">
        <v>221</v>
      </c>
      <c r="D1077" t="s">
        <v>265</v>
      </c>
      <c r="E1077" t="s">
        <v>1509</v>
      </c>
      <c r="F1077" t="s">
        <v>5239</v>
      </c>
      <c r="H1077" t="s">
        <v>1465</v>
      </c>
      <c r="J1077" t="s">
        <v>5240</v>
      </c>
      <c r="K1077" t="s">
        <v>6430</v>
      </c>
      <c r="L1077" t="s">
        <v>9833</v>
      </c>
      <c r="M1077" t="s">
        <v>3373</v>
      </c>
    </row>
    <row r="1078" spans="1:13" x14ac:dyDescent="0.3">
      <c r="A1078" t="s">
        <v>13</v>
      </c>
      <c r="B1078" t="s">
        <v>379</v>
      </c>
      <c r="C1078" t="s">
        <v>978</v>
      </c>
      <c r="D1078" t="s">
        <v>1934</v>
      </c>
      <c r="E1078" t="s">
        <v>1935</v>
      </c>
      <c r="F1078" t="s">
        <v>4238</v>
      </c>
      <c r="H1078" t="s">
        <v>3059</v>
      </c>
      <c r="J1078" t="s">
        <v>4239</v>
      </c>
      <c r="K1078" t="s">
        <v>6430</v>
      </c>
      <c r="L1078" t="s">
        <v>9833</v>
      </c>
      <c r="M1078" t="s">
        <v>4240</v>
      </c>
    </row>
    <row r="1079" spans="1:13" x14ac:dyDescent="0.3">
      <c r="A1079" t="s">
        <v>13</v>
      </c>
      <c r="B1079" t="s">
        <v>220</v>
      </c>
      <c r="C1079" t="s">
        <v>221</v>
      </c>
      <c r="D1079" t="s">
        <v>265</v>
      </c>
      <c r="E1079" t="s">
        <v>5090</v>
      </c>
      <c r="F1079" t="s">
        <v>5241</v>
      </c>
      <c r="H1079" t="s">
        <v>4857</v>
      </c>
      <c r="J1079" t="s">
        <v>5242</v>
      </c>
      <c r="K1079" t="s">
        <v>6430</v>
      </c>
      <c r="L1079" t="s">
        <v>571</v>
      </c>
      <c r="M1079" t="s">
        <v>93</v>
      </c>
    </row>
    <row r="1080" spans="1:13" x14ac:dyDescent="0.3">
      <c r="A1080" t="s">
        <v>13</v>
      </c>
      <c r="B1080" t="s">
        <v>220</v>
      </c>
      <c r="C1080" t="s">
        <v>221</v>
      </c>
      <c r="D1080" t="s">
        <v>1063</v>
      </c>
      <c r="E1080" t="s">
        <v>1369</v>
      </c>
      <c r="F1080" t="s">
        <v>9118</v>
      </c>
      <c r="H1080" t="s">
        <v>2232</v>
      </c>
      <c r="J1080" t="s">
        <v>9119</v>
      </c>
      <c r="K1080" t="s">
        <v>6430</v>
      </c>
      <c r="L1080" t="s">
        <v>6428</v>
      </c>
      <c r="M1080" t="s">
        <v>9120</v>
      </c>
    </row>
    <row r="1081" spans="1:13" x14ac:dyDescent="0.3">
      <c r="A1081" t="s">
        <v>13</v>
      </c>
      <c r="B1081" t="s">
        <v>220</v>
      </c>
      <c r="C1081" t="s">
        <v>221</v>
      </c>
      <c r="D1081" t="s">
        <v>222</v>
      </c>
      <c r="E1081" t="s">
        <v>789</v>
      </c>
      <c r="F1081" t="s">
        <v>5243</v>
      </c>
      <c r="H1081" t="s">
        <v>5244</v>
      </c>
      <c r="J1081" t="s">
        <v>5245</v>
      </c>
      <c r="K1081" t="s">
        <v>6430</v>
      </c>
      <c r="L1081" t="s">
        <v>571</v>
      </c>
      <c r="M1081" t="s">
        <v>5246</v>
      </c>
    </row>
    <row r="1082" spans="1:13" x14ac:dyDescent="0.3">
      <c r="A1082" t="s">
        <v>13</v>
      </c>
      <c r="B1082" t="s">
        <v>220</v>
      </c>
      <c r="C1082" t="s">
        <v>221</v>
      </c>
      <c r="D1082" t="s">
        <v>222</v>
      </c>
      <c r="E1082" t="s">
        <v>3408</v>
      </c>
      <c r="F1082" t="s">
        <v>5247</v>
      </c>
      <c r="H1082" t="s">
        <v>5248</v>
      </c>
      <c r="J1082" t="s">
        <v>5249</v>
      </c>
      <c r="K1082" t="s">
        <v>6430</v>
      </c>
      <c r="L1082" t="s">
        <v>571</v>
      </c>
      <c r="M1082" t="s">
        <v>5250</v>
      </c>
    </row>
    <row r="1083" spans="1:13" x14ac:dyDescent="0.3">
      <c r="A1083" t="s">
        <v>13</v>
      </c>
      <c r="B1083" t="s">
        <v>220</v>
      </c>
      <c r="C1083" t="s">
        <v>221</v>
      </c>
      <c r="D1083" t="s">
        <v>265</v>
      </c>
      <c r="E1083" t="s">
        <v>1418</v>
      </c>
      <c r="F1083" t="s">
        <v>2465</v>
      </c>
      <c r="H1083" t="s">
        <v>1427</v>
      </c>
      <c r="J1083" t="s">
        <v>9121</v>
      </c>
      <c r="K1083" t="s">
        <v>6430</v>
      </c>
      <c r="L1083" t="s">
        <v>6428</v>
      </c>
      <c r="M1083" t="s">
        <v>5259</v>
      </c>
    </row>
    <row r="1084" spans="1:13" x14ac:dyDescent="0.3">
      <c r="A1084" t="s">
        <v>13</v>
      </c>
      <c r="B1084" t="s">
        <v>220</v>
      </c>
      <c r="C1084" t="s">
        <v>221</v>
      </c>
      <c r="D1084" t="s">
        <v>265</v>
      </c>
      <c r="E1084" t="s">
        <v>1418</v>
      </c>
      <c r="F1084" t="s">
        <v>2465</v>
      </c>
      <c r="H1084" t="s">
        <v>3059</v>
      </c>
      <c r="J1084" t="s">
        <v>9122</v>
      </c>
      <c r="K1084" t="s">
        <v>6430</v>
      </c>
      <c r="L1084" t="s">
        <v>6428</v>
      </c>
      <c r="M1084" t="s">
        <v>650</v>
      </c>
    </row>
    <row r="1085" spans="1:13" x14ac:dyDescent="0.3">
      <c r="A1085" t="s">
        <v>13</v>
      </c>
      <c r="B1085" t="s">
        <v>220</v>
      </c>
      <c r="C1085" t="s">
        <v>221</v>
      </c>
      <c r="D1085" t="s">
        <v>265</v>
      </c>
      <c r="E1085" t="s">
        <v>1418</v>
      </c>
      <c r="F1085" t="s">
        <v>2465</v>
      </c>
      <c r="H1085" t="s">
        <v>1617</v>
      </c>
      <c r="J1085" t="s">
        <v>5251</v>
      </c>
      <c r="K1085" t="s">
        <v>6430</v>
      </c>
      <c r="L1085" t="s">
        <v>571</v>
      </c>
      <c r="M1085" t="s">
        <v>4407</v>
      </c>
    </row>
    <row r="1086" spans="1:13" x14ac:dyDescent="0.3">
      <c r="A1086" t="s">
        <v>13</v>
      </c>
      <c r="B1086" t="s">
        <v>220</v>
      </c>
      <c r="C1086" t="s">
        <v>221</v>
      </c>
      <c r="D1086" t="s">
        <v>265</v>
      </c>
      <c r="E1086" t="s">
        <v>1418</v>
      </c>
      <c r="F1086" t="s">
        <v>2465</v>
      </c>
      <c r="H1086" t="s">
        <v>5252</v>
      </c>
      <c r="J1086" t="s">
        <v>5253</v>
      </c>
      <c r="K1086" t="s">
        <v>6430</v>
      </c>
      <c r="L1086" t="s">
        <v>571</v>
      </c>
      <c r="M1086" t="s">
        <v>5254</v>
      </c>
    </row>
    <row r="1087" spans="1:13" x14ac:dyDescent="0.3">
      <c r="A1087" t="s">
        <v>13</v>
      </c>
      <c r="B1087" t="s">
        <v>220</v>
      </c>
      <c r="C1087" t="s">
        <v>221</v>
      </c>
      <c r="D1087" t="s">
        <v>265</v>
      </c>
      <c r="E1087" t="s">
        <v>1418</v>
      </c>
      <c r="F1087" t="s">
        <v>2465</v>
      </c>
      <c r="H1087" t="s">
        <v>5255</v>
      </c>
      <c r="J1087" t="s">
        <v>5256</v>
      </c>
      <c r="K1087" t="s">
        <v>6430</v>
      </c>
      <c r="L1087" t="s">
        <v>571</v>
      </c>
      <c r="M1087" t="s">
        <v>32</v>
      </c>
    </row>
    <row r="1088" spans="1:13" x14ac:dyDescent="0.3">
      <c r="A1088" t="s">
        <v>13</v>
      </c>
      <c r="B1088" t="s">
        <v>220</v>
      </c>
      <c r="C1088" t="s">
        <v>221</v>
      </c>
      <c r="D1088" t="s">
        <v>265</v>
      </c>
      <c r="E1088" t="s">
        <v>1418</v>
      </c>
      <c r="F1088" t="s">
        <v>2465</v>
      </c>
      <c r="H1088" t="s">
        <v>5257</v>
      </c>
      <c r="J1088" t="s">
        <v>5258</v>
      </c>
      <c r="K1088" t="s">
        <v>6430</v>
      </c>
      <c r="L1088" t="s">
        <v>571</v>
      </c>
      <c r="M1088" t="s">
        <v>5259</v>
      </c>
    </row>
    <row r="1089" spans="1:13" x14ac:dyDescent="0.3">
      <c r="A1089" t="s">
        <v>13</v>
      </c>
      <c r="B1089" t="s">
        <v>220</v>
      </c>
      <c r="C1089" t="s">
        <v>221</v>
      </c>
      <c r="D1089" t="s">
        <v>265</v>
      </c>
      <c r="E1089" t="s">
        <v>1418</v>
      </c>
      <c r="F1089" t="s">
        <v>2465</v>
      </c>
      <c r="H1089" t="s">
        <v>2466</v>
      </c>
      <c r="J1089" t="s">
        <v>2467</v>
      </c>
      <c r="K1089" t="s">
        <v>6430</v>
      </c>
      <c r="L1089" t="s">
        <v>571</v>
      </c>
      <c r="M1089" t="s">
        <v>2468</v>
      </c>
    </row>
    <row r="1090" spans="1:13" x14ac:dyDescent="0.3">
      <c r="A1090" t="s">
        <v>13</v>
      </c>
      <c r="B1090" t="s">
        <v>220</v>
      </c>
      <c r="C1090" t="s">
        <v>221</v>
      </c>
      <c r="D1090" t="s">
        <v>265</v>
      </c>
      <c r="E1090" t="s">
        <v>1418</v>
      </c>
      <c r="F1090" t="s">
        <v>2465</v>
      </c>
      <c r="H1090" t="s">
        <v>5260</v>
      </c>
      <c r="J1090" t="s">
        <v>5261</v>
      </c>
      <c r="K1090" t="s">
        <v>6430</v>
      </c>
      <c r="L1090" t="s">
        <v>571</v>
      </c>
      <c r="M1090" t="s">
        <v>5262</v>
      </c>
    </row>
    <row r="1091" spans="1:13" x14ac:dyDescent="0.3">
      <c r="A1091" t="s">
        <v>13</v>
      </c>
      <c r="B1091" t="s">
        <v>220</v>
      </c>
      <c r="C1091" t="s">
        <v>221</v>
      </c>
      <c r="D1091" t="s">
        <v>265</v>
      </c>
      <c r="E1091" t="s">
        <v>1418</v>
      </c>
      <c r="F1091" t="s">
        <v>2465</v>
      </c>
      <c r="H1091" t="s">
        <v>4827</v>
      </c>
      <c r="J1091" t="s">
        <v>9123</v>
      </c>
      <c r="K1091" t="s">
        <v>6430</v>
      </c>
      <c r="L1091" t="s">
        <v>6428</v>
      </c>
      <c r="M1091" t="s">
        <v>9124</v>
      </c>
    </row>
    <row r="1092" spans="1:13" x14ac:dyDescent="0.3">
      <c r="A1092" t="s">
        <v>13</v>
      </c>
      <c r="B1092" t="s">
        <v>37</v>
      </c>
      <c r="C1092" t="s">
        <v>54</v>
      </c>
      <c r="D1092" t="s">
        <v>9125</v>
      </c>
      <c r="E1092" t="s">
        <v>9126</v>
      </c>
      <c r="F1092" t="s">
        <v>9127</v>
      </c>
      <c r="H1092" t="s">
        <v>9128</v>
      </c>
      <c r="J1092" t="s">
        <v>9129</v>
      </c>
      <c r="K1092" t="s">
        <v>6430</v>
      </c>
      <c r="L1092" t="s">
        <v>6428</v>
      </c>
      <c r="M1092" t="s">
        <v>9130</v>
      </c>
    </row>
    <row r="1093" spans="1:13" x14ac:dyDescent="0.3">
      <c r="A1093" t="s">
        <v>13</v>
      </c>
      <c r="B1093" t="s">
        <v>191</v>
      </c>
      <c r="C1093" t="s">
        <v>192</v>
      </c>
      <c r="D1093" t="s">
        <v>2815</v>
      </c>
      <c r="E1093" t="s">
        <v>7704</v>
      </c>
      <c r="F1093" t="s">
        <v>7705</v>
      </c>
      <c r="H1093" t="s">
        <v>7706</v>
      </c>
      <c r="J1093" t="s">
        <v>7707</v>
      </c>
      <c r="K1093" t="s">
        <v>6430</v>
      </c>
      <c r="L1093" t="s">
        <v>6428</v>
      </c>
      <c r="M1093" t="s">
        <v>7708</v>
      </c>
    </row>
    <row r="1094" spans="1:13" x14ac:dyDescent="0.3">
      <c r="A1094" t="s">
        <v>13</v>
      </c>
      <c r="B1094" t="s">
        <v>37</v>
      </c>
      <c r="C1094" t="s">
        <v>54</v>
      </c>
      <c r="D1094" t="s">
        <v>305</v>
      </c>
      <c r="E1094" t="s">
        <v>7213</v>
      </c>
      <c r="F1094" t="s">
        <v>7214</v>
      </c>
      <c r="H1094" t="s">
        <v>6991</v>
      </c>
      <c r="J1094" t="s">
        <v>7215</v>
      </c>
      <c r="K1094" t="s">
        <v>6430</v>
      </c>
      <c r="L1094" t="s">
        <v>6428</v>
      </c>
      <c r="M1094" t="s">
        <v>1864</v>
      </c>
    </row>
    <row r="1095" spans="1:13" x14ac:dyDescent="0.3">
      <c r="A1095" t="s">
        <v>13</v>
      </c>
      <c r="B1095" t="s">
        <v>37</v>
      </c>
      <c r="C1095" t="s">
        <v>54</v>
      </c>
      <c r="D1095" t="s">
        <v>305</v>
      </c>
      <c r="E1095" t="s">
        <v>7213</v>
      </c>
      <c r="F1095" t="s">
        <v>7214</v>
      </c>
      <c r="H1095" t="s">
        <v>3538</v>
      </c>
      <c r="J1095" t="s">
        <v>7216</v>
      </c>
      <c r="K1095" t="s">
        <v>6430</v>
      </c>
      <c r="L1095" t="s">
        <v>6428</v>
      </c>
      <c r="M1095" t="s">
        <v>6564</v>
      </c>
    </row>
    <row r="1096" spans="1:13" x14ac:dyDescent="0.3">
      <c r="A1096" t="s">
        <v>13</v>
      </c>
      <c r="B1096" t="s">
        <v>37</v>
      </c>
      <c r="C1096" t="s">
        <v>54</v>
      </c>
      <c r="D1096" t="s">
        <v>305</v>
      </c>
      <c r="E1096" t="s">
        <v>7213</v>
      </c>
      <c r="F1096" t="s">
        <v>7214</v>
      </c>
      <c r="H1096" t="s">
        <v>7217</v>
      </c>
      <c r="J1096" t="s">
        <v>7218</v>
      </c>
      <c r="K1096" t="s">
        <v>6430</v>
      </c>
      <c r="L1096" t="s">
        <v>6428</v>
      </c>
      <c r="M1096" t="s">
        <v>7219</v>
      </c>
    </row>
    <row r="1097" spans="1:13" x14ac:dyDescent="0.3">
      <c r="A1097" t="s">
        <v>13</v>
      </c>
      <c r="B1097" t="s">
        <v>220</v>
      </c>
      <c r="C1097" t="s">
        <v>8041</v>
      </c>
      <c r="E1097" t="s">
        <v>8100</v>
      </c>
      <c r="F1097" t="s">
        <v>9131</v>
      </c>
      <c r="H1097" t="s">
        <v>9132</v>
      </c>
      <c r="J1097" t="s">
        <v>9133</v>
      </c>
      <c r="K1097" t="s">
        <v>6430</v>
      </c>
      <c r="L1097" t="s">
        <v>6428</v>
      </c>
      <c r="M1097" t="s">
        <v>9134</v>
      </c>
    </row>
    <row r="1098" spans="1:13" x14ac:dyDescent="0.3">
      <c r="A1098" t="s">
        <v>13</v>
      </c>
      <c r="B1098" t="s">
        <v>37</v>
      </c>
      <c r="C1098" t="s">
        <v>54</v>
      </c>
      <c r="D1098" t="s">
        <v>7231</v>
      </c>
      <c r="E1098" t="s">
        <v>7232</v>
      </c>
      <c r="F1098" t="s">
        <v>7233</v>
      </c>
      <c r="H1098" t="s">
        <v>4081</v>
      </c>
      <c r="J1098" t="s">
        <v>7234</v>
      </c>
      <c r="K1098" t="s">
        <v>6430</v>
      </c>
      <c r="L1098" t="s">
        <v>6428</v>
      </c>
      <c r="M1098" t="s">
        <v>7235</v>
      </c>
    </row>
    <row r="1099" spans="1:13" x14ac:dyDescent="0.3">
      <c r="A1099" t="s">
        <v>13</v>
      </c>
      <c r="B1099" t="s">
        <v>913</v>
      </c>
      <c r="C1099" t="s">
        <v>5779</v>
      </c>
      <c r="D1099" t="s">
        <v>5780</v>
      </c>
      <c r="E1099" t="s">
        <v>9135</v>
      </c>
      <c r="F1099" t="s">
        <v>9136</v>
      </c>
      <c r="H1099" t="s">
        <v>9137</v>
      </c>
      <c r="J1099" t="s">
        <v>9138</v>
      </c>
      <c r="K1099" t="s">
        <v>6430</v>
      </c>
      <c r="L1099" t="s">
        <v>6428</v>
      </c>
      <c r="M1099" t="s">
        <v>9139</v>
      </c>
    </row>
    <row r="1100" spans="1:13" x14ac:dyDescent="0.3">
      <c r="A1100" t="s">
        <v>13</v>
      </c>
      <c r="B1100" t="s">
        <v>220</v>
      </c>
      <c r="C1100" t="s">
        <v>232</v>
      </c>
      <c r="D1100" t="s">
        <v>260</v>
      </c>
      <c r="E1100" t="s">
        <v>2489</v>
      </c>
      <c r="F1100" t="s">
        <v>2490</v>
      </c>
      <c r="H1100" t="s">
        <v>3886</v>
      </c>
      <c r="J1100" t="s">
        <v>5263</v>
      </c>
      <c r="K1100" t="s">
        <v>6430</v>
      </c>
      <c r="L1100" t="s">
        <v>571</v>
      </c>
      <c r="M1100" t="s">
        <v>2493</v>
      </c>
    </row>
    <row r="1101" spans="1:13" x14ac:dyDescent="0.3">
      <c r="A1101" t="s">
        <v>13</v>
      </c>
      <c r="B1101" t="s">
        <v>220</v>
      </c>
      <c r="C1101" t="s">
        <v>232</v>
      </c>
      <c r="D1101" t="s">
        <v>260</v>
      </c>
      <c r="E1101" t="s">
        <v>2489</v>
      </c>
      <c r="F1101" t="s">
        <v>2490</v>
      </c>
      <c r="H1101" t="s">
        <v>5264</v>
      </c>
      <c r="J1101" t="s">
        <v>5265</v>
      </c>
      <c r="K1101" t="s">
        <v>6430</v>
      </c>
      <c r="L1101" t="s">
        <v>571</v>
      </c>
      <c r="M1101" t="s">
        <v>5266</v>
      </c>
    </row>
    <row r="1102" spans="1:13" x14ac:dyDescent="0.3">
      <c r="A1102" t="s">
        <v>13</v>
      </c>
      <c r="B1102" t="s">
        <v>220</v>
      </c>
      <c r="C1102" t="s">
        <v>232</v>
      </c>
      <c r="D1102" t="s">
        <v>260</v>
      </c>
      <c r="E1102" t="s">
        <v>2489</v>
      </c>
      <c r="F1102" t="s">
        <v>2490</v>
      </c>
      <c r="H1102" t="s">
        <v>2494</v>
      </c>
      <c r="J1102" t="s">
        <v>2495</v>
      </c>
      <c r="K1102" t="s">
        <v>6430</v>
      </c>
      <c r="L1102" t="s">
        <v>571</v>
      </c>
      <c r="M1102" t="s">
        <v>2496</v>
      </c>
    </row>
    <row r="1103" spans="1:13" x14ac:dyDescent="0.3">
      <c r="A1103" t="s">
        <v>13</v>
      </c>
      <c r="B1103" t="s">
        <v>37</v>
      </c>
      <c r="C1103" t="s">
        <v>54</v>
      </c>
      <c r="D1103" t="s">
        <v>305</v>
      </c>
      <c r="E1103" t="s">
        <v>7236</v>
      </c>
      <c r="F1103" t="s">
        <v>7237</v>
      </c>
      <c r="H1103" t="s">
        <v>2785</v>
      </c>
      <c r="J1103" t="s">
        <v>7238</v>
      </c>
      <c r="K1103" t="s">
        <v>6430</v>
      </c>
      <c r="L1103" t="s">
        <v>6428</v>
      </c>
      <c r="M1103" t="s">
        <v>1301</v>
      </c>
    </row>
    <row r="1104" spans="1:13" x14ac:dyDescent="0.3">
      <c r="A1104" t="s">
        <v>13</v>
      </c>
      <c r="B1104" t="s">
        <v>270</v>
      </c>
      <c r="C1104" t="s">
        <v>271</v>
      </c>
      <c r="D1104" t="s">
        <v>272</v>
      </c>
      <c r="E1104" t="s">
        <v>5825</v>
      </c>
      <c r="F1104" t="s">
        <v>5874</v>
      </c>
      <c r="H1104" t="s">
        <v>5875</v>
      </c>
      <c r="J1104" t="s">
        <v>5876</v>
      </c>
      <c r="K1104" t="s">
        <v>6430</v>
      </c>
      <c r="L1104" t="s">
        <v>571</v>
      </c>
      <c r="M1104" t="s">
        <v>1969</v>
      </c>
    </row>
    <row r="1105" spans="1:13" x14ac:dyDescent="0.3">
      <c r="A1105" t="s">
        <v>13</v>
      </c>
      <c r="B1105" t="s">
        <v>220</v>
      </c>
      <c r="C1105" t="s">
        <v>221</v>
      </c>
      <c r="D1105" t="s">
        <v>222</v>
      </c>
      <c r="E1105" t="s">
        <v>1522</v>
      </c>
      <c r="F1105" t="s">
        <v>9140</v>
      </c>
      <c r="H1105" t="s">
        <v>9141</v>
      </c>
      <c r="J1105" t="s">
        <v>9142</v>
      </c>
      <c r="K1105" t="s">
        <v>6430</v>
      </c>
      <c r="L1105" t="s">
        <v>6428</v>
      </c>
      <c r="M1105" t="s">
        <v>1875</v>
      </c>
    </row>
    <row r="1106" spans="1:13" x14ac:dyDescent="0.3">
      <c r="A1106" t="s">
        <v>13</v>
      </c>
      <c r="B1106" t="s">
        <v>220</v>
      </c>
      <c r="C1106" t="s">
        <v>232</v>
      </c>
      <c r="D1106" t="s">
        <v>249</v>
      </c>
      <c r="E1106" t="s">
        <v>2497</v>
      </c>
      <c r="F1106" t="s">
        <v>2498</v>
      </c>
      <c r="H1106" t="s">
        <v>2499</v>
      </c>
      <c r="J1106" t="s">
        <v>2500</v>
      </c>
      <c r="K1106" t="s">
        <v>6430</v>
      </c>
      <c r="L1106" t="s">
        <v>571</v>
      </c>
      <c r="M1106" t="s">
        <v>1804</v>
      </c>
    </row>
    <row r="1107" spans="1:13" x14ac:dyDescent="0.3">
      <c r="A1107" t="s">
        <v>13</v>
      </c>
      <c r="B1107" t="s">
        <v>957</v>
      </c>
      <c r="C1107" t="s">
        <v>5918</v>
      </c>
      <c r="D1107" t="s">
        <v>5919</v>
      </c>
      <c r="E1107" t="s">
        <v>5920</v>
      </c>
      <c r="F1107" t="s">
        <v>5921</v>
      </c>
      <c r="H1107" t="s">
        <v>5922</v>
      </c>
      <c r="J1107" t="s">
        <v>5923</v>
      </c>
      <c r="K1107" t="s">
        <v>6430</v>
      </c>
      <c r="L1107" t="s">
        <v>571</v>
      </c>
      <c r="M1107" t="s">
        <v>5924</v>
      </c>
    </row>
    <row r="1108" spans="1:13" x14ac:dyDescent="0.3">
      <c r="A1108" t="s">
        <v>13</v>
      </c>
      <c r="B1108" t="s">
        <v>37</v>
      </c>
      <c r="C1108" t="s">
        <v>54</v>
      </c>
      <c r="D1108" t="s">
        <v>305</v>
      </c>
      <c r="E1108" t="s">
        <v>3766</v>
      </c>
      <c r="F1108" t="s">
        <v>9143</v>
      </c>
      <c r="H1108" t="s">
        <v>921</v>
      </c>
      <c r="J1108" t="s">
        <v>9144</v>
      </c>
      <c r="K1108" t="s">
        <v>6430</v>
      </c>
      <c r="L1108" t="s">
        <v>6428</v>
      </c>
      <c r="M1108" t="s">
        <v>93</v>
      </c>
    </row>
    <row r="1109" spans="1:13" x14ac:dyDescent="0.3">
      <c r="A1109" t="s">
        <v>13</v>
      </c>
      <c r="B1109" t="s">
        <v>37</v>
      </c>
      <c r="C1109" t="s">
        <v>54</v>
      </c>
      <c r="D1109" t="s">
        <v>305</v>
      </c>
      <c r="E1109" t="s">
        <v>3766</v>
      </c>
      <c r="F1109" t="s">
        <v>9145</v>
      </c>
      <c r="H1109" t="s">
        <v>1705</v>
      </c>
      <c r="J1109" t="s">
        <v>9146</v>
      </c>
      <c r="K1109" t="s">
        <v>6430</v>
      </c>
      <c r="L1109" t="s">
        <v>6428</v>
      </c>
      <c r="M1109" t="s">
        <v>9147</v>
      </c>
    </row>
    <row r="1110" spans="1:13" x14ac:dyDescent="0.3">
      <c r="A1110" t="s">
        <v>13</v>
      </c>
      <c r="B1110" t="s">
        <v>37</v>
      </c>
      <c r="C1110" t="s">
        <v>54</v>
      </c>
      <c r="D1110" t="s">
        <v>305</v>
      </c>
      <c r="E1110" t="s">
        <v>2825</v>
      </c>
      <c r="F1110" t="s">
        <v>9148</v>
      </c>
      <c r="H1110" t="s">
        <v>9149</v>
      </c>
      <c r="J1110" t="s">
        <v>9150</v>
      </c>
      <c r="K1110" t="s">
        <v>6430</v>
      </c>
      <c r="L1110" t="s">
        <v>6428</v>
      </c>
      <c r="M1110" t="s">
        <v>93</v>
      </c>
    </row>
    <row r="1111" spans="1:13" x14ac:dyDescent="0.3">
      <c r="A1111" t="s">
        <v>13</v>
      </c>
      <c r="B1111" t="s">
        <v>37</v>
      </c>
      <c r="C1111" t="s">
        <v>54</v>
      </c>
      <c r="D1111" t="s">
        <v>61</v>
      </c>
      <c r="E1111" t="s">
        <v>1274</v>
      </c>
      <c r="F1111" t="s">
        <v>3831</v>
      </c>
      <c r="H1111" t="s">
        <v>598</v>
      </c>
      <c r="J1111" t="s">
        <v>3832</v>
      </c>
      <c r="K1111" t="s">
        <v>6430</v>
      </c>
      <c r="L1111" t="s">
        <v>571</v>
      </c>
      <c r="M1111" t="s">
        <v>3833</v>
      </c>
    </row>
    <row r="1112" spans="1:13" x14ac:dyDescent="0.3">
      <c r="A1112" t="s">
        <v>13</v>
      </c>
      <c r="B1112" t="s">
        <v>37</v>
      </c>
      <c r="C1112" t="s">
        <v>54</v>
      </c>
      <c r="D1112" t="s">
        <v>305</v>
      </c>
      <c r="E1112" t="s">
        <v>7213</v>
      </c>
      <c r="F1112" t="s">
        <v>9151</v>
      </c>
      <c r="H1112" t="s">
        <v>9152</v>
      </c>
      <c r="J1112" t="s">
        <v>9153</v>
      </c>
      <c r="K1112" t="s">
        <v>6430</v>
      </c>
      <c r="L1112" t="s">
        <v>6428</v>
      </c>
      <c r="M1112" t="s">
        <v>9154</v>
      </c>
    </row>
    <row r="1113" spans="1:13" x14ac:dyDescent="0.3">
      <c r="A1113" t="s">
        <v>13</v>
      </c>
      <c r="B1113" t="s">
        <v>220</v>
      </c>
      <c r="C1113" t="s">
        <v>221</v>
      </c>
      <c r="D1113" t="s">
        <v>265</v>
      </c>
      <c r="E1113" t="s">
        <v>2833</v>
      </c>
      <c r="F1113" t="s">
        <v>5267</v>
      </c>
      <c r="H1113" t="s">
        <v>5268</v>
      </c>
      <c r="J1113" t="s">
        <v>5269</v>
      </c>
      <c r="K1113" t="s">
        <v>6430</v>
      </c>
      <c r="L1113" t="s">
        <v>571</v>
      </c>
      <c r="M1113" t="s">
        <v>1355</v>
      </c>
    </row>
    <row r="1114" spans="1:13" x14ac:dyDescent="0.3">
      <c r="A1114" t="s">
        <v>13</v>
      </c>
      <c r="B1114" t="s">
        <v>220</v>
      </c>
      <c r="C1114" t="s">
        <v>221</v>
      </c>
      <c r="D1114" t="s">
        <v>265</v>
      </c>
      <c r="E1114" t="s">
        <v>2833</v>
      </c>
      <c r="F1114" t="s">
        <v>5267</v>
      </c>
      <c r="H1114" t="s">
        <v>5270</v>
      </c>
      <c r="J1114" t="s">
        <v>5271</v>
      </c>
      <c r="K1114" t="s">
        <v>6430</v>
      </c>
      <c r="L1114" t="s">
        <v>571</v>
      </c>
      <c r="M1114" t="s">
        <v>5272</v>
      </c>
    </row>
    <row r="1115" spans="1:13" x14ac:dyDescent="0.3">
      <c r="A1115" t="s">
        <v>13</v>
      </c>
      <c r="B1115" t="s">
        <v>220</v>
      </c>
      <c r="C1115" t="s">
        <v>221</v>
      </c>
      <c r="D1115" t="s">
        <v>265</v>
      </c>
      <c r="E1115" t="s">
        <v>1418</v>
      </c>
      <c r="F1115" t="s">
        <v>5273</v>
      </c>
      <c r="H1115" t="s">
        <v>5274</v>
      </c>
      <c r="J1115" t="s">
        <v>5275</v>
      </c>
      <c r="K1115" t="s">
        <v>6430</v>
      </c>
      <c r="L1115" t="s">
        <v>571</v>
      </c>
      <c r="M1115" t="s">
        <v>227</v>
      </c>
    </row>
    <row r="1116" spans="1:13" x14ac:dyDescent="0.3">
      <c r="A1116" t="s">
        <v>13</v>
      </c>
      <c r="B1116" t="s">
        <v>220</v>
      </c>
      <c r="C1116" t="s">
        <v>221</v>
      </c>
      <c r="D1116" t="s">
        <v>645</v>
      </c>
      <c r="E1116" t="s">
        <v>646</v>
      </c>
      <c r="F1116" t="s">
        <v>9155</v>
      </c>
      <c r="H1116" t="s">
        <v>8461</v>
      </c>
      <c r="J1116" t="s">
        <v>9156</v>
      </c>
      <c r="K1116" t="s">
        <v>6430</v>
      </c>
      <c r="L1116" t="s">
        <v>6428</v>
      </c>
      <c r="M1116" t="s">
        <v>8452</v>
      </c>
    </row>
    <row r="1117" spans="1:13" x14ac:dyDescent="0.3">
      <c r="A1117" t="s">
        <v>13</v>
      </c>
      <c r="B1117" t="s">
        <v>37</v>
      </c>
      <c r="C1117" t="s">
        <v>54</v>
      </c>
      <c r="D1117" t="s">
        <v>305</v>
      </c>
      <c r="E1117" t="s">
        <v>6554</v>
      </c>
      <c r="F1117" t="s">
        <v>7241</v>
      </c>
      <c r="H1117" t="s">
        <v>7242</v>
      </c>
      <c r="J1117" t="s">
        <v>7243</v>
      </c>
      <c r="K1117" t="s">
        <v>6430</v>
      </c>
      <c r="L1117" t="s">
        <v>6428</v>
      </c>
      <c r="M1117" t="s">
        <v>7244</v>
      </c>
    </row>
    <row r="1118" spans="1:13" x14ac:dyDescent="0.3">
      <c r="A1118" t="s">
        <v>13</v>
      </c>
      <c r="B1118" t="s">
        <v>37</v>
      </c>
      <c r="C1118" t="s">
        <v>54</v>
      </c>
      <c r="D1118" t="s">
        <v>305</v>
      </c>
      <c r="E1118" t="s">
        <v>6554</v>
      </c>
      <c r="F1118" t="s">
        <v>7241</v>
      </c>
      <c r="H1118" t="s">
        <v>25</v>
      </c>
      <c r="J1118" t="s">
        <v>7245</v>
      </c>
      <c r="K1118" t="s">
        <v>6430</v>
      </c>
      <c r="L1118" t="s">
        <v>6428</v>
      </c>
      <c r="M1118" t="s">
        <v>6561</v>
      </c>
    </row>
    <row r="1119" spans="1:13" x14ac:dyDescent="0.3">
      <c r="A1119" t="s">
        <v>13</v>
      </c>
      <c r="B1119" t="s">
        <v>37</v>
      </c>
      <c r="C1119" t="s">
        <v>54</v>
      </c>
      <c r="D1119" t="s">
        <v>305</v>
      </c>
      <c r="E1119" t="s">
        <v>6554</v>
      </c>
      <c r="F1119" t="s">
        <v>7241</v>
      </c>
      <c r="H1119" t="s">
        <v>7246</v>
      </c>
      <c r="J1119" t="s">
        <v>7247</v>
      </c>
      <c r="K1119" t="s">
        <v>6430</v>
      </c>
      <c r="L1119" t="s">
        <v>6428</v>
      </c>
      <c r="M1119" t="s">
        <v>6558</v>
      </c>
    </row>
    <row r="1120" spans="1:13" x14ac:dyDescent="0.3">
      <c r="A1120" t="s">
        <v>13</v>
      </c>
      <c r="B1120" t="s">
        <v>220</v>
      </c>
      <c r="C1120" t="s">
        <v>221</v>
      </c>
      <c r="D1120" t="s">
        <v>1063</v>
      </c>
      <c r="E1120" t="s">
        <v>1321</v>
      </c>
      <c r="F1120" t="s">
        <v>5276</v>
      </c>
      <c r="H1120" t="s">
        <v>4749</v>
      </c>
      <c r="J1120" t="s">
        <v>5277</v>
      </c>
      <c r="K1120" t="s">
        <v>6430</v>
      </c>
      <c r="L1120" t="s">
        <v>9833</v>
      </c>
      <c r="M1120" t="s">
        <v>4751</v>
      </c>
    </row>
    <row r="1121" spans="1:13" x14ac:dyDescent="0.3">
      <c r="A1121" t="s">
        <v>13</v>
      </c>
      <c r="B1121" t="s">
        <v>379</v>
      </c>
      <c r="C1121" t="s">
        <v>978</v>
      </c>
      <c r="D1121" t="s">
        <v>7833</v>
      </c>
      <c r="E1121" t="s">
        <v>9157</v>
      </c>
      <c r="F1121" t="s">
        <v>9158</v>
      </c>
      <c r="H1121" t="s">
        <v>9159</v>
      </c>
      <c r="J1121" t="s">
        <v>9160</v>
      </c>
      <c r="K1121" t="s">
        <v>6430</v>
      </c>
      <c r="L1121" t="s">
        <v>6428</v>
      </c>
      <c r="M1121" t="s">
        <v>9161</v>
      </c>
    </row>
    <row r="1122" spans="1:13" x14ac:dyDescent="0.3">
      <c r="A1122" t="s">
        <v>13</v>
      </c>
      <c r="B1122" t="s">
        <v>220</v>
      </c>
      <c r="C1122" t="s">
        <v>221</v>
      </c>
      <c r="D1122" t="s">
        <v>222</v>
      </c>
      <c r="E1122" t="s">
        <v>228</v>
      </c>
      <c r="F1122" t="s">
        <v>5278</v>
      </c>
      <c r="H1122" t="s">
        <v>5279</v>
      </c>
      <c r="J1122" t="s">
        <v>5280</v>
      </c>
      <c r="K1122" t="s">
        <v>6430</v>
      </c>
      <c r="L1122" t="s">
        <v>571</v>
      </c>
      <c r="M1122" t="s">
        <v>93</v>
      </c>
    </row>
    <row r="1123" spans="1:13" x14ac:dyDescent="0.3">
      <c r="A1123" t="s">
        <v>13</v>
      </c>
      <c r="B1123" t="s">
        <v>8273</v>
      </c>
      <c r="C1123" t="s">
        <v>8274</v>
      </c>
      <c r="D1123" t="s">
        <v>8275</v>
      </c>
      <c r="E1123" t="s">
        <v>9162</v>
      </c>
      <c r="F1123" t="s">
        <v>9163</v>
      </c>
      <c r="H1123" t="s">
        <v>2324</v>
      </c>
      <c r="J1123" t="s">
        <v>9164</v>
      </c>
      <c r="K1123" t="s">
        <v>6430</v>
      </c>
      <c r="L1123" t="s">
        <v>6428</v>
      </c>
      <c r="M1123" t="s">
        <v>9165</v>
      </c>
    </row>
    <row r="1124" spans="1:13" x14ac:dyDescent="0.3">
      <c r="A1124" t="s">
        <v>13</v>
      </c>
      <c r="B1124" t="s">
        <v>379</v>
      </c>
      <c r="C1124" t="s">
        <v>978</v>
      </c>
      <c r="D1124" t="s">
        <v>1934</v>
      </c>
      <c r="E1124" t="s">
        <v>7946</v>
      </c>
      <c r="F1124" t="s">
        <v>9166</v>
      </c>
      <c r="H1124" t="s">
        <v>9167</v>
      </c>
      <c r="J1124" t="s">
        <v>9168</v>
      </c>
      <c r="K1124" t="s">
        <v>6430</v>
      </c>
      <c r="L1124" t="s">
        <v>6428</v>
      </c>
      <c r="M1124" t="s">
        <v>7936</v>
      </c>
    </row>
    <row r="1125" spans="1:13" x14ac:dyDescent="0.3">
      <c r="A1125" t="s">
        <v>13</v>
      </c>
      <c r="B1125" t="s">
        <v>270</v>
      </c>
      <c r="C1125" t="s">
        <v>271</v>
      </c>
      <c r="D1125" t="s">
        <v>479</v>
      </c>
      <c r="E1125" t="s">
        <v>5877</v>
      </c>
      <c r="F1125" t="s">
        <v>5878</v>
      </c>
      <c r="H1125" t="s">
        <v>5879</v>
      </c>
      <c r="J1125" t="s">
        <v>5880</v>
      </c>
      <c r="K1125" t="s">
        <v>6430</v>
      </c>
      <c r="L1125" t="s">
        <v>571</v>
      </c>
      <c r="M1125" t="s">
        <v>5881</v>
      </c>
    </row>
    <row r="1126" spans="1:13" x14ac:dyDescent="0.3">
      <c r="A1126" t="s">
        <v>13</v>
      </c>
      <c r="B1126" t="s">
        <v>270</v>
      </c>
      <c r="C1126" t="s">
        <v>271</v>
      </c>
      <c r="D1126" t="s">
        <v>479</v>
      </c>
      <c r="E1126" t="s">
        <v>5877</v>
      </c>
      <c r="F1126" t="s">
        <v>5878</v>
      </c>
      <c r="H1126" t="s">
        <v>9169</v>
      </c>
      <c r="J1126" t="s">
        <v>9170</v>
      </c>
      <c r="K1126" t="s">
        <v>6430</v>
      </c>
      <c r="L1126" t="s">
        <v>6428</v>
      </c>
      <c r="M1126" t="s">
        <v>9171</v>
      </c>
    </row>
    <row r="1127" spans="1:13" x14ac:dyDescent="0.3">
      <c r="A1127" t="s">
        <v>13</v>
      </c>
      <c r="B1127" t="s">
        <v>220</v>
      </c>
      <c r="C1127" t="s">
        <v>221</v>
      </c>
      <c r="D1127" t="s">
        <v>222</v>
      </c>
      <c r="E1127" t="s">
        <v>228</v>
      </c>
      <c r="F1127" t="s">
        <v>2538</v>
      </c>
      <c r="H1127" t="s">
        <v>1058</v>
      </c>
      <c r="J1127" t="s">
        <v>5281</v>
      </c>
      <c r="K1127" t="s">
        <v>6430</v>
      </c>
      <c r="L1127" t="s">
        <v>571</v>
      </c>
      <c r="M1127" t="s">
        <v>227</v>
      </c>
    </row>
    <row r="1128" spans="1:13" x14ac:dyDescent="0.3">
      <c r="A1128" t="s">
        <v>13</v>
      </c>
      <c r="B1128" t="s">
        <v>220</v>
      </c>
      <c r="C1128" t="s">
        <v>221</v>
      </c>
      <c r="D1128" t="s">
        <v>222</v>
      </c>
      <c r="E1128" t="s">
        <v>228</v>
      </c>
      <c r="F1128" t="s">
        <v>2538</v>
      </c>
      <c r="H1128" t="s">
        <v>2542</v>
      </c>
      <c r="J1128" t="s">
        <v>2543</v>
      </c>
      <c r="K1128" t="s">
        <v>6430</v>
      </c>
      <c r="L1128" t="s">
        <v>571</v>
      </c>
      <c r="M1128" t="s">
        <v>93</v>
      </c>
    </row>
    <row r="1129" spans="1:13" x14ac:dyDescent="0.3">
      <c r="A1129" t="s">
        <v>13</v>
      </c>
      <c r="B1129" t="s">
        <v>220</v>
      </c>
      <c r="C1129" t="s">
        <v>221</v>
      </c>
      <c r="D1129" t="s">
        <v>222</v>
      </c>
      <c r="E1129" t="s">
        <v>228</v>
      </c>
      <c r="F1129" t="s">
        <v>2538</v>
      </c>
      <c r="H1129" t="s">
        <v>5282</v>
      </c>
      <c r="J1129" t="s">
        <v>5283</v>
      </c>
      <c r="K1129" t="s">
        <v>6430</v>
      </c>
      <c r="L1129" t="s">
        <v>571</v>
      </c>
      <c r="M1129" t="s">
        <v>5284</v>
      </c>
    </row>
    <row r="1130" spans="1:13" x14ac:dyDescent="0.3">
      <c r="A1130" t="s">
        <v>13</v>
      </c>
      <c r="B1130" t="s">
        <v>220</v>
      </c>
      <c r="C1130" t="s">
        <v>221</v>
      </c>
      <c r="D1130" t="s">
        <v>222</v>
      </c>
      <c r="E1130" t="s">
        <v>228</v>
      </c>
      <c r="F1130" t="s">
        <v>2544</v>
      </c>
      <c r="H1130" t="s">
        <v>2545</v>
      </c>
      <c r="J1130" t="s">
        <v>2546</v>
      </c>
      <c r="K1130" t="s">
        <v>6430</v>
      </c>
      <c r="L1130" t="s">
        <v>571</v>
      </c>
      <c r="M1130" t="s">
        <v>2547</v>
      </c>
    </row>
    <row r="1131" spans="1:13" x14ac:dyDescent="0.3">
      <c r="A1131" t="s">
        <v>13</v>
      </c>
      <c r="B1131" t="s">
        <v>220</v>
      </c>
      <c r="C1131" t="s">
        <v>577</v>
      </c>
      <c r="D1131" t="s">
        <v>943</v>
      </c>
      <c r="E1131" t="s">
        <v>2553</v>
      </c>
      <c r="F1131" t="s">
        <v>2554</v>
      </c>
      <c r="H1131" t="s">
        <v>5285</v>
      </c>
      <c r="J1131" t="s">
        <v>5286</v>
      </c>
      <c r="K1131" t="s">
        <v>6430</v>
      </c>
      <c r="L1131" t="s">
        <v>571</v>
      </c>
      <c r="M1131" t="s">
        <v>5287</v>
      </c>
    </row>
    <row r="1132" spans="1:13" x14ac:dyDescent="0.3">
      <c r="A1132" t="s">
        <v>13</v>
      </c>
      <c r="B1132" t="s">
        <v>220</v>
      </c>
      <c r="C1132" t="s">
        <v>577</v>
      </c>
      <c r="D1132" t="s">
        <v>943</v>
      </c>
      <c r="E1132" t="s">
        <v>2553</v>
      </c>
      <c r="F1132" t="s">
        <v>2554</v>
      </c>
      <c r="H1132" t="s">
        <v>3434</v>
      </c>
      <c r="J1132" t="s">
        <v>5288</v>
      </c>
      <c r="K1132" t="s">
        <v>6430</v>
      </c>
      <c r="L1132" t="s">
        <v>571</v>
      </c>
      <c r="M1132" t="s">
        <v>5289</v>
      </c>
    </row>
    <row r="1133" spans="1:13" x14ac:dyDescent="0.3">
      <c r="A1133" t="s">
        <v>13</v>
      </c>
      <c r="B1133" t="s">
        <v>220</v>
      </c>
      <c r="C1133" t="s">
        <v>577</v>
      </c>
      <c r="D1133" t="s">
        <v>943</v>
      </c>
      <c r="E1133" t="s">
        <v>2553</v>
      </c>
      <c r="F1133" t="s">
        <v>2554</v>
      </c>
      <c r="H1133" t="s">
        <v>349</v>
      </c>
      <c r="J1133" t="s">
        <v>2555</v>
      </c>
      <c r="K1133" t="s">
        <v>6430</v>
      </c>
      <c r="L1133" t="s">
        <v>571</v>
      </c>
      <c r="M1133" t="s">
        <v>2556</v>
      </c>
    </row>
    <row r="1134" spans="1:13" x14ac:dyDescent="0.3">
      <c r="A1134" t="s">
        <v>13</v>
      </c>
      <c r="B1134" t="s">
        <v>220</v>
      </c>
      <c r="C1134" t="s">
        <v>577</v>
      </c>
      <c r="D1134" t="s">
        <v>943</v>
      </c>
      <c r="E1134" t="s">
        <v>2553</v>
      </c>
      <c r="F1134" t="s">
        <v>2554</v>
      </c>
      <c r="H1134" t="s">
        <v>5290</v>
      </c>
      <c r="J1134" t="s">
        <v>5291</v>
      </c>
      <c r="K1134" t="s">
        <v>6430</v>
      </c>
      <c r="L1134" t="s">
        <v>571</v>
      </c>
      <c r="M1134" t="s">
        <v>5292</v>
      </c>
    </row>
    <row r="1135" spans="1:13" x14ac:dyDescent="0.3">
      <c r="A1135" t="s">
        <v>13</v>
      </c>
      <c r="B1135" t="s">
        <v>220</v>
      </c>
      <c r="C1135" t="s">
        <v>221</v>
      </c>
      <c r="E1135" t="s">
        <v>1089</v>
      </c>
      <c r="F1135" t="s">
        <v>2557</v>
      </c>
      <c r="H1135" t="s">
        <v>5293</v>
      </c>
      <c r="J1135" t="s">
        <v>5294</v>
      </c>
      <c r="K1135" t="s">
        <v>6430</v>
      </c>
      <c r="L1135" t="s">
        <v>9833</v>
      </c>
      <c r="M1135" t="s">
        <v>5295</v>
      </c>
    </row>
    <row r="1136" spans="1:13" x14ac:dyDescent="0.3">
      <c r="A1136" t="s">
        <v>13</v>
      </c>
      <c r="B1136" t="s">
        <v>220</v>
      </c>
      <c r="C1136" t="s">
        <v>221</v>
      </c>
      <c r="E1136" t="s">
        <v>1089</v>
      </c>
      <c r="F1136" t="s">
        <v>2557</v>
      </c>
      <c r="H1136" t="s">
        <v>2558</v>
      </c>
      <c r="J1136" t="s">
        <v>2559</v>
      </c>
      <c r="K1136" t="s">
        <v>6430</v>
      </c>
      <c r="L1136" t="s">
        <v>9833</v>
      </c>
      <c r="M1136" t="s">
        <v>2560</v>
      </c>
    </row>
    <row r="1137" spans="1:13" x14ac:dyDescent="0.3">
      <c r="A1137" t="s">
        <v>13</v>
      </c>
      <c r="B1137" t="s">
        <v>220</v>
      </c>
      <c r="C1137" t="s">
        <v>221</v>
      </c>
      <c r="E1137" t="s">
        <v>1089</v>
      </c>
      <c r="F1137" t="s">
        <v>2561</v>
      </c>
      <c r="H1137" t="s">
        <v>2565</v>
      </c>
      <c r="J1137" t="s">
        <v>2566</v>
      </c>
      <c r="K1137" t="s">
        <v>6430</v>
      </c>
      <c r="L1137" t="s">
        <v>571</v>
      </c>
      <c r="M1137" t="s">
        <v>2564</v>
      </c>
    </row>
    <row r="1138" spans="1:13" x14ac:dyDescent="0.3">
      <c r="A1138" t="s">
        <v>13</v>
      </c>
      <c r="B1138" t="s">
        <v>220</v>
      </c>
      <c r="C1138" t="s">
        <v>221</v>
      </c>
      <c r="E1138" t="s">
        <v>1089</v>
      </c>
      <c r="F1138" t="s">
        <v>2561</v>
      </c>
      <c r="H1138" t="s">
        <v>5202</v>
      </c>
      <c r="J1138" t="s">
        <v>5296</v>
      </c>
      <c r="K1138" t="s">
        <v>6430</v>
      </c>
      <c r="L1138" t="s">
        <v>571</v>
      </c>
      <c r="M1138" t="s">
        <v>5168</v>
      </c>
    </row>
    <row r="1139" spans="1:13" x14ac:dyDescent="0.3">
      <c r="A1139" t="s">
        <v>13</v>
      </c>
      <c r="B1139" t="s">
        <v>220</v>
      </c>
      <c r="C1139" t="s">
        <v>221</v>
      </c>
      <c r="E1139" t="s">
        <v>1089</v>
      </c>
      <c r="F1139" t="s">
        <v>2561</v>
      </c>
      <c r="H1139" t="s">
        <v>2567</v>
      </c>
      <c r="J1139" t="s">
        <v>2568</v>
      </c>
      <c r="K1139" t="s">
        <v>6430</v>
      </c>
      <c r="L1139" t="s">
        <v>571</v>
      </c>
      <c r="M1139" t="s">
        <v>2564</v>
      </c>
    </row>
    <row r="1140" spans="1:13" x14ac:dyDescent="0.3">
      <c r="A1140" t="s">
        <v>13</v>
      </c>
      <c r="B1140" t="s">
        <v>220</v>
      </c>
      <c r="C1140" t="s">
        <v>221</v>
      </c>
      <c r="E1140" t="s">
        <v>1089</v>
      </c>
      <c r="F1140" t="s">
        <v>2561</v>
      </c>
      <c r="H1140" t="s">
        <v>2569</v>
      </c>
      <c r="J1140" t="s">
        <v>2570</v>
      </c>
      <c r="K1140" t="s">
        <v>6430</v>
      </c>
      <c r="L1140" t="s">
        <v>571</v>
      </c>
      <c r="M1140" t="s">
        <v>2571</v>
      </c>
    </row>
    <row r="1141" spans="1:13" x14ac:dyDescent="0.3">
      <c r="A1141" t="s">
        <v>13</v>
      </c>
      <c r="B1141" t="s">
        <v>220</v>
      </c>
      <c r="C1141" t="s">
        <v>221</v>
      </c>
      <c r="E1141" t="s">
        <v>1089</v>
      </c>
      <c r="F1141" t="s">
        <v>2561</v>
      </c>
      <c r="H1141" t="s">
        <v>2332</v>
      </c>
      <c r="J1141" t="s">
        <v>9172</v>
      </c>
      <c r="K1141" t="s">
        <v>6430</v>
      </c>
      <c r="L1141" t="s">
        <v>6428</v>
      </c>
      <c r="M1141" t="s">
        <v>9173</v>
      </c>
    </row>
    <row r="1142" spans="1:13" x14ac:dyDescent="0.3">
      <c r="A1142" t="s">
        <v>13</v>
      </c>
      <c r="B1142" t="s">
        <v>220</v>
      </c>
      <c r="C1142" t="s">
        <v>221</v>
      </c>
      <c r="E1142" t="s">
        <v>1089</v>
      </c>
      <c r="F1142" t="s">
        <v>2561</v>
      </c>
      <c r="H1142" t="s">
        <v>2572</v>
      </c>
      <c r="J1142" t="s">
        <v>2573</v>
      </c>
      <c r="K1142" t="s">
        <v>6430</v>
      </c>
      <c r="L1142" t="s">
        <v>571</v>
      </c>
      <c r="M1142" t="s">
        <v>2574</v>
      </c>
    </row>
    <row r="1143" spans="1:13" x14ac:dyDescent="0.3">
      <c r="A1143" t="s">
        <v>13</v>
      </c>
      <c r="B1143" t="s">
        <v>220</v>
      </c>
      <c r="C1143" t="s">
        <v>221</v>
      </c>
      <c r="E1143" t="s">
        <v>1089</v>
      </c>
      <c r="F1143" t="s">
        <v>2561</v>
      </c>
      <c r="H1143" t="s">
        <v>2575</v>
      </c>
      <c r="J1143" t="s">
        <v>2576</v>
      </c>
      <c r="K1143" t="s">
        <v>6430</v>
      </c>
      <c r="L1143" t="s">
        <v>571</v>
      </c>
      <c r="M1143" t="s">
        <v>2577</v>
      </c>
    </row>
    <row r="1144" spans="1:13" x14ac:dyDescent="0.3">
      <c r="A1144" t="s">
        <v>13</v>
      </c>
      <c r="B1144" t="s">
        <v>220</v>
      </c>
      <c r="C1144" t="s">
        <v>221</v>
      </c>
      <c r="E1144" t="s">
        <v>1089</v>
      </c>
      <c r="F1144" t="s">
        <v>2561</v>
      </c>
      <c r="H1144" t="s">
        <v>2578</v>
      </c>
      <c r="J1144" t="s">
        <v>2579</v>
      </c>
      <c r="K1144" t="s">
        <v>6430</v>
      </c>
      <c r="L1144" t="s">
        <v>6428</v>
      </c>
      <c r="M1144" t="s">
        <v>2580</v>
      </c>
    </row>
    <row r="1145" spans="1:13" x14ac:dyDescent="0.3">
      <c r="A1145" t="s">
        <v>13</v>
      </c>
      <c r="B1145" t="s">
        <v>220</v>
      </c>
      <c r="C1145" t="s">
        <v>221</v>
      </c>
      <c r="E1145" t="s">
        <v>1089</v>
      </c>
      <c r="F1145" t="s">
        <v>2561</v>
      </c>
      <c r="H1145" t="s">
        <v>2584</v>
      </c>
      <c r="J1145" t="s">
        <v>2585</v>
      </c>
      <c r="K1145" t="s">
        <v>6430</v>
      </c>
      <c r="L1145" t="s">
        <v>571</v>
      </c>
      <c r="M1145" t="s">
        <v>2586</v>
      </c>
    </row>
    <row r="1146" spans="1:13" x14ac:dyDescent="0.3">
      <c r="A1146" t="s">
        <v>13</v>
      </c>
      <c r="B1146" t="s">
        <v>220</v>
      </c>
      <c r="C1146" t="s">
        <v>221</v>
      </c>
      <c r="E1146" t="s">
        <v>1089</v>
      </c>
      <c r="F1146" t="s">
        <v>2561</v>
      </c>
      <c r="H1146" t="s">
        <v>3794</v>
      </c>
      <c r="J1146" t="s">
        <v>5297</v>
      </c>
      <c r="K1146" t="s">
        <v>6430</v>
      </c>
      <c r="L1146" t="s">
        <v>571</v>
      </c>
      <c r="M1146" t="s">
        <v>1051</v>
      </c>
    </row>
    <row r="1147" spans="1:13" x14ac:dyDescent="0.3">
      <c r="A1147" t="s">
        <v>13</v>
      </c>
      <c r="B1147" t="s">
        <v>220</v>
      </c>
      <c r="C1147" t="s">
        <v>221</v>
      </c>
      <c r="D1147" t="s">
        <v>645</v>
      </c>
      <c r="E1147" t="s">
        <v>8195</v>
      </c>
      <c r="F1147" t="s">
        <v>8196</v>
      </c>
      <c r="H1147" t="s">
        <v>9174</v>
      </c>
      <c r="J1147" t="s">
        <v>9175</v>
      </c>
      <c r="K1147" t="s">
        <v>6430</v>
      </c>
      <c r="L1147" t="s">
        <v>6428</v>
      </c>
      <c r="M1147" t="s">
        <v>9176</v>
      </c>
    </row>
    <row r="1148" spans="1:13" x14ac:dyDescent="0.3">
      <c r="A1148" t="s">
        <v>13</v>
      </c>
      <c r="B1148" t="s">
        <v>220</v>
      </c>
      <c r="C1148" t="s">
        <v>221</v>
      </c>
      <c r="D1148" t="s">
        <v>645</v>
      </c>
      <c r="E1148" t="s">
        <v>8195</v>
      </c>
      <c r="F1148" t="s">
        <v>8196</v>
      </c>
      <c r="H1148" t="s">
        <v>9177</v>
      </c>
      <c r="J1148" t="s">
        <v>9178</v>
      </c>
      <c r="K1148" t="s">
        <v>6430</v>
      </c>
      <c r="L1148" t="s">
        <v>6428</v>
      </c>
      <c r="M1148" t="s">
        <v>8675</v>
      </c>
    </row>
    <row r="1149" spans="1:13" x14ac:dyDescent="0.3">
      <c r="A1149" t="s">
        <v>13</v>
      </c>
      <c r="B1149" t="s">
        <v>220</v>
      </c>
      <c r="C1149" t="s">
        <v>221</v>
      </c>
      <c r="D1149" t="s">
        <v>222</v>
      </c>
      <c r="E1149" t="s">
        <v>5298</v>
      </c>
      <c r="F1149" t="s">
        <v>5299</v>
      </c>
      <c r="H1149" t="s">
        <v>5300</v>
      </c>
      <c r="J1149" t="s">
        <v>5301</v>
      </c>
      <c r="K1149" t="s">
        <v>6430</v>
      </c>
      <c r="L1149" t="s">
        <v>571</v>
      </c>
      <c r="M1149" t="s">
        <v>5302</v>
      </c>
    </row>
    <row r="1150" spans="1:13" x14ac:dyDescent="0.3">
      <c r="A1150" t="s">
        <v>13</v>
      </c>
      <c r="B1150" t="s">
        <v>220</v>
      </c>
      <c r="C1150" t="s">
        <v>221</v>
      </c>
      <c r="D1150" t="s">
        <v>222</v>
      </c>
      <c r="E1150" t="s">
        <v>5298</v>
      </c>
      <c r="F1150" t="s">
        <v>5303</v>
      </c>
      <c r="H1150" t="s">
        <v>3231</v>
      </c>
      <c r="J1150" t="s">
        <v>5304</v>
      </c>
      <c r="K1150" t="s">
        <v>6430</v>
      </c>
      <c r="L1150" t="s">
        <v>571</v>
      </c>
      <c r="M1150" t="s">
        <v>5305</v>
      </c>
    </row>
    <row r="1151" spans="1:13" x14ac:dyDescent="0.3">
      <c r="A1151" t="s">
        <v>13</v>
      </c>
      <c r="B1151" t="s">
        <v>220</v>
      </c>
      <c r="C1151" t="s">
        <v>221</v>
      </c>
      <c r="E1151" t="s">
        <v>751</v>
      </c>
      <c r="F1151" t="s">
        <v>2587</v>
      </c>
      <c r="H1151" t="s">
        <v>5306</v>
      </c>
      <c r="J1151" t="s">
        <v>5307</v>
      </c>
      <c r="K1151" t="s">
        <v>6430</v>
      </c>
      <c r="L1151" t="s">
        <v>571</v>
      </c>
      <c r="M1151" t="s">
        <v>5308</v>
      </c>
    </row>
    <row r="1152" spans="1:13" x14ac:dyDescent="0.3">
      <c r="A1152" t="s">
        <v>13</v>
      </c>
      <c r="B1152" t="s">
        <v>220</v>
      </c>
      <c r="C1152" t="s">
        <v>221</v>
      </c>
      <c r="E1152" t="s">
        <v>751</v>
      </c>
      <c r="F1152" t="s">
        <v>2587</v>
      </c>
      <c r="H1152" t="s">
        <v>95</v>
      </c>
      <c r="J1152" t="s">
        <v>2588</v>
      </c>
      <c r="K1152" t="s">
        <v>6430</v>
      </c>
      <c r="L1152" t="s">
        <v>571</v>
      </c>
      <c r="M1152" t="s">
        <v>2589</v>
      </c>
    </row>
    <row r="1153" spans="1:13" x14ac:dyDescent="0.3">
      <c r="A1153" t="s">
        <v>13</v>
      </c>
      <c r="B1153" t="s">
        <v>220</v>
      </c>
      <c r="C1153" t="s">
        <v>577</v>
      </c>
      <c r="D1153" t="s">
        <v>578</v>
      </c>
      <c r="E1153" t="s">
        <v>2593</v>
      </c>
      <c r="F1153" t="s">
        <v>2594</v>
      </c>
      <c r="H1153" t="s">
        <v>2595</v>
      </c>
      <c r="J1153" t="s">
        <v>2596</v>
      </c>
      <c r="K1153" t="s">
        <v>6430</v>
      </c>
      <c r="L1153" t="s">
        <v>571</v>
      </c>
      <c r="M1153" t="s">
        <v>2597</v>
      </c>
    </row>
    <row r="1154" spans="1:13" x14ac:dyDescent="0.3">
      <c r="A1154" t="s">
        <v>13</v>
      </c>
      <c r="B1154" t="s">
        <v>220</v>
      </c>
      <c r="C1154" t="s">
        <v>221</v>
      </c>
      <c r="D1154" t="s">
        <v>2598</v>
      </c>
      <c r="E1154" t="s">
        <v>2599</v>
      </c>
      <c r="F1154" t="s">
        <v>2600</v>
      </c>
      <c r="H1154" t="s">
        <v>2601</v>
      </c>
      <c r="J1154" t="s">
        <v>2602</v>
      </c>
      <c r="K1154" t="s">
        <v>6430</v>
      </c>
      <c r="L1154" t="s">
        <v>571</v>
      </c>
      <c r="M1154" t="s">
        <v>2603</v>
      </c>
    </row>
    <row r="1155" spans="1:13" x14ac:dyDescent="0.3">
      <c r="A1155" t="s">
        <v>13</v>
      </c>
      <c r="B1155" t="s">
        <v>220</v>
      </c>
      <c r="C1155" t="s">
        <v>221</v>
      </c>
      <c r="D1155" t="s">
        <v>645</v>
      </c>
      <c r="E1155" t="s">
        <v>9179</v>
      </c>
      <c r="F1155" t="s">
        <v>9180</v>
      </c>
      <c r="H1155" t="s">
        <v>9181</v>
      </c>
      <c r="J1155" t="s">
        <v>9182</v>
      </c>
      <c r="K1155" t="s">
        <v>6430</v>
      </c>
      <c r="L1155" t="s">
        <v>6428</v>
      </c>
      <c r="M1155" t="s">
        <v>8675</v>
      </c>
    </row>
    <row r="1156" spans="1:13" x14ac:dyDescent="0.3">
      <c r="A1156" t="s">
        <v>13</v>
      </c>
      <c r="B1156" t="s">
        <v>37</v>
      </c>
      <c r="C1156" t="s">
        <v>54</v>
      </c>
      <c r="D1156" t="s">
        <v>305</v>
      </c>
      <c r="E1156" t="s">
        <v>7264</v>
      </c>
      <c r="F1156" t="s">
        <v>9183</v>
      </c>
      <c r="H1156" t="s">
        <v>9184</v>
      </c>
      <c r="J1156" t="s">
        <v>9185</v>
      </c>
      <c r="K1156" t="s">
        <v>6430</v>
      </c>
      <c r="L1156" t="s">
        <v>6428</v>
      </c>
      <c r="M1156" t="s">
        <v>9186</v>
      </c>
    </row>
    <row r="1157" spans="1:13" x14ac:dyDescent="0.3">
      <c r="A1157" t="s">
        <v>13</v>
      </c>
      <c r="B1157" t="s">
        <v>220</v>
      </c>
      <c r="C1157" t="s">
        <v>221</v>
      </c>
      <c r="E1157" t="s">
        <v>1089</v>
      </c>
      <c r="F1157" t="s">
        <v>5309</v>
      </c>
      <c r="H1157" t="s">
        <v>5310</v>
      </c>
      <c r="J1157" t="s">
        <v>5311</v>
      </c>
      <c r="K1157" t="s">
        <v>6430</v>
      </c>
      <c r="L1157" t="s">
        <v>571</v>
      </c>
      <c r="M1157" t="s">
        <v>4635</v>
      </c>
    </row>
    <row r="1158" spans="1:13" x14ac:dyDescent="0.3">
      <c r="A1158" t="s">
        <v>13</v>
      </c>
      <c r="B1158" t="s">
        <v>220</v>
      </c>
      <c r="C1158" t="s">
        <v>221</v>
      </c>
      <c r="E1158" t="s">
        <v>1089</v>
      </c>
      <c r="F1158" t="s">
        <v>5309</v>
      </c>
      <c r="H1158" t="s">
        <v>5312</v>
      </c>
      <c r="J1158" t="s">
        <v>5313</v>
      </c>
      <c r="K1158" t="s">
        <v>6430</v>
      </c>
      <c r="L1158" t="s">
        <v>571</v>
      </c>
      <c r="M1158" t="s">
        <v>5314</v>
      </c>
    </row>
    <row r="1159" spans="1:13" x14ac:dyDescent="0.3">
      <c r="A1159" t="s">
        <v>13</v>
      </c>
      <c r="B1159" t="s">
        <v>220</v>
      </c>
      <c r="C1159" t="s">
        <v>221</v>
      </c>
      <c r="D1159" t="s">
        <v>265</v>
      </c>
      <c r="E1159" t="s">
        <v>706</v>
      </c>
      <c r="F1159" t="s">
        <v>2604</v>
      </c>
      <c r="H1159" t="s">
        <v>3640</v>
      </c>
      <c r="J1159" t="s">
        <v>5315</v>
      </c>
      <c r="K1159" t="s">
        <v>6430</v>
      </c>
      <c r="L1159" t="s">
        <v>571</v>
      </c>
      <c r="M1159" t="s">
        <v>5316</v>
      </c>
    </row>
    <row r="1160" spans="1:13" x14ac:dyDescent="0.3">
      <c r="A1160" t="s">
        <v>13</v>
      </c>
      <c r="B1160" t="s">
        <v>220</v>
      </c>
      <c r="C1160" t="s">
        <v>221</v>
      </c>
      <c r="D1160" t="s">
        <v>265</v>
      </c>
      <c r="E1160" t="s">
        <v>3143</v>
      </c>
      <c r="F1160" t="s">
        <v>8200</v>
      </c>
      <c r="H1160" t="s">
        <v>976</v>
      </c>
      <c r="J1160" t="s">
        <v>8201</v>
      </c>
      <c r="K1160" t="s">
        <v>6430</v>
      </c>
      <c r="L1160" t="s">
        <v>6428</v>
      </c>
      <c r="M1160" t="s">
        <v>8202</v>
      </c>
    </row>
    <row r="1161" spans="1:13" x14ac:dyDescent="0.3">
      <c r="A1161" t="s">
        <v>13</v>
      </c>
      <c r="B1161" t="s">
        <v>220</v>
      </c>
      <c r="C1161" t="s">
        <v>221</v>
      </c>
      <c r="D1161" t="s">
        <v>1063</v>
      </c>
      <c r="E1161" t="s">
        <v>1369</v>
      </c>
      <c r="F1161" t="s">
        <v>5317</v>
      </c>
      <c r="H1161" t="s">
        <v>3082</v>
      </c>
      <c r="J1161" t="s">
        <v>5318</v>
      </c>
      <c r="K1161" t="s">
        <v>6430</v>
      </c>
      <c r="L1161" t="s">
        <v>571</v>
      </c>
      <c r="M1161" t="s">
        <v>5319</v>
      </c>
    </row>
    <row r="1162" spans="1:13" x14ac:dyDescent="0.3">
      <c r="A1162" t="s">
        <v>13</v>
      </c>
      <c r="B1162" t="s">
        <v>220</v>
      </c>
      <c r="C1162" t="s">
        <v>221</v>
      </c>
      <c r="D1162" t="s">
        <v>1063</v>
      </c>
      <c r="E1162" t="s">
        <v>1369</v>
      </c>
      <c r="F1162" t="s">
        <v>5317</v>
      </c>
      <c r="H1162" t="s">
        <v>5320</v>
      </c>
      <c r="J1162" t="s">
        <v>5321</v>
      </c>
      <c r="K1162" t="s">
        <v>6430</v>
      </c>
      <c r="L1162" t="s">
        <v>571</v>
      </c>
      <c r="M1162" t="s">
        <v>93</v>
      </c>
    </row>
    <row r="1163" spans="1:13" x14ac:dyDescent="0.3">
      <c r="A1163" t="s">
        <v>13</v>
      </c>
      <c r="B1163" t="s">
        <v>220</v>
      </c>
      <c r="C1163" t="s">
        <v>221</v>
      </c>
      <c r="D1163" t="s">
        <v>1063</v>
      </c>
      <c r="E1163" t="s">
        <v>1369</v>
      </c>
      <c r="F1163" t="s">
        <v>5317</v>
      </c>
      <c r="H1163" t="s">
        <v>5322</v>
      </c>
      <c r="J1163" t="s">
        <v>5323</v>
      </c>
      <c r="K1163" t="s">
        <v>6430</v>
      </c>
      <c r="L1163" t="s">
        <v>571</v>
      </c>
      <c r="M1163" t="s">
        <v>5324</v>
      </c>
    </row>
    <row r="1164" spans="1:13" x14ac:dyDescent="0.3">
      <c r="A1164" t="s">
        <v>13</v>
      </c>
      <c r="B1164" t="s">
        <v>220</v>
      </c>
      <c r="C1164" t="s">
        <v>221</v>
      </c>
      <c r="D1164" t="s">
        <v>1063</v>
      </c>
      <c r="E1164" t="s">
        <v>1369</v>
      </c>
      <c r="F1164" t="s">
        <v>9187</v>
      </c>
      <c r="H1164" t="s">
        <v>9188</v>
      </c>
      <c r="J1164" t="s">
        <v>9189</v>
      </c>
      <c r="K1164" t="s">
        <v>6430</v>
      </c>
      <c r="L1164" t="s">
        <v>6428</v>
      </c>
      <c r="M1164" t="s">
        <v>9190</v>
      </c>
    </row>
    <row r="1165" spans="1:13" x14ac:dyDescent="0.3">
      <c r="A1165" t="s">
        <v>13</v>
      </c>
      <c r="B1165" t="s">
        <v>379</v>
      </c>
      <c r="C1165" t="s">
        <v>978</v>
      </c>
      <c r="D1165" t="s">
        <v>1934</v>
      </c>
      <c r="E1165" t="s">
        <v>1935</v>
      </c>
      <c r="F1165" t="s">
        <v>2621</v>
      </c>
      <c r="H1165" t="s">
        <v>9004</v>
      </c>
      <c r="J1165" t="s">
        <v>9191</v>
      </c>
      <c r="K1165" t="s">
        <v>6430</v>
      </c>
      <c r="L1165" t="s">
        <v>6428</v>
      </c>
      <c r="M1165" t="s">
        <v>1939</v>
      </c>
    </row>
    <row r="1166" spans="1:13" x14ac:dyDescent="0.3">
      <c r="A1166" t="s">
        <v>13</v>
      </c>
      <c r="B1166" t="s">
        <v>379</v>
      </c>
      <c r="C1166" t="s">
        <v>978</v>
      </c>
      <c r="D1166" t="s">
        <v>1934</v>
      </c>
      <c r="E1166" t="s">
        <v>1935</v>
      </c>
      <c r="F1166" t="s">
        <v>2621</v>
      </c>
      <c r="H1166" t="s">
        <v>2622</v>
      </c>
      <c r="J1166" t="s">
        <v>2623</v>
      </c>
      <c r="K1166" t="s">
        <v>6430</v>
      </c>
      <c r="L1166" t="s">
        <v>9833</v>
      </c>
      <c r="M1166" t="s">
        <v>1562</v>
      </c>
    </row>
    <row r="1167" spans="1:13" x14ac:dyDescent="0.3">
      <c r="A1167" t="s">
        <v>13</v>
      </c>
      <c r="B1167" t="s">
        <v>379</v>
      </c>
      <c r="C1167" t="s">
        <v>1892</v>
      </c>
      <c r="D1167" t="s">
        <v>4241</v>
      </c>
      <c r="E1167" t="s">
        <v>4242</v>
      </c>
      <c r="F1167" t="s">
        <v>4243</v>
      </c>
      <c r="H1167" t="s">
        <v>4244</v>
      </c>
      <c r="J1167" t="s">
        <v>4245</v>
      </c>
      <c r="K1167" t="s">
        <v>6430</v>
      </c>
      <c r="L1167" t="s">
        <v>571</v>
      </c>
      <c r="M1167" t="s">
        <v>4246</v>
      </c>
    </row>
    <row r="1168" spans="1:13" x14ac:dyDescent="0.3">
      <c r="A1168" t="s">
        <v>13</v>
      </c>
      <c r="B1168" t="s">
        <v>379</v>
      </c>
      <c r="C1168" t="s">
        <v>1892</v>
      </c>
      <c r="D1168" t="s">
        <v>4241</v>
      </c>
      <c r="E1168" t="s">
        <v>4247</v>
      </c>
      <c r="F1168" t="s">
        <v>4248</v>
      </c>
      <c r="H1168" t="s">
        <v>4249</v>
      </c>
      <c r="J1168" t="s">
        <v>4250</v>
      </c>
      <c r="K1168" t="s">
        <v>6430</v>
      </c>
      <c r="L1168" t="s">
        <v>571</v>
      </c>
      <c r="M1168" t="s">
        <v>4251</v>
      </c>
    </row>
    <row r="1169" spans="1:13" x14ac:dyDescent="0.3">
      <c r="A1169" t="s">
        <v>13</v>
      </c>
      <c r="B1169" t="s">
        <v>379</v>
      </c>
      <c r="C1169" t="s">
        <v>1892</v>
      </c>
      <c r="D1169" t="s">
        <v>6155</v>
      </c>
      <c r="E1169" t="s">
        <v>6161</v>
      </c>
      <c r="F1169" t="s">
        <v>6162</v>
      </c>
      <c r="H1169" t="s">
        <v>7917</v>
      </c>
      <c r="J1169" t="s">
        <v>7918</v>
      </c>
      <c r="K1169" t="s">
        <v>6430</v>
      </c>
      <c r="L1169" t="s">
        <v>6428</v>
      </c>
      <c r="M1169" t="s">
        <v>7919</v>
      </c>
    </row>
    <row r="1170" spans="1:13" x14ac:dyDescent="0.3">
      <c r="A1170" t="s">
        <v>13</v>
      </c>
      <c r="B1170" t="s">
        <v>14</v>
      </c>
      <c r="C1170" t="s">
        <v>15</v>
      </c>
      <c r="D1170" t="s">
        <v>3559</v>
      </c>
      <c r="E1170" t="s">
        <v>8459</v>
      </c>
      <c r="F1170" t="s">
        <v>9192</v>
      </c>
      <c r="H1170" t="s">
        <v>9193</v>
      </c>
      <c r="J1170" t="s">
        <v>9194</v>
      </c>
      <c r="K1170" t="s">
        <v>6430</v>
      </c>
      <c r="L1170" t="s">
        <v>6428</v>
      </c>
      <c r="M1170" t="s">
        <v>8463</v>
      </c>
    </row>
    <row r="1171" spans="1:13" x14ac:dyDescent="0.3">
      <c r="A1171" t="s">
        <v>13</v>
      </c>
      <c r="B1171" t="s">
        <v>14</v>
      </c>
      <c r="C1171" t="s">
        <v>15</v>
      </c>
      <c r="D1171" t="s">
        <v>3559</v>
      </c>
      <c r="E1171" t="s">
        <v>8459</v>
      </c>
      <c r="F1171" t="s">
        <v>9192</v>
      </c>
      <c r="H1171" t="s">
        <v>9195</v>
      </c>
      <c r="J1171" t="s">
        <v>9196</v>
      </c>
      <c r="K1171" t="s">
        <v>6430</v>
      </c>
      <c r="L1171" t="s">
        <v>6428</v>
      </c>
      <c r="M1171" t="s">
        <v>8463</v>
      </c>
    </row>
    <row r="1172" spans="1:13" x14ac:dyDescent="0.3">
      <c r="A1172" t="s">
        <v>13</v>
      </c>
      <c r="B1172" t="s">
        <v>37</v>
      </c>
      <c r="C1172" t="s">
        <v>54</v>
      </c>
      <c r="D1172" t="s">
        <v>305</v>
      </c>
      <c r="E1172" t="s">
        <v>6033</v>
      </c>
      <c r="F1172" t="s">
        <v>6034</v>
      </c>
      <c r="H1172" t="s">
        <v>3896</v>
      </c>
      <c r="J1172" t="s">
        <v>6035</v>
      </c>
      <c r="K1172" t="s">
        <v>6430</v>
      </c>
      <c r="L1172" t="s">
        <v>6428</v>
      </c>
      <c r="M1172" t="s">
        <v>6036</v>
      </c>
    </row>
    <row r="1173" spans="1:13" x14ac:dyDescent="0.3">
      <c r="A1173" t="s">
        <v>13</v>
      </c>
      <c r="B1173" t="s">
        <v>220</v>
      </c>
      <c r="C1173" t="s">
        <v>221</v>
      </c>
      <c r="E1173" t="s">
        <v>9197</v>
      </c>
      <c r="F1173" t="s">
        <v>9198</v>
      </c>
      <c r="H1173" t="s">
        <v>9199</v>
      </c>
      <c r="J1173" t="s">
        <v>9200</v>
      </c>
      <c r="K1173" t="s">
        <v>6430</v>
      </c>
      <c r="L1173" t="s">
        <v>6428</v>
      </c>
      <c r="M1173" t="s">
        <v>8647</v>
      </c>
    </row>
    <row r="1174" spans="1:13" x14ac:dyDescent="0.3">
      <c r="A1174" t="s">
        <v>13</v>
      </c>
      <c r="B1174" t="s">
        <v>379</v>
      </c>
      <c r="C1174" t="s">
        <v>978</v>
      </c>
      <c r="D1174" t="s">
        <v>1934</v>
      </c>
      <c r="E1174" t="s">
        <v>9201</v>
      </c>
      <c r="F1174" t="s">
        <v>9202</v>
      </c>
      <c r="H1174" t="s">
        <v>9203</v>
      </c>
      <c r="J1174" t="s">
        <v>9204</v>
      </c>
      <c r="K1174" t="s">
        <v>6430</v>
      </c>
      <c r="L1174" t="s">
        <v>6428</v>
      </c>
      <c r="M1174" t="s">
        <v>9205</v>
      </c>
    </row>
    <row r="1175" spans="1:13" x14ac:dyDescent="0.3">
      <c r="A1175" t="s">
        <v>13</v>
      </c>
      <c r="B1175" t="s">
        <v>191</v>
      </c>
      <c r="C1175" t="s">
        <v>447</v>
      </c>
      <c r="D1175" t="s">
        <v>2128</v>
      </c>
      <c r="E1175" t="s">
        <v>2129</v>
      </c>
      <c r="F1175" t="s">
        <v>9206</v>
      </c>
      <c r="H1175" t="s">
        <v>3059</v>
      </c>
      <c r="J1175" t="s">
        <v>9207</v>
      </c>
      <c r="K1175" t="s">
        <v>6430</v>
      </c>
      <c r="L1175" t="s">
        <v>6428</v>
      </c>
      <c r="M1175" t="s">
        <v>9208</v>
      </c>
    </row>
    <row r="1176" spans="1:13" x14ac:dyDescent="0.3">
      <c r="A1176" t="s">
        <v>13</v>
      </c>
      <c r="B1176" t="s">
        <v>220</v>
      </c>
      <c r="C1176" t="s">
        <v>221</v>
      </c>
      <c r="D1176" t="s">
        <v>2223</v>
      </c>
      <c r="E1176" t="s">
        <v>2224</v>
      </c>
      <c r="F1176" t="s">
        <v>2653</v>
      </c>
      <c r="H1176" t="s">
        <v>2373</v>
      </c>
      <c r="J1176" t="s">
        <v>5325</v>
      </c>
      <c r="K1176" t="s">
        <v>6430</v>
      </c>
      <c r="L1176" t="s">
        <v>571</v>
      </c>
      <c r="M1176" t="s">
        <v>2993</v>
      </c>
    </row>
    <row r="1177" spans="1:13" x14ac:dyDescent="0.3">
      <c r="A1177" t="s">
        <v>13</v>
      </c>
      <c r="B1177" t="s">
        <v>220</v>
      </c>
      <c r="C1177" t="s">
        <v>221</v>
      </c>
      <c r="D1177" t="s">
        <v>2223</v>
      </c>
      <c r="E1177" t="s">
        <v>2224</v>
      </c>
      <c r="F1177" t="s">
        <v>2653</v>
      </c>
      <c r="H1177" t="s">
        <v>5326</v>
      </c>
      <c r="J1177" t="s">
        <v>5327</v>
      </c>
      <c r="K1177" t="s">
        <v>6430</v>
      </c>
      <c r="L1177" t="s">
        <v>571</v>
      </c>
      <c r="M1177" t="s">
        <v>5328</v>
      </c>
    </row>
    <row r="1178" spans="1:13" x14ac:dyDescent="0.3">
      <c r="A1178" t="s">
        <v>13</v>
      </c>
      <c r="B1178" t="s">
        <v>220</v>
      </c>
      <c r="C1178" t="s">
        <v>221</v>
      </c>
      <c r="D1178" t="s">
        <v>265</v>
      </c>
      <c r="E1178" t="s">
        <v>984</v>
      </c>
      <c r="F1178" t="s">
        <v>5329</v>
      </c>
      <c r="H1178" t="s">
        <v>2035</v>
      </c>
      <c r="J1178" t="s">
        <v>5330</v>
      </c>
      <c r="K1178" t="s">
        <v>6430</v>
      </c>
      <c r="L1178" t="s">
        <v>571</v>
      </c>
      <c r="M1178" t="s">
        <v>5331</v>
      </c>
    </row>
    <row r="1179" spans="1:13" x14ac:dyDescent="0.3">
      <c r="A1179" t="s">
        <v>13</v>
      </c>
      <c r="B1179" t="s">
        <v>220</v>
      </c>
      <c r="C1179" t="s">
        <v>221</v>
      </c>
      <c r="E1179" t="s">
        <v>5077</v>
      </c>
      <c r="F1179" t="s">
        <v>5332</v>
      </c>
      <c r="H1179" t="s">
        <v>9209</v>
      </c>
      <c r="J1179" t="s">
        <v>9210</v>
      </c>
      <c r="K1179" t="s">
        <v>6430</v>
      </c>
      <c r="L1179" t="s">
        <v>6428</v>
      </c>
      <c r="M1179" t="s">
        <v>9211</v>
      </c>
    </row>
    <row r="1180" spans="1:13" x14ac:dyDescent="0.3">
      <c r="A1180" t="s">
        <v>13</v>
      </c>
      <c r="B1180" t="s">
        <v>220</v>
      </c>
      <c r="C1180" t="s">
        <v>221</v>
      </c>
      <c r="E1180" t="s">
        <v>5077</v>
      </c>
      <c r="F1180" t="s">
        <v>5332</v>
      </c>
      <c r="H1180" t="s">
        <v>5333</v>
      </c>
      <c r="J1180" t="s">
        <v>5334</v>
      </c>
      <c r="K1180" t="s">
        <v>6430</v>
      </c>
      <c r="L1180" t="s">
        <v>9833</v>
      </c>
      <c r="M1180" t="s">
        <v>5335</v>
      </c>
    </row>
    <row r="1181" spans="1:13" x14ac:dyDescent="0.3">
      <c r="A1181" t="s">
        <v>13</v>
      </c>
      <c r="B1181" t="s">
        <v>37</v>
      </c>
      <c r="C1181" t="s">
        <v>54</v>
      </c>
      <c r="D1181" t="s">
        <v>305</v>
      </c>
      <c r="E1181" t="s">
        <v>1909</v>
      </c>
      <c r="F1181" t="s">
        <v>2657</v>
      </c>
      <c r="H1181" t="s">
        <v>1495</v>
      </c>
      <c r="J1181" t="s">
        <v>3834</v>
      </c>
      <c r="K1181" t="s">
        <v>6430</v>
      </c>
      <c r="L1181" t="s">
        <v>571</v>
      </c>
      <c r="M1181" t="s">
        <v>3835</v>
      </c>
    </row>
    <row r="1182" spans="1:13" x14ac:dyDescent="0.3">
      <c r="A1182" t="s">
        <v>13</v>
      </c>
      <c r="B1182" t="s">
        <v>37</v>
      </c>
      <c r="C1182" t="s">
        <v>54</v>
      </c>
      <c r="D1182" t="s">
        <v>305</v>
      </c>
      <c r="E1182" t="s">
        <v>1909</v>
      </c>
      <c r="F1182" t="s">
        <v>2657</v>
      </c>
      <c r="H1182" t="s">
        <v>2658</v>
      </c>
      <c r="J1182" t="s">
        <v>2659</v>
      </c>
      <c r="K1182" t="s">
        <v>6430</v>
      </c>
      <c r="L1182" t="s">
        <v>9833</v>
      </c>
      <c r="M1182" t="s">
        <v>2050</v>
      </c>
    </row>
    <row r="1183" spans="1:13" x14ac:dyDescent="0.3">
      <c r="A1183" t="s">
        <v>13</v>
      </c>
      <c r="B1183" t="s">
        <v>37</v>
      </c>
      <c r="C1183" t="s">
        <v>54</v>
      </c>
      <c r="D1183" t="s">
        <v>305</v>
      </c>
      <c r="E1183" t="s">
        <v>1909</v>
      </c>
      <c r="F1183" t="s">
        <v>2657</v>
      </c>
      <c r="H1183" t="s">
        <v>3836</v>
      </c>
      <c r="J1183" t="s">
        <v>3837</v>
      </c>
      <c r="K1183" t="s">
        <v>6430</v>
      </c>
      <c r="L1183" t="s">
        <v>9833</v>
      </c>
      <c r="M1183" t="s">
        <v>3838</v>
      </c>
    </row>
    <row r="1184" spans="1:13" x14ac:dyDescent="0.3">
      <c r="A1184" t="s">
        <v>13</v>
      </c>
      <c r="B1184" t="s">
        <v>37</v>
      </c>
      <c r="C1184" t="s">
        <v>54</v>
      </c>
      <c r="D1184" t="s">
        <v>305</v>
      </c>
      <c r="E1184" t="s">
        <v>1909</v>
      </c>
      <c r="F1184" t="s">
        <v>2657</v>
      </c>
      <c r="H1184" t="s">
        <v>3839</v>
      </c>
      <c r="J1184" t="s">
        <v>3840</v>
      </c>
      <c r="K1184" t="s">
        <v>6430</v>
      </c>
      <c r="L1184" t="s">
        <v>9833</v>
      </c>
      <c r="M1184" t="s">
        <v>3841</v>
      </c>
    </row>
    <row r="1185" spans="1:13" x14ac:dyDescent="0.3">
      <c r="A1185" t="s">
        <v>13</v>
      </c>
      <c r="B1185" t="s">
        <v>37</v>
      </c>
      <c r="C1185" t="s">
        <v>2660</v>
      </c>
      <c r="D1185" t="s">
        <v>2661</v>
      </c>
      <c r="E1185" t="s">
        <v>2662</v>
      </c>
      <c r="F1185" t="s">
        <v>2663</v>
      </c>
      <c r="H1185" t="s">
        <v>2664</v>
      </c>
      <c r="J1185" t="s">
        <v>2665</v>
      </c>
      <c r="K1185" t="s">
        <v>6430</v>
      </c>
      <c r="L1185" t="s">
        <v>6428</v>
      </c>
      <c r="M1185" t="s">
        <v>2666</v>
      </c>
    </row>
    <row r="1186" spans="1:13" x14ac:dyDescent="0.3">
      <c r="A1186" t="s">
        <v>13</v>
      </c>
      <c r="B1186" t="s">
        <v>220</v>
      </c>
      <c r="C1186" t="s">
        <v>221</v>
      </c>
      <c r="D1186" t="s">
        <v>222</v>
      </c>
      <c r="E1186" t="s">
        <v>228</v>
      </c>
      <c r="F1186" t="s">
        <v>5336</v>
      </c>
      <c r="H1186" t="s">
        <v>5337</v>
      </c>
      <c r="J1186" t="s">
        <v>5338</v>
      </c>
      <c r="K1186" t="s">
        <v>6430</v>
      </c>
      <c r="L1186" t="s">
        <v>571</v>
      </c>
      <c r="M1186" t="s">
        <v>5339</v>
      </c>
    </row>
    <row r="1187" spans="1:13" x14ac:dyDescent="0.3">
      <c r="A1187" t="s">
        <v>13</v>
      </c>
      <c r="B1187" t="s">
        <v>37</v>
      </c>
      <c r="C1187" t="s">
        <v>54</v>
      </c>
      <c r="D1187" t="s">
        <v>305</v>
      </c>
      <c r="E1187" t="s">
        <v>1134</v>
      </c>
      <c r="F1187" t="s">
        <v>9212</v>
      </c>
      <c r="H1187" t="s">
        <v>9213</v>
      </c>
      <c r="J1187" t="s">
        <v>9214</v>
      </c>
      <c r="K1187" t="s">
        <v>6430</v>
      </c>
      <c r="L1187" t="s">
        <v>6428</v>
      </c>
      <c r="M1187" t="s">
        <v>6796</v>
      </c>
    </row>
    <row r="1188" spans="1:13" x14ac:dyDescent="0.3">
      <c r="A1188" t="s">
        <v>13</v>
      </c>
      <c r="B1188" t="s">
        <v>37</v>
      </c>
      <c r="C1188" t="s">
        <v>54</v>
      </c>
      <c r="D1188" t="s">
        <v>305</v>
      </c>
      <c r="E1188" t="s">
        <v>2667</v>
      </c>
      <c r="F1188" t="s">
        <v>2668</v>
      </c>
      <c r="H1188" t="s">
        <v>9215</v>
      </c>
      <c r="J1188" t="s">
        <v>9216</v>
      </c>
      <c r="K1188" t="s">
        <v>6430</v>
      </c>
      <c r="L1188" t="s">
        <v>6428</v>
      </c>
      <c r="M1188" t="s">
        <v>9217</v>
      </c>
    </row>
    <row r="1189" spans="1:13" x14ac:dyDescent="0.3">
      <c r="A1189" t="s">
        <v>13</v>
      </c>
      <c r="B1189" t="s">
        <v>37</v>
      </c>
      <c r="C1189" t="s">
        <v>54</v>
      </c>
      <c r="D1189" t="s">
        <v>305</v>
      </c>
      <c r="E1189" t="s">
        <v>2667</v>
      </c>
      <c r="F1189" t="s">
        <v>2668</v>
      </c>
      <c r="H1189" t="s">
        <v>3842</v>
      </c>
      <c r="J1189" t="s">
        <v>3843</v>
      </c>
      <c r="K1189" t="s">
        <v>6430</v>
      </c>
      <c r="L1189" t="s">
        <v>9833</v>
      </c>
      <c r="M1189" t="s">
        <v>3844</v>
      </c>
    </row>
    <row r="1190" spans="1:13" x14ac:dyDescent="0.3">
      <c r="A1190" t="s">
        <v>13</v>
      </c>
      <c r="B1190" t="s">
        <v>37</v>
      </c>
      <c r="C1190" t="s">
        <v>54</v>
      </c>
      <c r="D1190" t="s">
        <v>305</v>
      </c>
      <c r="E1190" t="s">
        <v>2667</v>
      </c>
      <c r="F1190" t="s">
        <v>2668</v>
      </c>
      <c r="H1190" t="s">
        <v>9218</v>
      </c>
      <c r="J1190" t="s">
        <v>9219</v>
      </c>
      <c r="K1190" t="s">
        <v>6430</v>
      </c>
      <c r="L1190" t="s">
        <v>6428</v>
      </c>
      <c r="M1190" t="s">
        <v>9220</v>
      </c>
    </row>
    <row r="1191" spans="1:13" x14ac:dyDescent="0.3">
      <c r="A1191" t="s">
        <v>13</v>
      </c>
      <c r="B1191" t="s">
        <v>37</v>
      </c>
      <c r="C1191" t="s">
        <v>54</v>
      </c>
      <c r="D1191" t="s">
        <v>305</v>
      </c>
      <c r="E1191" t="s">
        <v>2667</v>
      </c>
      <c r="F1191" t="s">
        <v>2668</v>
      </c>
      <c r="H1191" t="s">
        <v>2669</v>
      </c>
      <c r="J1191" t="s">
        <v>2670</v>
      </c>
      <c r="K1191" t="s">
        <v>6430</v>
      </c>
      <c r="L1191" t="s">
        <v>9833</v>
      </c>
      <c r="M1191" t="s">
        <v>2671</v>
      </c>
    </row>
    <row r="1192" spans="1:13" x14ac:dyDescent="0.3">
      <c r="A1192" t="s">
        <v>13</v>
      </c>
      <c r="B1192" t="s">
        <v>37</v>
      </c>
      <c r="C1192" t="s">
        <v>54</v>
      </c>
      <c r="D1192" t="s">
        <v>305</v>
      </c>
      <c r="E1192" t="s">
        <v>2667</v>
      </c>
      <c r="F1192" t="s">
        <v>2668</v>
      </c>
      <c r="H1192" t="s">
        <v>9221</v>
      </c>
      <c r="J1192" t="s">
        <v>9222</v>
      </c>
      <c r="K1192" t="s">
        <v>6430</v>
      </c>
      <c r="L1192" t="s">
        <v>6428</v>
      </c>
      <c r="M1192" t="s">
        <v>9223</v>
      </c>
    </row>
    <row r="1193" spans="1:13" x14ac:dyDescent="0.3">
      <c r="A1193" t="s">
        <v>13</v>
      </c>
      <c r="B1193" t="s">
        <v>37</v>
      </c>
      <c r="C1193" t="s">
        <v>54</v>
      </c>
      <c r="D1193" t="s">
        <v>305</v>
      </c>
      <c r="E1193" t="s">
        <v>2667</v>
      </c>
      <c r="F1193" t="s">
        <v>2668</v>
      </c>
      <c r="H1193" t="s">
        <v>2278</v>
      </c>
      <c r="J1193" t="s">
        <v>9224</v>
      </c>
      <c r="K1193" t="s">
        <v>6430</v>
      </c>
      <c r="L1193" t="s">
        <v>6428</v>
      </c>
      <c r="M1193" t="s">
        <v>9225</v>
      </c>
    </row>
    <row r="1194" spans="1:13" x14ac:dyDescent="0.3">
      <c r="A1194" t="s">
        <v>13</v>
      </c>
      <c r="B1194" t="s">
        <v>37</v>
      </c>
      <c r="C1194" t="s">
        <v>54</v>
      </c>
      <c r="D1194" t="s">
        <v>305</v>
      </c>
      <c r="E1194" t="s">
        <v>2667</v>
      </c>
      <c r="F1194" t="s">
        <v>2668</v>
      </c>
      <c r="H1194" t="s">
        <v>7250</v>
      </c>
      <c r="J1194" t="s">
        <v>7251</v>
      </c>
      <c r="K1194" t="s">
        <v>6430</v>
      </c>
      <c r="L1194" t="s">
        <v>6428</v>
      </c>
      <c r="M1194" t="s">
        <v>7252</v>
      </c>
    </row>
    <row r="1195" spans="1:13" x14ac:dyDescent="0.3">
      <c r="A1195" t="s">
        <v>13</v>
      </c>
      <c r="B1195" t="s">
        <v>37</v>
      </c>
      <c r="C1195" t="s">
        <v>54</v>
      </c>
      <c r="D1195" t="s">
        <v>305</v>
      </c>
      <c r="E1195" t="s">
        <v>306</v>
      </c>
      <c r="F1195" t="s">
        <v>2672</v>
      </c>
      <c r="H1195" t="s">
        <v>25</v>
      </c>
      <c r="J1195" t="s">
        <v>2673</v>
      </c>
      <c r="K1195" t="s">
        <v>6430</v>
      </c>
      <c r="L1195" t="s">
        <v>9833</v>
      </c>
      <c r="M1195" t="s">
        <v>2674</v>
      </c>
    </row>
    <row r="1196" spans="1:13" x14ac:dyDescent="0.3">
      <c r="A1196" t="s">
        <v>13</v>
      </c>
      <c r="B1196" t="s">
        <v>37</v>
      </c>
      <c r="C1196" t="s">
        <v>54</v>
      </c>
      <c r="D1196" t="s">
        <v>305</v>
      </c>
      <c r="E1196" t="s">
        <v>306</v>
      </c>
      <c r="F1196" t="s">
        <v>2672</v>
      </c>
      <c r="H1196" t="s">
        <v>7256</v>
      </c>
      <c r="J1196" t="s">
        <v>7257</v>
      </c>
      <c r="K1196" t="s">
        <v>6430</v>
      </c>
      <c r="L1196" t="s">
        <v>6428</v>
      </c>
      <c r="M1196" t="s">
        <v>999</v>
      </c>
    </row>
    <row r="1197" spans="1:13" x14ac:dyDescent="0.3">
      <c r="A1197" t="s">
        <v>13</v>
      </c>
      <c r="B1197" t="s">
        <v>37</v>
      </c>
      <c r="C1197" t="s">
        <v>54</v>
      </c>
      <c r="D1197" t="s">
        <v>305</v>
      </c>
      <c r="E1197" t="s">
        <v>306</v>
      </c>
      <c r="F1197" t="s">
        <v>2672</v>
      </c>
      <c r="H1197" t="s">
        <v>2895</v>
      </c>
      <c r="J1197" t="s">
        <v>9226</v>
      </c>
      <c r="K1197" t="s">
        <v>6430</v>
      </c>
      <c r="L1197" t="s">
        <v>6428</v>
      </c>
      <c r="M1197" t="s">
        <v>9227</v>
      </c>
    </row>
    <row r="1198" spans="1:13" x14ac:dyDescent="0.3">
      <c r="A1198" t="s">
        <v>13</v>
      </c>
      <c r="B1198" t="s">
        <v>37</v>
      </c>
      <c r="C1198" t="s">
        <v>54</v>
      </c>
      <c r="D1198" t="s">
        <v>305</v>
      </c>
      <c r="E1198" t="s">
        <v>306</v>
      </c>
      <c r="F1198" t="s">
        <v>9228</v>
      </c>
      <c r="H1198" t="s">
        <v>1705</v>
      </c>
      <c r="J1198" t="s">
        <v>9229</v>
      </c>
      <c r="K1198" t="s">
        <v>6430</v>
      </c>
      <c r="L1198" t="s">
        <v>6428</v>
      </c>
      <c r="M1198" t="s">
        <v>6911</v>
      </c>
    </row>
    <row r="1199" spans="1:13" x14ac:dyDescent="0.3">
      <c r="A1199" t="s">
        <v>13</v>
      </c>
      <c r="B1199" t="s">
        <v>37</v>
      </c>
      <c r="C1199" t="s">
        <v>54</v>
      </c>
      <c r="D1199" t="s">
        <v>305</v>
      </c>
      <c r="E1199" t="s">
        <v>3845</v>
      </c>
      <c r="F1199" t="s">
        <v>3846</v>
      </c>
      <c r="H1199" t="s">
        <v>3847</v>
      </c>
      <c r="J1199" t="s">
        <v>3848</v>
      </c>
      <c r="K1199" t="s">
        <v>6430</v>
      </c>
      <c r="L1199" t="s">
        <v>9833</v>
      </c>
      <c r="M1199" t="s">
        <v>3687</v>
      </c>
    </row>
    <row r="1200" spans="1:13" x14ac:dyDescent="0.3">
      <c r="A1200" t="s">
        <v>13</v>
      </c>
      <c r="B1200" t="s">
        <v>37</v>
      </c>
      <c r="C1200" t="s">
        <v>54</v>
      </c>
      <c r="D1200" t="s">
        <v>305</v>
      </c>
      <c r="E1200" t="s">
        <v>2675</v>
      </c>
      <c r="F1200" t="s">
        <v>2676</v>
      </c>
      <c r="H1200" t="s">
        <v>2677</v>
      </c>
      <c r="J1200" t="s">
        <v>2678</v>
      </c>
      <c r="K1200" t="s">
        <v>6430</v>
      </c>
      <c r="L1200" t="s">
        <v>9833</v>
      </c>
      <c r="M1200" t="s">
        <v>2050</v>
      </c>
    </row>
    <row r="1201" spans="1:13" x14ac:dyDescent="0.3">
      <c r="A1201" t="s">
        <v>13</v>
      </c>
      <c r="B1201" t="s">
        <v>37</v>
      </c>
      <c r="C1201" t="s">
        <v>54</v>
      </c>
      <c r="D1201" t="s">
        <v>305</v>
      </c>
      <c r="E1201" t="s">
        <v>2675</v>
      </c>
      <c r="F1201" t="s">
        <v>2676</v>
      </c>
      <c r="H1201" t="s">
        <v>9230</v>
      </c>
      <c r="J1201" t="s">
        <v>9231</v>
      </c>
      <c r="K1201" t="s">
        <v>6430</v>
      </c>
      <c r="L1201" t="s">
        <v>6428</v>
      </c>
      <c r="M1201" t="s">
        <v>9232</v>
      </c>
    </row>
    <row r="1202" spans="1:13" x14ac:dyDescent="0.3">
      <c r="A1202" t="s">
        <v>13</v>
      </c>
      <c r="B1202" t="s">
        <v>220</v>
      </c>
      <c r="C1202" t="s">
        <v>232</v>
      </c>
      <c r="D1202" t="s">
        <v>651</v>
      </c>
      <c r="E1202" t="s">
        <v>652</v>
      </c>
      <c r="F1202" t="s">
        <v>2679</v>
      </c>
      <c r="H1202" t="s">
        <v>2680</v>
      </c>
      <c r="J1202" t="s">
        <v>2681</v>
      </c>
      <c r="K1202" t="s">
        <v>6430</v>
      </c>
      <c r="L1202" t="s">
        <v>9833</v>
      </c>
      <c r="M1202" t="s">
        <v>2682</v>
      </c>
    </row>
    <row r="1203" spans="1:13" x14ac:dyDescent="0.3">
      <c r="A1203" t="s">
        <v>13</v>
      </c>
      <c r="B1203" t="s">
        <v>37</v>
      </c>
      <c r="C1203" t="s">
        <v>38</v>
      </c>
      <c r="D1203" t="s">
        <v>6721</v>
      </c>
      <c r="E1203" t="s">
        <v>9233</v>
      </c>
      <c r="F1203" t="s">
        <v>9234</v>
      </c>
      <c r="H1203" t="s">
        <v>9235</v>
      </c>
      <c r="J1203" t="s">
        <v>9236</v>
      </c>
      <c r="K1203" t="s">
        <v>6430</v>
      </c>
      <c r="L1203" t="s">
        <v>6428</v>
      </c>
      <c r="M1203" t="s">
        <v>9237</v>
      </c>
    </row>
    <row r="1204" spans="1:13" x14ac:dyDescent="0.3">
      <c r="A1204" t="s">
        <v>13</v>
      </c>
      <c r="B1204" t="s">
        <v>220</v>
      </c>
      <c r="C1204" t="s">
        <v>221</v>
      </c>
      <c r="D1204" t="s">
        <v>265</v>
      </c>
      <c r="E1204" t="s">
        <v>965</v>
      </c>
      <c r="F1204" t="s">
        <v>2683</v>
      </c>
      <c r="H1204" t="s">
        <v>2684</v>
      </c>
      <c r="J1204" t="s">
        <v>2685</v>
      </c>
      <c r="K1204" t="s">
        <v>6430</v>
      </c>
      <c r="L1204" t="s">
        <v>571</v>
      </c>
      <c r="M1204" t="s">
        <v>2686</v>
      </c>
    </row>
    <row r="1205" spans="1:13" x14ac:dyDescent="0.3">
      <c r="A1205" t="s">
        <v>13</v>
      </c>
      <c r="B1205" t="s">
        <v>191</v>
      </c>
      <c r="C1205" t="s">
        <v>447</v>
      </c>
      <c r="D1205" t="s">
        <v>868</v>
      </c>
      <c r="E1205" t="s">
        <v>4136</v>
      </c>
      <c r="F1205" t="s">
        <v>4137</v>
      </c>
      <c r="H1205" t="s">
        <v>3059</v>
      </c>
      <c r="J1205" t="s">
        <v>4138</v>
      </c>
      <c r="K1205" t="s">
        <v>6430</v>
      </c>
      <c r="L1205" t="s">
        <v>571</v>
      </c>
      <c r="M1205" t="s">
        <v>4139</v>
      </c>
    </row>
    <row r="1206" spans="1:13" x14ac:dyDescent="0.3">
      <c r="A1206" t="s">
        <v>13</v>
      </c>
      <c r="B1206" t="s">
        <v>191</v>
      </c>
      <c r="C1206" t="s">
        <v>447</v>
      </c>
      <c r="D1206" t="s">
        <v>868</v>
      </c>
      <c r="E1206" t="s">
        <v>4136</v>
      </c>
      <c r="F1206" t="s">
        <v>4137</v>
      </c>
      <c r="H1206" t="s">
        <v>4140</v>
      </c>
      <c r="J1206" t="s">
        <v>4141</v>
      </c>
      <c r="K1206" t="s">
        <v>6430</v>
      </c>
      <c r="L1206" t="s">
        <v>571</v>
      </c>
      <c r="M1206" t="s">
        <v>4142</v>
      </c>
    </row>
    <row r="1207" spans="1:13" x14ac:dyDescent="0.3">
      <c r="A1207" t="s">
        <v>13</v>
      </c>
      <c r="B1207" t="s">
        <v>191</v>
      </c>
      <c r="C1207" t="s">
        <v>447</v>
      </c>
      <c r="D1207" t="s">
        <v>868</v>
      </c>
      <c r="E1207" t="s">
        <v>4136</v>
      </c>
      <c r="F1207" t="s">
        <v>4137</v>
      </c>
      <c r="H1207" t="s">
        <v>4143</v>
      </c>
      <c r="J1207" t="s">
        <v>4144</v>
      </c>
      <c r="K1207" t="s">
        <v>6430</v>
      </c>
      <c r="L1207" t="s">
        <v>571</v>
      </c>
      <c r="M1207" t="s">
        <v>4145</v>
      </c>
    </row>
    <row r="1208" spans="1:13" x14ac:dyDescent="0.3">
      <c r="A1208" t="s">
        <v>13</v>
      </c>
      <c r="B1208" t="s">
        <v>220</v>
      </c>
      <c r="C1208" t="s">
        <v>221</v>
      </c>
      <c r="E1208" t="s">
        <v>8609</v>
      </c>
      <c r="F1208" t="s">
        <v>9238</v>
      </c>
      <c r="H1208" t="s">
        <v>9239</v>
      </c>
      <c r="J1208" t="s">
        <v>9240</v>
      </c>
      <c r="K1208" t="s">
        <v>6430</v>
      </c>
      <c r="L1208" t="s">
        <v>6428</v>
      </c>
      <c r="M1208" t="s">
        <v>8452</v>
      </c>
    </row>
    <row r="1209" spans="1:13" x14ac:dyDescent="0.3">
      <c r="A1209" t="s">
        <v>13</v>
      </c>
      <c r="B1209" t="s">
        <v>220</v>
      </c>
      <c r="C1209" t="s">
        <v>232</v>
      </c>
      <c r="E1209" t="s">
        <v>5340</v>
      </c>
      <c r="F1209" t="s">
        <v>5341</v>
      </c>
      <c r="H1209" t="s">
        <v>5342</v>
      </c>
      <c r="J1209" t="s">
        <v>5343</v>
      </c>
      <c r="K1209" t="s">
        <v>6430</v>
      </c>
      <c r="L1209" t="s">
        <v>571</v>
      </c>
      <c r="M1209" t="s">
        <v>1051</v>
      </c>
    </row>
    <row r="1210" spans="1:13" x14ac:dyDescent="0.3">
      <c r="A1210" t="s">
        <v>13</v>
      </c>
      <c r="B1210" t="s">
        <v>37</v>
      </c>
      <c r="C1210" t="s">
        <v>54</v>
      </c>
      <c r="D1210" t="s">
        <v>305</v>
      </c>
      <c r="E1210" t="s">
        <v>501</v>
      </c>
      <c r="F1210" t="s">
        <v>9241</v>
      </c>
      <c r="H1210" t="s">
        <v>9242</v>
      </c>
      <c r="J1210" t="s">
        <v>9243</v>
      </c>
      <c r="K1210" t="s">
        <v>6430</v>
      </c>
      <c r="L1210" t="s">
        <v>6428</v>
      </c>
      <c r="M1210" t="s">
        <v>7470</v>
      </c>
    </row>
    <row r="1211" spans="1:13" x14ac:dyDescent="0.3">
      <c r="A1211" t="s">
        <v>13</v>
      </c>
      <c r="B1211" t="s">
        <v>37</v>
      </c>
      <c r="C1211" t="s">
        <v>54</v>
      </c>
      <c r="D1211" t="s">
        <v>305</v>
      </c>
      <c r="E1211" t="s">
        <v>2675</v>
      </c>
      <c r="F1211" t="s">
        <v>3849</v>
      </c>
      <c r="H1211" t="s">
        <v>3850</v>
      </c>
      <c r="J1211" t="s">
        <v>3851</v>
      </c>
      <c r="K1211" t="s">
        <v>6430</v>
      </c>
      <c r="L1211" t="s">
        <v>571</v>
      </c>
      <c r="M1211" t="s">
        <v>3852</v>
      </c>
    </row>
    <row r="1212" spans="1:13" x14ac:dyDescent="0.3">
      <c r="A1212" t="s">
        <v>13</v>
      </c>
      <c r="B1212" t="s">
        <v>37</v>
      </c>
      <c r="C1212" t="s">
        <v>54</v>
      </c>
      <c r="D1212" t="s">
        <v>305</v>
      </c>
      <c r="E1212" t="s">
        <v>2675</v>
      </c>
      <c r="F1212" t="s">
        <v>3849</v>
      </c>
      <c r="H1212" t="s">
        <v>3853</v>
      </c>
      <c r="J1212" t="s">
        <v>3854</v>
      </c>
      <c r="K1212" t="s">
        <v>6430</v>
      </c>
      <c r="L1212" t="s">
        <v>9833</v>
      </c>
      <c r="M1212" t="s">
        <v>3855</v>
      </c>
    </row>
    <row r="1213" spans="1:13" x14ac:dyDescent="0.3">
      <c r="A1213" t="s">
        <v>13</v>
      </c>
      <c r="B1213" t="s">
        <v>220</v>
      </c>
      <c r="C1213" t="s">
        <v>232</v>
      </c>
      <c r="D1213" t="s">
        <v>948</v>
      </c>
      <c r="E1213" t="s">
        <v>2177</v>
      </c>
      <c r="F1213" t="s">
        <v>2690</v>
      </c>
      <c r="H1213" t="s">
        <v>2691</v>
      </c>
      <c r="J1213" t="s">
        <v>2692</v>
      </c>
      <c r="K1213" t="s">
        <v>6430</v>
      </c>
      <c r="L1213" t="s">
        <v>571</v>
      </c>
      <c r="M1213" t="s">
        <v>1350</v>
      </c>
    </row>
    <row r="1214" spans="1:13" x14ac:dyDescent="0.3">
      <c r="A1214" t="s">
        <v>13</v>
      </c>
      <c r="B1214" t="s">
        <v>220</v>
      </c>
      <c r="C1214" t="s">
        <v>221</v>
      </c>
      <c r="D1214" t="s">
        <v>1063</v>
      </c>
      <c r="E1214" t="s">
        <v>1369</v>
      </c>
      <c r="F1214" t="s">
        <v>5344</v>
      </c>
      <c r="H1214" t="s">
        <v>5345</v>
      </c>
      <c r="J1214" t="s">
        <v>5346</v>
      </c>
      <c r="K1214" t="s">
        <v>6430</v>
      </c>
      <c r="L1214" t="s">
        <v>571</v>
      </c>
      <c r="M1214" t="s">
        <v>4788</v>
      </c>
    </row>
    <row r="1215" spans="1:13" x14ac:dyDescent="0.3">
      <c r="A1215" t="s">
        <v>13</v>
      </c>
      <c r="B1215" t="s">
        <v>37</v>
      </c>
      <c r="C1215" t="s">
        <v>54</v>
      </c>
      <c r="D1215" t="s">
        <v>3669</v>
      </c>
      <c r="E1215" t="s">
        <v>3670</v>
      </c>
      <c r="F1215" t="s">
        <v>9244</v>
      </c>
      <c r="H1215" t="s">
        <v>9245</v>
      </c>
      <c r="J1215" t="s">
        <v>9246</v>
      </c>
      <c r="K1215" t="s">
        <v>6430</v>
      </c>
      <c r="L1215" t="s">
        <v>6428</v>
      </c>
      <c r="M1215" t="s">
        <v>3673</v>
      </c>
    </row>
    <row r="1216" spans="1:13" x14ac:dyDescent="0.3">
      <c r="A1216" t="s">
        <v>13</v>
      </c>
      <c r="B1216" t="s">
        <v>379</v>
      </c>
      <c r="C1216" t="s">
        <v>380</v>
      </c>
      <c r="D1216" t="s">
        <v>1901</v>
      </c>
      <c r="E1216" t="s">
        <v>4252</v>
      </c>
      <c r="F1216" t="s">
        <v>4253</v>
      </c>
      <c r="H1216" t="s">
        <v>4254</v>
      </c>
      <c r="J1216" t="s">
        <v>4255</v>
      </c>
      <c r="K1216" t="s">
        <v>6430</v>
      </c>
      <c r="L1216" t="s">
        <v>9833</v>
      </c>
      <c r="M1216" t="s">
        <v>1562</v>
      </c>
    </row>
    <row r="1217" spans="1:13" x14ac:dyDescent="0.3">
      <c r="A1217" t="s">
        <v>13</v>
      </c>
      <c r="B1217" t="s">
        <v>37</v>
      </c>
      <c r="C1217" t="s">
        <v>54</v>
      </c>
      <c r="D1217" t="s">
        <v>305</v>
      </c>
      <c r="E1217" t="s">
        <v>3502</v>
      </c>
      <c r="F1217" t="s">
        <v>7258</v>
      </c>
      <c r="H1217" t="s">
        <v>7100</v>
      </c>
      <c r="J1217" t="s">
        <v>7259</v>
      </c>
      <c r="K1217" t="s">
        <v>6430</v>
      </c>
      <c r="L1217" t="s">
        <v>6428</v>
      </c>
      <c r="M1217" t="s">
        <v>7260</v>
      </c>
    </row>
    <row r="1218" spans="1:13" x14ac:dyDescent="0.3">
      <c r="A1218" t="s">
        <v>13</v>
      </c>
      <c r="B1218" t="s">
        <v>191</v>
      </c>
      <c r="C1218" t="s">
        <v>447</v>
      </c>
      <c r="D1218" t="s">
        <v>808</v>
      </c>
      <c r="E1218" t="s">
        <v>809</v>
      </c>
      <c r="F1218" t="s">
        <v>2697</v>
      </c>
      <c r="H1218" t="s">
        <v>2698</v>
      </c>
      <c r="J1218" t="s">
        <v>2699</v>
      </c>
      <c r="K1218" t="s">
        <v>6430</v>
      </c>
      <c r="L1218" t="s">
        <v>571</v>
      </c>
      <c r="M1218" t="s">
        <v>2700</v>
      </c>
    </row>
    <row r="1219" spans="1:13" x14ac:dyDescent="0.3">
      <c r="A1219" t="s">
        <v>13</v>
      </c>
      <c r="B1219" t="s">
        <v>913</v>
      </c>
      <c r="C1219" t="s">
        <v>5779</v>
      </c>
      <c r="D1219" t="s">
        <v>5780</v>
      </c>
      <c r="E1219" t="s">
        <v>5781</v>
      </c>
      <c r="F1219" t="s">
        <v>5782</v>
      </c>
      <c r="H1219" t="s">
        <v>5783</v>
      </c>
      <c r="J1219" t="s">
        <v>5784</v>
      </c>
      <c r="K1219" t="s">
        <v>6430</v>
      </c>
      <c r="L1219" t="s">
        <v>571</v>
      </c>
      <c r="M1219" t="s">
        <v>5785</v>
      </c>
    </row>
    <row r="1220" spans="1:13" x14ac:dyDescent="0.3">
      <c r="A1220" t="s">
        <v>13</v>
      </c>
      <c r="B1220" t="s">
        <v>14</v>
      </c>
      <c r="C1220" t="s">
        <v>15</v>
      </c>
      <c r="E1220" t="s">
        <v>3602</v>
      </c>
      <c r="F1220" t="s">
        <v>9247</v>
      </c>
      <c r="H1220" t="s">
        <v>9248</v>
      </c>
      <c r="J1220" t="s">
        <v>9249</v>
      </c>
      <c r="K1220" t="s">
        <v>6430</v>
      </c>
      <c r="L1220" t="s">
        <v>6428</v>
      </c>
      <c r="M1220" t="s">
        <v>6513</v>
      </c>
    </row>
    <row r="1221" spans="1:13" x14ac:dyDescent="0.3">
      <c r="A1221" t="s">
        <v>13</v>
      </c>
      <c r="B1221" t="s">
        <v>220</v>
      </c>
      <c r="C1221" t="s">
        <v>221</v>
      </c>
      <c r="D1221" t="s">
        <v>645</v>
      </c>
      <c r="E1221" t="s">
        <v>2862</v>
      </c>
      <c r="F1221" t="s">
        <v>5347</v>
      </c>
      <c r="H1221" t="s">
        <v>5348</v>
      </c>
      <c r="J1221" t="s">
        <v>5349</v>
      </c>
      <c r="K1221" t="s">
        <v>6430</v>
      </c>
      <c r="L1221" t="s">
        <v>571</v>
      </c>
      <c r="M1221" t="s">
        <v>5350</v>
      </c>
    </row>
    <row r="1222" spans="1:13" x14ac:dyDescent="0.3">
      <c r="A1222" t="s">
        <v>13</v>
      </c>
      <c r="B1222" t="s">
        <v>220</v>
      </c>
      <c r="C1222" t="s">
        <v>221</v>
      </c>
      <c r="D1222" t="s">
        <v>645</v>
      </c>
      <c r="E1222" t="s">
        <v>2862</v>
      </c>
      <c r="F1222" t="s">
        <v>5347</v>
      </c>
      <c r="H1222" t="s">
        <v>1041</v>
      </c>
      <c r="J1222" t="s">
        <v>5351</v>
      </c>
      <c r="K1222" t="s">
        <v>6430</v>
      </c>
      <c r="L1222" t="s">
        <v>571</v>
      </c>
      <c r="M1222" t="s">
        <v>5350</v>
      </c>
    </row>
    <row r="1223" spans="1:13" x14ac:dyDescent="0.3">
      <c r="A1223" t="s">
        <v>13</v>
      </c>
      <c r="B1223" t="s">
        <v>37</v>
      </c>
      <c r="C1223" t="s">
        <v>38</v>
      </c>
      <c r="D1223" t="s">
        <v>609</v>
      </c>
      <c r="E1223" t="s">
        <v>1724</v>
      </c>
      <c r="F1223" t="s">
        <v>2701</v>
      </c>
      <c r="H1223" t="s">
        <v>9250</v>
      </c>
      <c r="J1223" t="s">
        <v>9251</v>
      </c>
      <c r="K1223" t="s">
        <v>6430</v>
      </c>
      <c r="L1223" t="s">
        <v>6428</v>
      </c>
      <c r="M1223" t="s">
        <v>7378</v>
      </c>
    </row>
    <row r="1224" spans="1:13" x14ac:dyDescent="0.3">
      <c r="A1224" t="s">
        <v>13</v>
      </c>
      <c r="B1224" t="s">
        <v>37</v>
      </c>
      <c r="C1224" t="s">
        <v>54</v>
      </c>
      <c r="D1224" t="s">
        <v>305</v>
      </c>
      <c r="E1224" t="s">
        <v>9252</v>
      </c>
      <c r="F1224" t="s">
        <v>9253</v>
      </c>
      <c r="H1224" t="s">
        <v>9254</v>
      </c>
      <c r="J1224" t="s">
        <v>9255</v>
      </c>
      <c r="K1224" t="s">
        <v>6430</v>
      </c>
      <c r="L1224" t="s">
        <v>6428</v>
      </c>
      <c r="M1224" t="s">
        <v>9256</v>
      </c>
    </row>
    <row r="1225" spans="1:13" x14ac:dyDescent="0.3">
      <c r="A1225" t="s">
        <v>13</v>
      </c>
      <c r="B1225" t="s">
        <v>37</v>
      </c>
      <c r="C1225" t="s">
        <v>54</v>
      </c>
      <c r="D1225" t="s">
        <v>305</v>
      </c>
      <c r="E1225" t="s">
        <v>7264</v>
      </c>
      <c r="F1225" t="s">
        <v>7265</v>
      </c>
      <c r="H1225" t="s">
        <v>7266</v>
      </c>
      <c r="J1225" t="s">
        <v>7267</v>
      </c>
      <c r="K1225" t="s">
        <v>6430</v>
      </c>
      <c r="L1225" t="s">
        <v>6428</v>
      </c>
      <c r="M1225" t="s">
        <v>7268</v>
      </c>
    </row>
    <row r="1226" spans="1:13" x14ac:dyDescent="0.3">
      <c r="A1226" t="s">
        <v>13</v>
      </c>
      <c r="B1226" t="s">
        <v>8473</v>
      </c>
      <c r="D1226" t="s">
        <v>8474</v>
      </c>
      <c r="E1226" t="s">
        <v>9257</v>
      </c>
      <c r="F1226" t="s">
        <v>9258</v>
      </c>
      <c r="H1226" t="s">
        <v>9259</v>
      </c>
      <c r="J1226" t="s">
        <v>9260</v>
      </c>
      <c r="K1226" t="s">
        <v>6430</v>
      </c>
      <c r="L1226" t="s">
        <v>6428</v>
      </c>
      <c r="M1226" t="s">
        <v>8478</v>
      </c>
    </row>
    <row r="1227" spans="1:13" x14ac:dyDescent="0.3">
      <c r="A1227" t="s">
        <v>13</v>
      </c>
      <c r="B1227" t="s">
        <v>379</v>
      </c>
      <c r="C1227" t="s">
        <v>978</v>
      </c>
      <c r="D1227" t="s">
        <v>4193</v>
      </c>
      <c r="E1227" t="s">
        <v>7932</v>
      </c>
      <c r="F1227" t="s">
        <v>7933</v>
      </c>
      <c r="H1227" t="s">
        <v>7934</v>
      </c>
      <c r="J1227" t="s">
        <v>7935</v>
      </c>
      <c r="K1227" t="s">
        <v>6430</v>
      </c>
      <c r="L1227" t="s">
        <v>6428</v>
      </c>
      <c r="M1227" t="s">
        <v>7936</v>
      </c>
    </row>
    <row r="1228" spans="1:13" x14ac:dyDescent="0.3">
      <c r="A1228" t="s">
        <v>13</v>
      </c>
      <c r="B1228" t="s">
        <v>191</v>
      </c>
      <c r="C1228" t="s">
        <v>447</v>
      </c>
      <c r="D1228" t="s">
        <v>584</v>
      </c>
      <c r="E1228" t="s">
        <v>1039</v>
      </c>
      <c r="F1228" t="s">
        <v>2712</v>
      </c>
      <c r="H1228" t="s">
        <v>2167</v>
      </c>
      <c r="J1228" t="s">
        <v>4146</v>
      </c>
      <c r="K1228" t="s">
        <v>6430</v>
      </c>
      <c r="L1228" t="s">
        <v>571</v>
      </c>
      <c r="M1228" t="s">
        <v>858</v>
      </c>
    </row>
    <row r="1229" spans="1:13" x14ac:dyDescent="0.3">
      <c r="A1229" t="s">
        <v>13</v>
      </c>
      <c r="B1229" t="s">
        <v>37</v>
      </c>
      <c r="C1229" t="s">
        <v>54</v>
      </c>
      <c r="D1229" t="s">
        <v>3734</v>
      </c>
      <c r="E1229" t="s">
        <v>3735</v>
      </c>
      <c r="F1229" t="s">
        <v>9261</v>
      </c>
      <c r="H1229" t="s">
        <v>9262</v>
      </c>
      <c r="J1229" t="s">
        <v>9263</v>
      </c>
      <c r="K1229" t="s">
        <v>6430</v>
      </c>
      <c r="L1229" t="s">
        <v>6428</v>
      </c>
      <c r="M1229" t="s">
        <v>6642</v>
      </c>
    </row>
    <row r="1230" spans="1:13" x14ac:dyDescent="0.3">
      <c r="A1230" t="s">
        <v>13</v>
      </c>
      <c r="B1230" t="s">
        <v>191</v>
      </c>
      <c r="C1230" t="s">
        <v>447</v>
      </c>
      <c r="D1230" t="s">
        <v>859</v>
      </c>
      <c r="E1230" t="s">
        <v>4147</v>
      </c>
      <c r="F1230" t="s">
        <v>4148</v>
      </c>
      <c r="H1230" t="s">
        <v>4149</v>
      </c>
      <c r="J1230" t="s">
        <v>4150</v>
      </c>
      <c r="K1230" t="s">
        <v>6430</v>
      </c>
      <c r="L1230" t="s">
        <v>571</v>
      </c>
      <c r="M1230" t="s">
        <v>3255</v>
      </c>
    </row>
    <row r="1231" spans="1:13" x14ac:dyDescent="0.3">
      <c r="A1231" t="s">
        <v>13</v>
      </c>
      <c r="B1231" t="s">
        <v>37</v>
      </c>
      <c r="C1231" t="s">
        <v>54</v>
      </c>
      <c r="D1231" t="s">
        <v>305</v>
      </c>
      <c r="E1231" t="s">
        <v>7264</v>
      </c>
      <c r="F1231" t="s">
        <v>7279</v>
      </c>
      <c r="H1231" t="s">
        <v>7280</v>
      </c>
      <c r="J1231" t="s">
        <v>7281</v>
      </c>
      <c r="K1231" t="s">
        <v>6430</v>
      </c>
      <c r="L1231" t="s">
        <v>6428</v>
      </c>
      <c r="M1231" t="s">
        <v>7282</v>
      </c>
    </row>
    <row r="1232" spans="1:13" x14ac:dyDescent="0.3">
      <c r="A1232" t="s">
        <v>13</v>
      </c>
      <c r="B1232" t="s">
        <v>37</v>
      </c>
      <c r="C1232" t="s">
        <v>54</v>
      </c>
      <c r="D1232" t="s">
        <v>305</v>
      </c>
      <c r="E1232" t="s">
        <v>7264</v>
      </c>
      <c r="F1232" t="s">
        <v>7279</v>
      </c>
      <c r="H1232" t="s">
        <v>7285</v>
      </c>
      <c r="J1232" t="s">
        <v>7286</v>
      </c>
      <c r="K1232" t="s">
        <v>6430</v>
      </c>
      <c r="L1232" t="s">
        <v>6428</v>
      </c>
      <c r="M1232" t="s">
        <v>7268</v>
      </c>
    </row>
    <row r="1233" spans="1:13" x14ac:dyDescent="0.3">
      <c r="A1233" t="s">
        <v>13</v>
      </c>
      <c r="B1233" t="s">
        <v>37</v>
      </c>
      <c r="C1233" t="s">
        <v>54</v>
      </c>
      <c r="D1233" t="s">
        <v>305</v>
      </c>
      <c r="E1233" t="s">
        <v>7264</v>
      </c>
      <c r="F1233" t="s">
        <v>7279</v>
      </c>
      <c r="H1233" t="s">
        <v>7287</v>
      </c>
      <c r="J1233" t="s">
        <v>7288</v>
      </c>
      <c r="K1233" t="s">
        <v>6430</v>
      </c>
      <c r="L1233" t="s">
        <v>6428</v>
      </c>
      <c r="M1233" t="s">
        <v>7289</v>
      </c>
    </row>
    <row r="1234" spans="1:13" x14ac:dyDescent="0.3">
      <c r="A1234" t="s">
        <v>13</v>
      </c>
      <c r="B1234" t="s">
        <v>37</v>
      </c>
      <c r="C1234" t="s">
        <v>54</v>
      </c>
      <c r="D1234" t="s">
        <v>61</v>
      </c>
      <c r="E1234" t="s">
        <v>9264</v>
      </c>
      <c r="F1234" t="s">
        <v>9265</v>
      </c>
      <c r="H1234" t="s">
        <v>9266</v>
      </c>
      <c r="J1234" t="s">
        <v>9267</v>
      </c>
      <c r="K1234" t="s">
        <v>6430</v>
      </c>
      <c r="L1234" t="s">
        <v>6428</v>
      </c>
      <c r="M1234" t="s">
        <v>9268</v>
      </c>
    </row>
    <row r="1235" spans="1:13" x14ac:dyDescent="0.3">
      <c r="A1235" t="s">
        <v>13</v>
      </c>
      <c r="B1235" t="s">
        <v>191</v>
      </c>
      <c r="C1235" t="s">
        <v>447</v>
      </c>
      <c r="D1235" t="s">
        <v>868</v>
      </c>
      <c r="E1235" t="s">
        <v>869</v>
      </c>
      <c r="F1235" t="s">
        <v>4151</v>
      </c>
      <c r="H1235" t="s">
        <v>4152</v>
      </c>
      <c r="J1235" t="s">
        <v>4153</v>
      </c>
      <c r="K1235" t="s">
        <v>6430</v>
      </c>
      <c r="L1235" t="s">
        <v>571</v>
      </c>
      <c r="M1235" t="s">
        <v>478</v>
      </c>
    </row>
    <row r="1236" spans="1:13" x14ac:dyDescent="0.3">
      <c r="A1236" t="s">
        <v>13</v>
      </c>
      <c r="B1236" t="s">
        <v>37</v>
      </c>
      <c r="C1236" t="s">
        <v>54</v>
      </c>
      <c r="D1236" t="s">
        <v>305</v>
      </c>
      <c r="E1236" t="s">
        <v>2084</v>
      </c>
      <c r="F1236" t="s">
        <v>2730</v>
      </c>
      <c r="H1236" t="s">
        <v>2731</v>
      </c>
      <c r="J1236" t="s">
        <v>2732</v>
      </c>
      <c r="K1236" t="s">
        <v>6430</v>
      </c>
      <c r="L1236" t="s">
        <v>9833</v>
      </c>
      <c r="M1236" t="s">
        <v>1278</v>
      </c>
    </row>
    <row r="1237" spans="1:13" x14ac:dyDescent="0.3">
      <c r="A1237" t="s">
        <v>13</v>
      </c>
      <c r="B1237" t="s">
        <v>220</v>
      </c>
      <c r="C1237" t="s">
        <v>221</v>
      </c>
      <c r="E1237" t="s">
        <v>1089</v>
      </c>
      <c r="F1237" t="s">
        <v>5352</v>
      </c>
      <c r="H1237" t="s">
        <v>4265</v>
      </c>
      <c r="J1237" t="s">
        <v>5353</v>
      </c>
      <c r="K1237" t="s">
        <v>6430</v>
      </c>
      <c r="L1237" t="s">
        <v>571</v>
      </c>
      <c r="M1237" t="s">
        <v>5354</v>
      </c>
    </row>
    <row r="1238" spans="1:13" x14ac:dyDescent="0.3">
      <c r="A1238" t="s">
        <v>13</v>
      </c>
      <c r="B1238" t="s">
        <v>220</v>
      </c>
      <c r="C1238" t="s">
        <v>232</v>
      </c>
      <c r="D1238" t="s">
        <v>651</v>
      </c>
      <c r="E1238" t="s">
        <v>4651</v>
      </c>
      <c r="F1238" t="s">
        <v>5355</v>
      </c>
      <c r="H1238" t="s">
        <v>5356</v>
      </c>
      <c r="J1238" t="s">
        <v>5357</v>
      </c>
      <c r="K1238" t="s">
        <v>6430</v>
      </c>
      <c r="L1238" t="s">
        <v>571</v>
      </c>
      <c r="M1238" t="s">
        <v>719</v>
      </c>
    </row>
    <row r="1239" spans="1:13" x14ac:dyDescent="0.3">
      <c r="A1239" t="s">
        <v>13</v>
      </c>
      <c r="B1239" t="s">
        <v>220</v>
      </c>
      <c r="C1239" t="s">
        <v>232</v>
      </c>
      <c r="D1239" t="s">
        <v>651</v>
      </c>
      <c r="E1239" t="s">
        <v>4651</v>
      </c>
      <c r="F1239" t="s">
        <v>5355</v>
      </c>
      <c r="H1239" t="s">
        <v>5358</v>
      </c>
      <c r="J1239" t="s">
        <v>5359</v>
      </c>
      <c r="K1239" t="s">
        <v>6430</v>
      </c>
      <c r="L1239" t="s">
        <v>571</v>
      </c>
      <c r="M1239" t="s">
        <v>5360</v>
      </c>
    </row>
    <row r="1240" spans="1:13" x14ac:dyDescent="0.3">
      <c r="A1240" t="s">
        <v>13</v>
      </c>
      <c r="B1240" t="s">
        <v>220</v>
      </c>
      <c r="C1240" t="s">
        <v>232</v>
      </c>
      <c r="D1240" t="s">
        <v>948</v>
      </c>
      <c r="E1240" t="s">
        <v>2177</v>
      </c>
      <c r="F1240" t="s">
        <v>2733</v>
      </c>
      <c r="H1240" t="s">
        <v>2734</v>
      </c>
      <c r="J1240" t="s">
        <v>2735</v>
      </c>
      <c r="K1240" t="s">
        <v>6430</v>
      </c>
      <c r="L1240" t="s">
        <v>571</v>
      </c>
      <c r="M1240" t="s">
        <v>32</v>
      </c>
    </row>
    <row r="1241" spans="1:13" x14ac:dyDescent="0.3">
      <c r="A1241" t="s">
        <v>13</v>
      </c>
      <c r="B1241" t="s">
        <v>220</v>
      </c>
      <c r="C1241" t="s">
        <v>232</v>
      </c>
      <c r="D1241" t="s">
        <v>948</v>
      </c>
      <c r="E1241" t="s">
        <v>2177</v>
      </c>
      <c r="F1241" t="s">
        <v>2733</v>
      </c>
      <c r="H1241" t="s">
        <v>5361</v>
      </c>
      <c r="J1241" t="s">
        <v>5362</v>
      </c>
      <c r="K1241" t="s">
        <v>6430</v>
      </c>
      <c r="L1241" t="s">
        <v>571</v>
      </c>
      <c r="M1241" t="s">
        <v>5363</v>
      </c>
    </row>
    <row r="1242" spans="1:13" x14ac:dyDescent="0.3">
      <c r="A1242" t="s">
        <v>13</v>
      </c>
      <c r="B1242" t="s">
        <v>220</v>
      </c>
      <c r="C1242" t="s">
        <v>232</v>
      </c>
      <c r="D1242" t="s">
        <v>948</v>
      </c>
      <c r="E1242" t="s">
        <v>2177</v>
      </c>
      <c r="F1242" t="s">
        <v>2733</v>
      </c>
      <c r="H1242" t="s">
        <v>2736</v>
      </c>
      <c r="J1242" t="s">
        <v>2737</v>
      </c>
      <c r="K1242" t="s">
        <v>6430</v>
      </c>
      <c r="L1242" t="s">
        <v>571</v>
      </c>
      <c r="M1242" t="s">
        <v>1869</v>
      </c>
    </row>
    <row r="1243" spans="1:13" x14ac:dyDescent="0.3">
      <c r="A1243" t="s">
        <v>13</v>
      </c>
      <c r="B1243" t="s">
        <v>220</v>
      </c>
      <c r="C1243" t="s">
        <v>221</v>
      </c>
      <c r="D1243" t="s">
        <v>265</v>
      </c>
      <c r="E1243" t="s">
        <v>1509</v>
      </c>
      <c r="F1243" t="s">
        <v>2738</v>
      </c>
      <c r="H1243" t="s">
        <v>2739</v>
      </c>
      <c r="J1243" t="s">
        <v>2740</v>
      </c>
      <c r="K1243" t="s">
        <v>6430</v>
      </c>
      <c r="L1243" t="s">
        <v>571</v>
      </c>
      <c r="M1243" t="s">
        <v>2741</v>
      </c>
    </row>
    <row r="1244" spans="1:13" x14ac:dyDescent="0.3">
      <c r="A1244" t="s">
        <v>13</v>
      </c>
      <c r="B1244" t="s">
        <v>220</v>
      </c>
      <c r="C1244" t="s">
        <v>221</v>
      </c>
      <c r="D1244" t="s">
        <v>1142</v>
      </c>
      <c r="E1244" t="s">
        <v>2742</v>
      </c>
      <c r="F1244" t="s">
        <v>2743</v>
      </c>
      <c r="H1244" t="s">
        <v>4691</v>
      </c>
      <c r="J1244" t="s">
        <v>5364</v>
      </c>
      <c r="K1244" t="s">
        <v>6430</v>
      </c>
      <c r="L1244" t="s">
        <v>571</v>
      </c>
      <c r="M1244" t="s">
        <v>5365</v>
      </c>
    </row>
    <row r="1245" spans="1:13" x14ac:dyDescent="0.3">
      <c r="A1245" t="s">
        <v>13</v>
      </c>
      <c r="B1245" t="s">
        <v>37</v>
      </c>
      <c r="C1245" t="s">
        <v>54</v>
      </c>
      <c r="D1245" t="s">
        <v>305</v>
      </c>
      <c r="E1245" t="s">
        <v>6917</v>
      </c>
      <c r="F1245" t="s">
        <v>7298</v>
      </c>
      <c r="H1245" t="s">
        <v>7299</v>
      </c>
      <c r="J1245" t="s">
        <v>7300</v>
      </c>
      <c r="K1245" t="s">
        <v>6430</v>
      </c>
      <c r="L1245" t="s">
        <v>6428</v>
      </c>
      <c r="M1245" t="s">
        <v>7244</v>
      </c>
    </row>
    <row r="1246" spans="1:13" x14ac:dyDescent="0.3">
      <c r="A1246" t="s">
        <v>13</v>
      </c>
      <c r="B1246" t="s">
        <v>37</v>
      </c>
      <c r="C1246" t="s">
        <v>54</v>
      </c>
      <c r="D1246" t="s">
        <v>305</v>
      </c>
      <c r="E1246" t="s">
        <v>6917</v>
      </c>
      <c r="F1246" t="s">
        <v>7298</v>
      </c>
      <c r="H1246" t="s">
        <v>9269</v>
      </c>
      <c r="J1246" t="s">
        <v>9270</v>
      </c>
      <c r="K1246" t="s">
        <v>6430</v>
      </c>
      <c r="L1246" t="s">
        <v>6428</v>
      </c>
      <c r="M1246" t="s">
        <v>9271</v>
      </c>
    </row>
    <row r="1247" spans="1:13" x14ac:dyDescent="0.3">
      <c r="A1247" t="s">
        <v>13</v>
      </c>
      <c r="B1247" t="s">
        <v>220</v>
      </c>
      <c r="C1247" t="s">
        <v>221</v>
      </c>
      <c r="E1247" t="s">
        <v>2746</v>
      </c>
      <c r="F1247" t="s">
        <v>2747</v>
      </c>
      <c r="H1247" t="s">
        <v>2221</v>
      </c>
      <c r="J1247" t="s">
        <v>2748</v>
      </c>
      <c r="K1247" t="s">
        <v>6430</v>
      </c>
      <c r="L1247" t="s">
        <v>571</v>
      </c>
      <c r="M1247" t="s">
        <v>2749</v>
      </c>
    </row>
    <row r="1248" spans="1:13" x14ac:dyDescent="0.3">
      <c r="A1248" t="s">
        <v>13</v>
      </c>
      <c r="B1248" t="s">
        <v>220</v>
      </c>
      <c r="C1248" t="s">
        <v>221</v>
      </c>
      <c r="E1248" t="s">
        <v>2746</v>
      </c>
      <c r="F1248" t="s">
        <v>2747</v>
      </c>
      <c r="H1248" t="s">
        <v>2750</v>
      </c>
      <c r="J1248" t="s">
        <v>2751</v>
      </c>
      <c r="K1248" t="s">
        <v>6430</v>
      </c>
      <c r="L1248" t="s">
        <v>571</v>
      </c>
      <c r="M1248" t="s">
        <v>219</v>
      </c>
    </row>
    <row r="1249" spans="1:13" x14ac:dyDescent="0.3">
      <c r="A1249" t="s">
        <v>13</v>
      </c>
      <c r="B1249" t="s">
        <v>220</v>
      </c>
      <c r="C1249" t="s">
        <v>221</v>
      </c>
      <c r="E1249" t="s">
        <v>2746</v>
      </c>
      <c r="F1249" t="s">
        <v>2747</v>
      </c>
      <c r="H1249" t="s">
        <v>2752</v>
      </c>
      <c r="J1249" t="s">
        <v>2753</v>
      </c>
      <c r="K1249" t="s">
        <v>6430</v>
      </c>
      <c r="L1249" t="s">
        <v>9833</v>
      </c>
      <c r="M1249" t="s">
        <v>2754</v>
      </c>
    </row>
    <row r="1250" spans="1:13" x14ac:dyDescent="0.3">
      <c r="A1250" t="s">
        <v>13</v>
      </c>
      <c r="B1250" t="s">
        <v>220</v>
      </c>
      <c r="C1250" t="s">
        <v>221</v>
      </c>
      <c r="E1250" t="s">
        <v>2746</v>
      </c>
      <c r="F1250" t="s">
        <v>2747</v>
      </c>
      <c r="H1250" t="s">
        <v>2848</v>
      </c>
      <c r="J1250" t="s">
        <v>5366</v>
      </c>
      <c r="K1250" t="s">
        <v>6430</v>
      </c>
      <c r="L1250" t="s">
        <v>571</v>
      </c>
      <c r="M1250" t="s">
        <v>5367</v>
      </c>
    </row>
    <row r="1251" spans="1:13" x14ac:dyDescent="0.3">
      <c r="A1251" t="s">
        <v>13</v>
      </c>
      <c r="B1251" t="s">
        <v>220</v>
      </c>
      <c r="C1251" t="s">
        <v>221</v>
      </c>
      <c r="E1251" t="s">
        <v>2746</v>
      </c>
      <c r="F1251" t="s">
        <v>2747</v>
      </c>
      <c r="H1251" t="s">
        <v>9272</v>
      </c>
      <c r="J1251" t="s">
        <v>9273</v>
      </c>
      <c r="K1251" t="s">
        <v>6430</v>
      </c>
      <c r="L1251" t="s">
        <v>6428</v>
      </c>
      <c r="M1251" t="s">
        <v>9096</v>
      </c>
    </row>
    <row r="1252" spans="1:13" x14ac:dyDescent="0.3">
      <c r="A1252" t="s">
        <v>13</v>
      </c>
      <c r="B1252" t="s">
        <v>220</v>
      </c>
      <c r="C1252" t="s">
        <v>221</v>
      </c>
      <c r="E1252" t="s">
        <v>2746</v>
      </c>
      <c r="F1252" t="s">
        <v>2747</v>
      </c>
      <c r="H1252" t="s">
        <v>9274</v>
      </c>
      <c r="J1252" t="s">
        <v>9275</v>
      </c>
      <c r="K1252" t="s">
        <v>6430</v>
      </c>
      <c r="L1252" t="s">
        <v>6428</v>
      </c>
      <c r="M1252" t="s">
        <v>8565</v>
      </c>
    </row>
    <row r="1253" spans="1:13" x14ac:dyDescent="0.3">
      <c r="A1253" t="s">
        <v>13</v>
      </c>
      <c r="B1253" t="s">
        <v>220</v>
      </c>
      <c r="C1253" t="s">
        <v>221</v>
      </c>
      <c r="E1253" t="s">
        <v>2746</v>
      </c>
      <c r="F1253" t="s">
        <v>2747</v>
      </c>
      <c r="H1253" t="s">
        <v>5368</v>
      </c>
      <c r="J1253" t="s">
        <v>5369</v>
      </c>
      <c r="K1253" t="s">
        <v>6430</v>
      </c>
      <c r="L1253" t="s">
        <v>571</v>
      </c>
      <c r="M1253" t="s">
        <v>5370</v>
      </c>
    </row>
    <row r="1254" spans="1:13" x14ac:dyDescent="0.3">
      <c r="A1254" t="s">
        <v>13</v>
      </c>
      <c r="B1254" t="s">
        <v>220</v>
      </c>
      <c r="C1254" t="s">
        <v>221</v>
      </c>
      <c r="E1254" t="s">
        <v>2746</v>
      </c>
      <c r="F1254" t="s">
        <v>2747</v>
      </c>
      <c r="H1254" t="s">
        <v>1430</v>
      </c>
      <c r="J1254" t="s">
        <v>5371</v>
      </c>
      <c r="K1254" t="s">
        <v>6430</v>
      </c>
      <c r="L1254" t="s">
        <v>571</v>
      </c>
      <c r="M1254" t="s">
        <v>219</v>
      </c>
    </row>
    <row r="1255" spans="1:13" x14ac:dyDescent="0.3">
      <c r="A1255" t="s">
        <v>13</v>
      </c>
      <c r="B1255" t="s">
        <v>220</v>
      </c>
      <c r="C1255" t="s">
        <v>221</v>
      </c>
      <c r="E1255" t="s">
        <v>2746</v>
      </c>
      <c r="F1255" t="s">
        <v>2747</v>
      </c>
      <c r="H1255" t="s">
        <v>9276</v>
      </c>
      <c r="J1255" t="s">
        <v>9277</v>
      </c>
      <c r="K1255" t="s">
        <v>6430</v>
      </c>
      <c r="L1255" t="s">
        <v>6428</v>
      </c>
      <c r="M1255" t="s">
        <v>8565</v>
      </c>
    </row>
    <row r="1256" spans="1:13" x14ac:dyDescent="0.3">
      <c r="A1256" t="s">
        <v>13</v>
      </c>
      <c r="B1256" t="s">
        <v>220</v>
      </c>
      <c r="C1256" t="s">
        <v>221</v>
      </c>
      <c r="E1256" t="s">
        <v>2746</v>
      </c>
      <c r="F1256" t="s">
        <v>2747</v>
      </c>
      <c r="H1256" t="s">
        <v>2755</v>
      </c>
      <c r="J1256" t="s">
        <v>2756</v>
      </c>
      <c r="K1256" t="s">
        <v>6430</v>
      </c>
      <c r="L1256" t="s">
        <v>571</v>
      </c>
      <c r="M1256" t="s">
        <v>886</v>
      </c>
    </row>
    <row r="1257" spans="1:13" x14ac:dyDescent="0.3">
      <c r="A1257" t="s">
        <v>13</v>
      </c>
      <c r="B1257" t="s">
        <v>220</v>
      </c>
      <c r="C1257" t="s">
        <v>232</v>
      </c>
      <c r="D1257" t="s">
        <v>651</v>
      </c>
      <c r="E1257" t="s">
        <v>652</v>
      </c>
      <c r="F1257" t="s">
        <v>2757</v>
      </c>
      <c r="H1257" t="s">
        <v>5372</v>
      </c>
      <c r="J1257" t="s">
        <v>5373</v>
      </c>
      <c r="K1257" t="s">
        <v>6430</v>
      </c>
      <c r="L1257" t="s">
        <v>571</v>
      </c>
      <c r="M1257" t="s">
        <v>5374</v>
      </c>
    </row>
    <row r="1258" spans="1:13" x14ac:dyDescent="0.3">
      <c r="A1258" t="s">
        <v>13</v>
      </c>
      <c r="B1258" t="s">
        <v>220</v>
      </c>
      <c r="C1258" t="s">
        <v>232</v>
      </c>
      <c r="D1258" t="s">
        <v>651</v>
      </c>
      <c r="E1258" t="s">
        <v>652</v>
      </c>
      <c r="F1258" t="s">
        <v>2757</v>
      </c>
      <c r="H1258" t="s">
        <v>2758</v>
      </c>
      <c r="J1258" t="s">
        <v>2759</v>
      </c>
      <c r="K1258" t="s">
        <v>6430</v>
      </c>
      <c r="L1258" t="s">
        <v>571</v>
      </c>
      <c r="M1258" t="s">
        <v>93</v>
      </c>
    </row>
    <row r="1259" spans="1:13" x14ac:dyDescent="0.3">
      <c r="A1259" t="s">
        <v>13</v>
      </c>
      <c r="B1259" t="s">
        <v>220</v>
      </c>
      <c r="C1259" t="s">
        <v>221</v>
      </c>
      <c r="D1259" t="s">
        <v>265</v>
      </c>
      <c r="E1259" t="s">
        <v>2760</v>
      </c>
      <c r="F1259" t="s">
        <v>2761</v>
      </c>
      <c r="H1259" t="s">
        <v>2550</v>
      </c>
      <c r="J1259" t="s">
        <v>2765</v>
      </c>
      <c r="K1259" t="s">
        <v>6430</v>
      </c>
      <c r="L1259" t="s">
        <v>9833</v>
      </c>
      <c r="M1259" t="s">
        <v>2766</v>
      </c>
    </row>
    <row r="1260" spans="1:13" x14ac:dyDescent="0.3">
      <c r="A1260" t="s">
        <v>13</v>
      </c>
      <c r="B1260" t="s">
        <v>220</v>
      </c>
      <c r="C1260" t="s">
        <v>221</v>
      </c>
      <c r="D1260" t="s">
        <v>2223</v>
      </c>
      <c r="E1260" t="s">
        <v>2224</v>
      </c>
      <c r="F1260" t="s">
        <v>2767</v>
      </c>
      <c r="H1260" t="s">
        <v>2768</v>
      </c>
      <c r="J1260" t="s">
        <v>2769</v>
      </c>
      <c r="K1260" t="s">
        <v>6430</v>
      </c>
      <c r="L1260" t="s">
        <v>571</v>
      </c>
      <c r="M1260" t="s">
        <v>75</v>
      </c>
    </row>
    <row r="1261" spans="1:13" x14ac:dyDescent="0.3">
      <c r="A1261" t="s">
        <v>13</v>
      </c>
      <c r="B1261" t="s">
        <v>191</v>
      </c>
      <c r="C1261" t="s">
        <v>529</v>
      </c>
      <c r="D1261" t="s">
        <v>2770</v>
      </c>
      <c r="E1261" t="s">
        <v>2771</v>
      </c>
      <c r="F1261" t="s">
        <v>2772</v>
      </c>
      <c r="H1261" t="s">
        <v>2773</v>
      </c>
      <c r="J1261" t="s">
        <v>2774</v>
      </c>
      <c r="K1261" t="s">
        <v>6430</v>
      </c>
      <c r="L1261" t="s">
        <v>571</v>
      </c>
      <c r="M1261" t="s">
        <v>2775</v>
      </c>
    </row>
    <row r="1262" spans="1:13" x14ac:dyDescent="0.3">
      <c r="A1262" t="s">
        <v>13</v>
      </c>
      <c r="B1262" t="s">
        <v>220</v>
      </c>
      <c r="C1262" t="s">
        <v>221</v>
      </c>
      <c r="D1262" t="s">
        <v>265</v>
      </c>
      <c r="E1262" t="s">
        <v>1509</v>
      </c>
      <c r="F1262" t="s">
        <v>9278</v>
      </c>
      <c r="H1262" t="s">
        <v>4448</v>
      </c>
      <c r="J1262" t="s">
        <v>9279</v>
      </c>
      <c r="K1262" t="s">
        <v>6430</v>
      </c>
      <c r="L1262" t="s">
        <v>6428</v>
      </c>
      <c r="M1262" t="s">
        <v>4788</v>
      </c>
    </row>
    <row r="1263" spans="1:13" x14ac:dyDescent="0.3">
      <c r="A1263" t="s">
        <v>13</v>
      </c>
      <c r="B1263" t="s">
        <v>379</v>
      </c>
      <c r="C1263" t="s">
        <v>978</v>
      </c>
      <c r="D1263" t="s">
        <v>1934</v>
      </c>
      <c r="E1263" t="s">
        <v>7946</v>
      </c>
      <c r="F1263" t="s">
        <v>7947</v>
      </c>
      <c r="H1263" t="s">
        <v>7747</v>
      </c>
      <c r="J1263" t="s">
        <v>7948</v>
      </c>
      <c r="K1263" t="s">
        <v>6430</v>
      </c>
      <c r="L1263" t="s">
        <v>6428</v>
      </c>
      <c r="M1263" t="s">
        <v>7883</v>
      </c>
    </row>
    <row r="1264" spans="1:13" x14ac:dyDescent="0.3">
      <c r="A1264" t="s">
        <v>13</v>
      </c>
      <c r="B1264" t="s">
        <v>220</v>
      </c>
      <c r="C1264" t="s">
        <v>221</v>
      </c>
      <c r="D1264" t="s">
        <v>645</v>
      </c>
      <c r="E1264" t="s">
        <v>2862</v>
      </c>
      <c r="F1264" t="s">
        <v>5375</v>
      </c>
      <c r="H1264" t="s">
        <v>5376</v>
      </c>
      <c r="J1264" t="s">
        <v>5377</v>
      </c>
      <c r="K1264" t="s">
        <v>6430</v>
      </c>
      <c r="L1264" t="s">
        <v>571</v>
      </c>
      <c r="M1264" t="s">
        <v>5378</v>
      </c>
    </row>
    <row r="1265" spans="1:13" x14ac:dyDescent="0.3">
      <c r="A1265" t="s">
        <v>13</v>
      </c>
      <c r="B1265" t="s">
        <v>37</v>
      </c>
      <c r="C1265" t="s">
        <v>54</v>
      </c>
      <c r="D1265" t="s">
        <v>305</v>
      </c>
      <c r="E1265" t="s">
        <v>1818</v>
      </c>
      <c r="F1265" t="s">
        <v>9280</v>
      </c>
      <c r="H1265" t="s">
        <v>8735</v>
      </c>
      <c r="J1265" t="s">
        <v>9281</v>
      </c>
      <c r="K1265" t="s">
        <v>6430</v>
      </c>
      <c r="L1265" t="s">
        <v>6428</v>
      </c>
      <c r="M1265" t="s">
        <v>9282</v>
      </c>
    </row>
    <row r="1266" spans="1:13" x14ac:dyDescent="0.3">
      <c r="A1266" t="s">
        <v>13</v>
      </c>
      <c r="B1266" t="s">
        <v>37</v>
      </c>
      <c r="C1266" t="s">
        <v>54</v>
      </c>
      <c r="D1266" t="s">
        <v>305</v>
      </c>
      <c r="E1266" t="s">
        <v>1818</v>
      </c>
      <c r="F1266" t="s">
        <v>3856</v>
      </c>
      <c r="H1266" t="s">
        <v>3857</v>
      </c>
      <c r="J1266" t="s">
        <v>3858</v>
      </c>
      <c r="K1266" t="s">
        <v>6430</v>
      </c>
      <c r="L1266" t="s">
        <v>571</v>
      </c>
      <c r="M1266" t="s">
        <v>3859</v>
      </c>
    </row>
    <row r="1267" spans="1:13" x14ac:dyDescent="0.3">
      <c r="A1267" t="s">
        <v>13</v>
      </c>
      <c r="B1267" t="s">
        <v>379</v>
      </c>
      <c r="C1267" t="s">
        <v>1432</v>
      </c>
      <c r="D1267" t="s">
        <v>1433</v>
      </c>
      <c r="E1267" t="s">
        <v>9283</v>
      </c>
      <c r="F1267" t="s">
        <v>9284</v>
      </c>
      <c r="H1267" t="s">
        <v>2008</v>
      </c>
      <c r="J1267" t="s">
        <v>9285</v>
      </c>
      <c r="K1267" t="s">
        <v>6430</v>
      </c>
      <c r="L1267" t="s">
        <v>6428</v>
      </c>
      <c r="M1267" t="s">
        <v>9286</v>
      </c>
    </row>
    <row r="1268" spans="1:13" x14ac:dyDescent="0.3">
      <c r="A1268" t="s">
        <v>13</v>
      </c>
      <c r="B1268" t="s">
        <v>191</v>
      </c>
      <c r="C1268" t="s">
        <v>447</v>
      </c>
      <c r="D1268" t="s">
        <v>808</v>
      </c>
      <c r="E1268" t="s">
        <v>3216</v>
      </c>
      <c r="F1268" t="s">
        <v>4154</v>
      </c>
      <c r="H1268" t="s">
        <v>4155</v>
      </c>
      <c r="J1268" t="s">
        <v>4156</v>
      </c>
      <c r="K1268" t="s">
        <v>6430</v>
      </c>
      <c r="L1268" t="s">
        <v>571</v>
      </c>
      <c r="M1268" t="s">
        <v>3243</v>
      </c>
    </row>
    <row r="1269" spans="1:13" x14ac:dyDescent="0.3">
      <c r="A1269" t="s">
        <v>13</v>
      </c>
      <c r="B1269" t="s">
        <v>220</v>
      </c>
      <c r="C1269" t="s">
        <v>221</v>
      </c>
      <c r="D1269" t="s">
        <v>1248</v>
      </c>
      <c r="E1269" t="s">
        <v>5379</v>
      </c>
      <c r="F1269" t="s">
        <v>5380</v>
      </c>
      <c r="H1269" t="s">
        <v>5381</v>
      </c>
      <c r="J1269" t="s">
        <v>5382</v>
      </c>
      <c r="K1269" t="s">
        <v>6430</v>
      </c>
      <c r="L1269" t="s">
        <v>571</v>
      </c>
      <c r="M1269" t="s">
        <v>5383</v>
      </c>
    </row>
    <row r="1270" spans="1:13" x14ac:dyDescent="0.3">
      <c r="A1270" t="s">
        <v>13</v>
      </c>
      <c r="B1270" t="s">
        <v>220</v>
      </c>
      <c r="C1270" t="s">
        <v>221</v>
      </c>
      <c r="D1270" t="s">
        <v>1248</v>
      </c>
      <c r="E1270" t="s">
        <v>5379</v>
      </c>
      <c r="F1270" t="s">
        <v>5380</v>
      </c>
      <c r="H1270" t="s">
        <v>5384</v>
      </c>
      <c r="J1270" t="s">
        <v>5385</v>
      </c>
      <c r="K1270" t="s">
        <v>6430</v>
      </c>
      <c r="L1270" t="s">
        <v>571</v>
      </c>
      <c r="M1270" t="s">
        <v>2037</v>
      </c>
    </row>
    <row r="1271" spans="1:13" x14ac:dyDescent="0.3">
      <c r="A1271" t="s">
        <v>13</v>
      </c>
      <c r="B1271" t="s">
        <v>37</v>
      </c>
      <c r="C1271" t="s">
        <v>54</v>
      </c>
      <c r="D1271" t="s">
        <v>305</v>
      </c>
      <c r="E1271" t="s">
        <v>511</v>
      </c>
      <c r="F1271" t="s">
        <v>512</v>
      </c>
      <c r="H1271" t="s">
        <v>513</v>
      </c>
      <c r="J1271" t="s">
        <v>514</v>
      </c>
      <c r="K1271" t="s">
        <v>21</v>
      </c>
      <c r="L1271" t="s">
        <v>9849</v>
      </c>
      <c r="M1271" t="s">
        <v>515</v>
      </c>
    </row>
    <row r="1272" spans="1:13" x14ac:dyDescent="0.3">
      <c r="A1272" t="s">
        <v>13</v>
      </c>
      <c r="B1272" t="s">
        <v>37</v>
      </c>
      <c r="C1272" t="s">
        <v>54</v>
      </c>
      <c r="D1272" t="s">
        <v>305</v>
      </c>
      <c r="E1272" t="s">
        <v>306</v>
      </c>
      <c r="F1272" t="s">
        <v>7303</v>
      </c>
      <c r="H1272" t="s">
        <v>7310</v>
      </c>
      <c r="J1272" t="s">
        <v>7311</v>
      </c>
      <c r="K1272" t="s">
        <v>6430</v>
      </c>
      <c r="L1272" t="s">
        <v>6428</v>
      </c>
      <c r="M1272" t="s">
        <v>7312</v>
      </c>
    </row>
    <row r="1273" spans="1:13" x14ac:dyDescent="0.3">
      <c r="A1273" t="s">
        <v>13</v>
      </c>
      <c r="B1273" t="s">
        <v>37</v>
      </c>
      <c r="C1273" t="s">
        <v>54</v>
      </c>
      <c r="D1273" t="s">
        <v>305</v>
      </c>
      <c r="E1273" t="s">
        <v>306</v>
      </c>
      <c r="F1273" t="s">
        <v>7303</v>
      </c>
      <c r="H1273" t="s">
        <v>4176</v>
      </c>
      <c r="J1273" t="s">
        <v>7313</v>
      </c>
      <c r="K1273" t="s">
        <v>6430</v>
      </c>
      <c r="L1273" t="s">
        <v>6428</v>
      </c>
      <c r="M1273" t="s">
        <v>7314</v>
      </c>
    </row>
    <row r="1274" spans="1:13" x14ac:dyDescent="0.3">
      <c r="A1274" t="s">
        <v>13</v>
      </c>
      <c r="B1274" t="s">
        <v>220</v>
      </c>
      <c r="C1274" t="s">
        <v>232</v>
      </c>
      <c r="D1274" t="s">
        <v>244</v>
      </c>
      <c r="E1274" t="s">
        <v>245</v>
      </c>
      <c r="F1274" t="s">
        <v>5386</v>
      </c>
      <c r="H1274" t="s">
        <v>4967</v>
      </c>
      <c r="J1274" t="s">
        <v>5387</v>
      </c>
      <c r="K1274" t="s">
        <v>6430</v>
      </c>
      <c r="L1274" t="s">
        <v>571</v>
      </c>
      <c r="M1274" t="s">
        <v>93</v>
      </c>
    </row>
    <row r="1275" spans="1:13" x14ac:dyDescent="0.3">
      <c r="A1275" t="s">
        <v>13</v>
      </c>
      <c r="B1275" t="s">
        <v>220</v>
      </c>
      <c r="C1275" t="s">
        <v>232</v>
      </c>
      <c r="D1275" t="s">
        <v>948</v>
      </c>
      <c r="E1275" t="s">
        <v>949</v>
      </c>
      <c r="F1275" t="s">
        <v>5388</v>
      </c>
      <c r="H1275" t="s">
        <v>5389</v>
      </c>
      <c r="J1275" t="s">
        <v>5390</v>
      </c>
      <c r="K1275" t="s">
        <v>6430</v>
      </c>
      <c r="L1275" t="s">
        <v>571</v>
      </c>
      <c r="M1275" t="s">
        <v>32</v>
      </c>
    </row>
    <row r="1276" spans="1:13" x14ac:dyDescent="0.3">
      <c r="A1276" t="s">
        <v>13</v>
      </c>
      <c r="B1276" t="s">
        <v>220</v>
      </c>
      <c r="C1276" t="s">
        <v>221</v>
      </c>
      <c r="D1276" t="s">
        <v>222</v>
      </c>
      <c r="E1276" t="s">
        <v>1865</v>
      </c>
      <c r="F1276" t="s">
        <v>5391</v>
      </c>
      <c r="H1276" t="s">
        <v>3191</v>
      </c>
      <c r="J1276" t="s">
        <v>9287</v>
      </c>
      <c r="K1276" t="s">
        <v>6430</v>
      </c>
      <c r="L1276" t="s">
        <v>6428</v>
      </c>
      <c r="M1276" t="s">
        <v>5011</v>
      </c>
    </row>
    <row r="1277" spans="1:13" x14ac:dyDescent="0.3">
      <c r="A1277" t="s">
        <v>13</v>
      </c>
      <c r="B1277" t="s">
        <v>220</v>
      </c>
      <c r="C1277" t="s">
        <v>221</v>
      </c>
      <c r="D1277" t="s">
        <v>222</v>
      </c>
      <c r="E1277" t="s">
        <v>1865</v>
      </c>
      <c r="F1277" t="s">
        <v>5391</v>
      </c>
      <c r="H1277" t="s">
        <v>2125</v>
      </c>
      <c r="J1277" t="s">
        <v>5392</v>
      </c>
      <c r="K1277" t="s">
        <v>6430</v>
      </c>
      <c r="L1277" t="s">
        <v>571</v>
      </c>
      <c r="M1277" t="s">
        <v>2547</v>
      </c>
    </row>
    <row r="1278" spans="1:13" x14ac:dyDescent="0.3">
      <c r="A1278" t="s">
        <v>13</v>
      </c>
      <c r="B1278" t="s">
        <v>37</v>
      </c>
      <c r="C1278" t="s">
        <v>54</v>
      </c>
      <c r="D1278" t="s">
        <v>305</v>
      </c>
      <c r="E1278" t="s">
        <v>2717</v>
      </c>
      <c r="F1278" t="s">
        <v>7320</v>
      </c>
      <c r="H1278" t="s">
        <v>7321</v>
      </c>
      <c r="J1278" t="s">
        <v>7322</v>
      </c>
      <c r="K1278" t="s">
        <v>6430</v>
      </c>
      <c r="L1278" t="s">
        <v>6428</v>
      </c>
      <c r="M1278" t="s">
        <v>7323</v>
      </c>
    </row>
    <row r="1279" spans="1:13" x14ac:dyDescent="0.3">
      <c r="A1279" t="s">
        <v>13</v>
      </c>
      <c r="B1279" t="s">
        <v>220</v>
      </c>
      <c r="C1279" t="s">
        <v>221</v>
      </c>
      <c r="D1279" t="s">
        <v>462</v>
      </c>
      <c r="E1279" t="s">
        <v>463</v>
      </c>
      <c r="F1279" t="s">
        <v>9288</v>
      </c>
      <c r="H1279" t="s">
        <v>9289</v>
      </c>
      <c r="J1279" t="s">
        <v>9290</v>
      </c>
      <c r="K1279" t="s">
        <v>6430</v>
      </c>
      <c r="L1279" t="s">
        <v>6428</v>
      </c>
      <c r="M1279" t="s">
        <v>4599</v>
      </c>
    </row>
    <row r="1280" spans="1:13" x14ac:dyDescent="0.3">
      <c r="A1280" t="s">
        <v>13</v>
      </c>
      <c r="B1280" t="s">
        <v>220</v>
      </c>
      <c r="C1280" t="s">
        <v>221</v>
      </c>
      <c r="D1280" t="s">
        <v>462</v>
      </c>
      <c r="E1280" t="s">
        <v>463</v>
      </c>
      <c r="F1280" t="s">
        <v>9288</v>
      </c>
      <c r="H1280" t="s">
        <v>2484</v>
      </c>
      <c r="J1280" t="s">
        <v>9291</v>
      </c>
      <c r="K1280" t="s">
        <v>6430</v>
      </c>
      <c r="L1280" t="s">
        <v>6428</v>
      </c>
      <c r="M1280" t="s">
        <v>9292</v>
      </c>
    </row>
    <row r="1281" spans="1:13" x14ac:dyDescent="0.3">
      <c r="A1281" t="s">
        <v>13</v>
      </c>
      <c r="B1281" t="s">
        <v>220</v>
      </c>
      <c r="C1281" t="s">
        <v>221</v>
      </c>
      <c r="D1281" t="s">
        <v>265</v>
      </c>
      <c r="E1281" t="s">
        <v>3369</v>
      </c>
      <c r="F1281" t="s">
        <v>5393</v>
      </c>
      <c r="H1281" t="s">
        <v>5394</v>
      </c>
      <c r="J1281" t="s">
        <v>5395</v>
      </c>
      <c r="K1281" t="s">
        <v>6430</v>
      </c>
      <c r="L1281" t="s">
        <v>571</v>
      </c>
      <c r="M1281" t="s">
        <v>93</v>
      </c>
    </row>
    <row r="1282" spans="1:13" x14ac:dyDescent="0.3">
      <c r="A1282" t="s">
        <v>13</v>
      </c>
      <c r="B1282" t="s">
        <v>270</v>
      </c>
      <c r="C1282" t="s">
        <v>271</v>
      </c>
      <c r="D1282" t="s">
        <v>479</v>
      </c>
      <c r="E1282" t="s">
        <v>2788</v>
      </c>
      <c r="F1282" t="s">
        <v>2789</v>
      </c>
      <c r="H1282" t="s">
        <v>3059</v>
      </c>
      <c r="J1282" t="s">
        <v>5882</v>
      </c>
      <c r="K1282" t="s">
        <v>6430</v>
      </c>
      <c r="L1282" t="s">
        <v>571</v>
      </c>
      <c r="M1282" t="s">
        <v>5883</v>
      </c>
    </row>
    <row r="1283" spans="1:13" x14ac:dyDescent="0.3">
      <c r="A1283" t="s">
        <v>13</v>
      </c>
      <c r="B1283" t="s">
        <v>270</v>
      </c>
      <c r="C1283" t="s">
        <v>271</v>
      </c>
      <c r="D1283" t="s">
        <v>479</v>
      </c>
      <c r="E1283" t="s">
        <v>2788</v>
      </c>
      <c r="F1283" t="s">
        <v>2789</v>
      </c>
      <c r="H1283" t="s">
        <v>2790</v>
      </c>
      <c r="J1283" t="s">
        <v>2791</v>
      </c>
      <c r="K1283" t="s">
        <v>6430</v>
      </c>
      <c r="L1283" t="s">
        <v>571</v>
      </c>
      <c r="M1283" t="s">
        <v>2792</v>
      </c>
    </row>
    <row r="1284" spans="1:13" x14ac:dyDescent="0.3">
      <c r="A1284" t="s">
        <v>13</v>
      </c>
      <c r="B1284" t="s">
        <v>270</v>
      </c>
      <c r="C1284" t="s">
        <v>271</v>
      </c>
      <c r="D1284" t="s">
        <v>479</v>
      </c>
      <c r="E1284" t="s">
        <v>2788</v>
      </c>
      <c r="F1284" t="s">
        <v>2789</v>
      </c>
      <c r="H1284" t="s">
        <v>5884</v>
      </c>
      <c r="J1284" t="s">
        <v>5885</v>
      </c>
      <c r="K1284" t="s">
        <v>6430</v>
      </c>
      <c r="L1284" t="s">
        <v>571</v>
      </c>
      <c r="M1284" t="s">
        <v>5886</v>
      </c>
    </row>
    <row r="1285" spans="1:13" x14ac:dyDescent="0.3">
      <c r="A1285" t="s">
        <v>13</v>
      </c>
      <c r="B1285" t="s">
        <v>14</v>
      </c>
      <c r="C1285" t="s">
        <v>15</v>
      </c>
      <c r="D1285" t="s">
        <v>295</v>
      </c>
      <c r="E1285" t="s">
        <v>9293</v>
      </c>
      <c r="F1285" t="s">
        <v>9294</v>
      </c>
      <c r="H1285" t="s">
        <v>6519</v>
      </c>
      <c r="J1285" t="s">
        <v>9295</v>
      </c>
      <c r="K1285" t="s">
        <v>6430</v>
      </c>
      <c r="L1285" t="s">
        <v>6428</v>
      </c>
      <c r="M1285" t="s">
        <v>9296</v>
      </c>
    </row>
    <row r="1286" spans="1:13" x14ac:dyDescent="0.3">
      <c r="A1286" t="s">
        <v>13</v>
      </c>
      <c r="B1286" t="s">
        <v>270</v>
      </c>
      <c r="C1286" t="s">
        <v>5839</v>
      </c>
      <c r="D1286" t="s">
        <v>5887</v>
      </c>
      <c r="E1286" t="s">
        <v>5888</v>
      </c>
      <c r="F1286" t="s">
        <v>5889</v>
      </c>
      <c r="H1286" t="s">
        <v>3140</v>
      </c>
      <c r="J1286" t="s">
        <v>5890</v>
      </c>
      <c r="K1286" t="s">
        <v>6430</v>
      </c>
      <c r="L1286" t="s">
        <v>571</v>
      </c>
      <c r="M1286" t="s">
        <v>5891</v>
      </c>
    </row>
    <row r="1287" spans="1:13" x14ac:dyDescent="0.3">
      <c r="A1287" t="s">
        <v>13</v>
      </c>
      <c r="B1287" t="s">
        <v>220</v>
      </c>
      <c r="C1287" t="s">
        <v>221</v>
      </c>
      <c r="D1287" t="s">
        <v>2020</v>
      </c>
      <c r="E1287" t="s">
        <v>5396</v>
      </c>
      <c r="F1287" t="s">
        <v>5397</v>
      </c>
      <c r="H1287" t="s">
        <v>1972</v>
      </c>
      <c r="J1287" t="s">
        <v>5398</v>
      </c>
      <c r="K1287" t="s">
        <v>6430</v>
      </c>
      <c r="L1287" t="s">
        <v>571</v>
      </c>
      <c r="M1287" t="s">
        <v>1286</v>
      </c>
    </row>
    <row r="1288" spans="1:13" x14ac:dyDescent="0.3">
      <c r="A1288" t="s">
        <v>13</v>
      </c>
      <c r="B1288" t="s">
        <v>220</v>
      </c>
      <c r="C1288" t="s">
        <v>221</v>
      </c>
      <c r="D1288" t="s">
        <v>2020</v>
      </c>
      <c r="E1288" t="s">
        <v>5396</v>
      </c>
      <c r="F1288" t="s">
        <v>5397</v>
      </c>
      <c r="H1288" t="s">
        <v>5399</v>
      </c>
      <c r="J1288" t="s">
        <v>5400</v>
      </c>
      <c r="K1288" t="s">
        <v>6430</v>
      </c>
      <c r="L1288" t="s">
        <v>571</v>
      </c>
      <c r="M1288" t="s">
        <v>3176</v>
      </c>
    </row>
    <row r="1289" spans="1:13" x14ac:dyDescent="0.3">
      <c r="A1289" t="s">
        <v>13</v>
      </c>
      <c r="B1289" t="s">
        <v>220</v>
      </c>
      <c r="C1289" t="s">
        <v>221</v>
      </c>
      <c r="E1289" t="s">
        <v>2799</v>
      </c>
      <c r="F1289" t="s">
        <v>2800</v>
      </c>
      <c r="H1289" t="s">
        <v>2801</v>
      </c>
      <c r="J1289" t="s">
        <v>2802</v>
      </c>
      <c r="K1289" t="s">
        <v>6430</v>
      </c>
      <c r="L1289" t="s">
        <v>571</v>
      </c>
      <c r="M1289" t="s">
        <v>93</v>
      </c>
    </row>
    <row r="1290" spans="1:13" x14ac:dyDescent="0.3">
      <c r="A1290" t="s">
        <v>13</v>
      </c>
      <c r="B1290" t="s">
        <v>37</v>
      </c>
      <c r="C1290" t="s">
        <v>54</v>
      </c>
      <c r="D1290" t="s">
        <v>305</v>
      </c>
      <c r="E1290" t="s">
        <v>7324</v>
      </c>
      <c r="F1290" t="s">
        <v>7325</v>
      </c>
      <c r="H1290" t="s">
        <v>7326</v>
      </c>
      <c r="J1290" t="s">
        <v>7327</v>
      </c>
      <c r="K1290" t="s">
        <v>6430</v>
      </c>
      <c r="L1290" t="s">
        <v>6428</v>
      </c>
      <c r="M1290" t="s">
        <v>6429</v>
      </c>
    </row>
    <row r="1291" spans="1:13" x14ac:dyDescent="0.3">
      <c r="A1291" t="s">
        <v>13</v>
      </c>
      <c r="B1291" t="s">
        <v>37</v>
      </c>
      <c r="C1291" t="s">
        <v>54</v>
      </c>
      <c r="D1291" t="s">
        <v>305</v>
      </c>
      <c r="E1291" t="s">
        <v>7324</v>
      </c>
      <c r="F1291" t="s">
        <v>7325</v>
      </c>
      <c r="H1291" t="s">
        <v>7328</v>
      </c>
      <c r="J1291" t="s">
        <v>7329</v>
      </c>
      <c r="K1291" t="s">
        <v>6430</v>
      </c>
      <c r="L1291" t="s">
        <v>6428</v>
      </c>
      <c r="M1291" t="s">
        <v>1278</v>
      </c>
    </row>
    <row r="1292" spans="1:13" x14ac:dyDescent="0.3">
      <c r="A1292" t="s">
        <v>13</v>
      </c>
      <c r="B1292" t="s">
        <v>37</v>
      </c>
      <c r="C1292" t="s">
        <v>54</v>
      </c>
      <c r="D1292" t="s">
        <v>305</v>
      </c>
      <c r="E1292" t="s">
        <v>7324</v>
      </c>
      <c r="F1292" t="s">
        <v>7325</v>
      </c>
      <c r="H1292" t="s">
        <v>7330</v>
      </c>
      <c r="J1292" t="s">
        <v>7331</v>
      </c>
      <c r="K1292" t="s">
        <v>6430</v>
      </c>
      <c r="L1292" t="s">
        <v>6428</v>
      </c>
      <c r="M1292" t="s">
        <v>7332</v>
      </c>
    </row>
    <row r="1293" spans="1:13" x14ac:dyDescent="0.3">
      <c r="A1293" t="s">
        <v>13</v>
      </c>
      <c r="B1293" t="s">
        <v>220</v>
      </c>
      <c r="C1293" t="s">
        <v>221</v>
      </c>
      <c r="D1293" t="s">
        <v>1142</v>
      </c>
      <c r="E1293" t="s">
        <v>1876</v>
      </c>
      <c r="F1293" t="s">
        <v>5401</v>
      </c>
      <c r="H1293" t="s">
        <v>5402</v>
      </c>
      <c r="J1293" t="s">
        <v>5403</v>
      </c>
      <c r="K1293" t="s">
        <v>6430</v>
      </c>
      <c r="L1293" t="s">
        <v>571</v>
      </c>
      <c r="M1293" t="s">
        <v>5404</v>
      </c>
    </row>
    <row r="1294" spans="1:13" x14ac:dyDescent="0.3">
      <c r="A1294" t="s">
        <v>13</v>
      </c>
      <c r="B1294" t="s">
        <v>220</v>
      </c>
      <c r="C1294" t="s">
        <v>221</v>
      </c>
      <c r="D1294" t="s">
        <v>1142</v>
      </c>
      <c r="E1294" t="s">
        <v>1876</v>
      </c>
      <c r="F1294" t="s">
        <v>5401</v>
      </c>
      <c r="H1294" t="s">
        <v>9297</v>
      </c>
      <c r="J1294" t="s">
        <v>9298</v>
      </c>
      <c r="K1294" t="s">
        <v>6430</v>
      </c>
      <c r="L1294" t="s">
        <v>6428</v>
      </c>
      <c r="M1294" t="s">
        <v>9096</v>
      </c>
    </row>
    <row r="1295" spans="1:13" x14ac:dyDescent="0.3">
      <c r="A1295" t="s">
        <v>13</v>
      </c>
      <c r="B1295" t="s">
        <v>220</v>
      </c>
      <c r="C1295" t="s">
        <v>221</v>
      </c>
      <c r="D1295" t="s">
        <v>1142</v>
      </c>
      <c r="E1295" t="s">
        <v>1876</v>
      </c>
      <c r="F1295" t="s">
        <v>5401</v>
      </c>
      <c r="H1295" t="s">
        <v>5405</v>
      </c>
      <c r="J1295" t="s">
        <v>5406</v>
      </c>
      <c r="K1295" t="s">
        <v>6430</v>
      </c>
      <c r="L1295" t="s">
        <v>571</v>
      </c>
      <c r="M1295" t="s">
        <v>5407</v>
      </c>
    </row>
    <row r="1296" spans="1:13" x14ac:dyDescent="0.3">
      <c r="A1296" t="s">
        <v>13</v>
      </c>
      <c r="B1296" t="s">
        <v>220</v>
      </c>
      <c r="C1296" t="s">
        <v>221</v>
      </c>
      <c r="D1296" t="s">
        <v>1142</v>
      </c>
      <c r="E1296" t="s">
        <v>1876</v>
      </c>
      <c r="F1296" t="s">
        <v>5401</v>
      </c>
      <c r="H1296" t="s">
        <v>5408</v>
      </c>
      <c r="J1296" t="s">
        <v>5409</v>
      </c>
      <c r="K1296" t="s">
        <v>6430</v>
      </c>
      <c r="L1296" t="s">
        <v>571</v>
      </c>
      <c r="M1296" t="s">
        <v>3146</v>
      </c>
    </row>
    <row r="1297" spans="1:13" x14ac:dyDescent="0.3">
      <c r="A1297" t="s">
        <v>13</v>
      </c>
      <c r="B1297" t="s">
        <v>8281</v>
      </c>
      <c r="E1297" t="s">
        <v>8282</v>
      </c>
      <c r="F1297" t="s">
        <v>8283</v>
      </c>
      <c r="H1297" t="s">
        <v>9299</v>
      </c>
      <c r="J1297" t="s">
        <v>9300</v>
      </c>
      <c r="K1297" t="s">
        <v>6430</v>
      </c>
      <c r="L1297" t="s">
        <v>6428</v>
      </c>
      <c r="M1297" t="s">
        <v>9301</v>
      </c>
    </row>
    <row r="1298" spans="1:13" x14ac:dyDescent="0.3">
      <c r="A1298" t="s">
        <v>13</v>
      </c>
      <c r="B1298" t="s">
        <v>14</v>
      </c>
      <c r="C1298" t="s">
        <v>15</v>
      </c>
      <c r="D1298" t="s">
        <v>295</v>
      </c>
      <c r="E1298" t="s">
        <v>5931</v>
      </c>
      <c r="F1298" t="s">
        <v>5959</v>
      </c>
      <c r="H1298" t="s">
        <v>3059</v>
      </c>
      <c r="J1298" t="s">
        <v>9302</v>
      </c>
      <c r="K1298" t="s">
        <v>6430</v>
      </c>
      <c r="L1298" t="s">
        <v>6428</v>
      </c>
      <c r="M1298" t="s">
        <v>9303</v>
      </c>
    </row>
    <row r="1299" spans="1:13" x14ac:dyDescent="0.3">
      <c r="A1299" t="s">
        <v>13</v>
      </c>
      <c r="B1299" t="s">
        <v>191</v>
      </c>
      <c r="C1299" t="s">
        <v>192</v>
      </c>
      <c r="D1299" t="s">
        <v>2815</v>
      </c>
      <c r="E1299" t="s">
        <v>2816</v>
      </c>
      <c r="F1299" t="s">
        <v>2817</v>
      </c>
      <c r="H1299" t="s">
        <v>2818</v>
      </c>
      <c r="J1299" t="s">
        <v>2819</v>
      </c>
      <c r="K1299" t="s">
        <v>6430</v>
      </c>
      <c r="L1299" t="s">
        <v>571</v>
      </c>
      <c r="M1299" t="s">
        <v>93</v>
      </c>
    </row>
    <row r="1300" spans="1:13" x14ac:dyDescent="0.3">
      <c r="A1300" t="s">
        <v>13</v>
      </c>
      <c r="B1300" t="s">
        <v>37</v>
      </c>
      <c r="C1300" t="s">
        <v>54</v>
      </c>
      <c r="D1300" t="s">
        <v>305</v>
      </c>
      <c r="E1300" t="s">
        <v>7336</v>
      </c>
      <c r="F1300" t="s">
        <v>7337</v>
      </c>
      <c r="H1300" t="s">
        <v>6897</v>
      </c>
      <c r="J1300" t="s">
        <v>7338</v>
      </c>
      <c r="K1300" t="s">
        <v>6430</v>
      </c>
      <c r="L1300" t="s">
        <v>6428</v>
      </c>
      <c r="M1300" t="s">
        <v>7244</v>
      </c>
    </row>
    <row r="1301" spans="1:13" x14ac:dyDescent="0.3">
      <c r="A1301" t="s">
        <v>13</v>
      </c>
      <c r="B1301" t="s">
        <v>37</v>
      </c>
      <c r="C1301" t="s">
        <v>6770</v>
      </c>
      <c r="D1301" t="s">
        <v>7198</v>
      </c>
      <c r="E1301" t="s">
        <v>7199</v>
      </c>
      <c r="F1301" t="s">
        <v>7339</v>
      </c>
      <c r="G1301" t="s">
        <v>7340</v>
      </c>
      <c r="H1301" t="s">
        <v>9304</v>
      </c>
      <c r="J1301" t="s">
        <v>9305</v>
      </c>
      <c r="K1301" t="s">
        <v>6430</v>
      </c>
      <c r="L1301" t="s">
        <v>6428</v>
      </c>
      <c r="M1301" t="s">
        <v>9306</v>
      </c>
    </row>
    <row r="1302" spans="1:13" x14ac:dyDescent="0.3">
      <c r="A1302" t="s">
        <v>13</v>
      </c>
      <c r="B1302" t="s">
        <v>37</v>
      </c>
      <c r="C1302" t="s">
        <v>6770</v>
      </c>
      <c r="D1302" t="s">
        <v>7198</v>
      </c>
      <c r="E1302" t="s">
        <v>7199</v>
      </c>
      <c r="F1302" t="s">
        <v>7339</v>
      </c>
      <c r="G1302" t="s">
        <v>7339</v>
      </c>
      <c r="H1302" t="s">
        <v>7345</v>
      </c>
      <c r="J1302" t="s">
        <v>9307</v>
      </c>
      <c r="K1302" t="s">
        <v>6430</v>
      </c>
      <c r="L1302" t="s">
        <v>6428</v>
      </c>
      <c r="M1302" t="s">
        <v>9308</v>
      </c>
    </row>
    <row r="1303" spans="1:13" x14ac:dyDescent="0.3">
      <c r="A1303" t="s">
        <v>13</v>
      </c>
      <c r="B1303" t="s">
        <v>14</v>
      </c>
      <c r="C1303" t="s">
        <v>15</v>
      </c>
      <c r="D1303" t="s">
        <v>16</v>
      </c>
      <c r="E1303" t="s">
        <v>17</v>
      </c>
      <c r="F1303" t="s">
        <v>301</v>
      </c>
      <c r="H1303" t="s">
        <v>302</v>
      </c>
      <c r="J1303" t="s">
        <v>303</v>
      </c>
      <c r="K1303" t="s">
        <v>21</v>
      </c>
      <c r="L1303" t="s">
        <v>22</v>
      </c>
      <c r="M1303" t="s">
        <v>304</v>
      </c>
    </row>
    <row r="1304" spans="1:13" x14ac:dyDescent="0.3">
      <c r="A1304" t="s">
        <v>13</v>
      </c>
      <c r="B1304" t="s">
        <v>37</v>
      </c>
      <c r="C1304" t="s">
        <v>54</v>
      </c>
      <c r="D1304" t="s">
        <v>305</v>
      </c>
      <c r="E1304" t="s">
        <v>2820</v>
      </c>
      <c r="F1304" t="s">
        <v>2821</v>
      </c>
      <c r="H1304" t="s">
        <v>2822</v>
      </c>
      <c r="J1304" t="s">
        <v>2823</v>
      </c>
      <c r="K1304" t="s">
        <v>6430</v>
      </c>
      <c r="L1304" t="s">
        <v>6428</v>
      </c>
      <c r="M1304" t="s">
        <v>2824</v>
      </c>
    </row>
    <row r="1305" spans="1:13" x14ac:dyDescent="0.3">
      <c r="A1305" t="s">
        <v>13</v>
      </c>
      <c r="B1305" t="s">
        <v>37</v>
      </c>
      <c r="C1305" t="s">
        <v>54</v>
      </c>
      <c r="D1305" t="s">
        <v>305</v>
      </c>
      <c r="E1305" t="s">
        <v>2820</v>
      </c>
      <c r="F1305" t="s">
        <v>2821</v>
      </c>
      <c r="H1305" t="s">
        <v>7147</v>
      </c>
      <c r="J1305" t="s">
        <v>7344</v>
      </c>
      <c r="K1305" t="s">
        <v>6430</v>
      </c>
      <c r="L1305" t="s">
        <v>6428</v>
      </c>
      <c r="M1305" t="s">
        <v>7160</v>
      </c>
    </row>
    <row r="1306" spans="1:13" x14ac:dyDescent="0.3">
      <c r="A1306" t="s">
        <v>13</v>
      </c>
      <c r="B1306" t="s">
        <v>37</v>
      </c>
      <c r="C1306" t="s">
        <v>54</v>
      </c>
      <c r="D1306" t="s">
        <v>305</v>
      </c>
      <c r="E1306" t="s">
        <v>2820</v>
      </c>
      <c r="F1306" t="s">
        <v>2821</v>
      </c>
      <c r="H1306" t="s">
        <v>7345</v>
      </c>
      <c r="J1306" t="s">
        <v>7346</v>
      </c>
      <c r="K1306" t="s">
        <v>6430</v>
      </c>
      <c r="L1306" t="s">
        <v>6428</v>
      </c>
      <c r="M1306" t="s">
        <v>7347</v>
      </c>
    </row>
    <row r="1307" spans="1:13" x14ac:dyDescent="0.3">
      <c r="A1307" t="s">
        <v>13</v>
      </c>
      <c r="B1307" t="s">
        <v>37</v>
      </c>
      <c r="C1307" t="s">
        <v>54</v>
      </c>
      <c r="D1307" t="s">
        <v>305</v>
      </c>
      <c r="E1307" t="s">
        <v>2820</v>
      </c>
      <c r="F1307" t="s">
        <v>2821</v>
      </c>
      <c r="H1307" t="s">
        <v>7348</v>
      </c>
      <c r="J1307" t="s">
        <v>7349</v>
      </c>
      <c r="K1307" t="s">
        <v>6430</v>
      </c>
      <c r="L1307" t="s">
        <v>6428</v>
      </c>
      <c r="M1307" t="s">
        <v>7350</v>
      </c>
    </row>
    <row r="1308" spans="1:13" x14ac:dyDescent="0.3">
      <c r="A1308" t="s">
        <v>13</v>
      </c>
      <c r="B1308" t="s">
        <v>37</v>
      </c>
      <c r="C1308" t="s">
        <v>54</v>
      </c>
      <c r="D1308" t="s">
        <v>305</v>
      </c>
      <c r="E1308" t="s">
        <v>2825</v>
      </c>
      <c r="F1308" t="s">
        <v>2826</v>
      </c>
      <c r="H1308" t="s">
        <v>2827</v>
      </c>
      <c r="J1308" t="s">
        <v>2828</v>
      </c>
      <c r="K1308" t="s">
        <v>6430</v>
      </c>
      <c r="L1308" t="s">
        <v>571</v>
      </c>
      <c r="M1308" t="s">
        <v>66</v>
      </c>
    </row>
    <row r="1309" spans="1:13" x14ac:dyDescent="0.3">
      <c r="A1309" t="s">
        <v>13</v>
      </c>
      <c r="B1309" t="s">
        <v>37</v>
      </c>
      <c r="C1309" t="s">
        <v>54</v>
      </c>
      <c r="D1309" t="s">
        <v>305</v>
      </c>
      <c r="E1309" t="s">
        <v>492</v>
      </c>
      <c r="F1309" t="s">
        <v>6040</v>
      </c>
      <c r="H1309" t="s">
        <v>5707</v>
      </c>
      <c r="J1309" t="s">
        <v>6041</v>
      </c>
      <c r="K1309" t="s">
        <v>6430</v>
      </c>
      <c r="L1309" t="s">
        <v>6428</v>
      </c>
      <c r="M1309" t="s">
        <v>1681</v>
      </c>
    </row>
    <row r="1310" spans="1:13" x14ac:dyDescent="0.3">
      <c r="A1310" t="s">
        <v>13</v>
      </c>
      <c r="B1310" t="s">
        <v>37</v>
      </c>
      <c r="C1310" t="s">
        <v>54</v>
      </c>
      <c r="D1310" t="s">
        <v>305</v>
      </c>
      <c r="E1310" t="s">
        <v>604</v>
      </c>
      <c r="F1310" t="s">
        <v>6416</v>
      </c>
      <c r="H1310" t="s">
        <v>598</v>
      </c>
      <c r="J1310" t="s">
        <v>7351</v>
      </c>
      <c r="K1310" t="s">
        <v>6430</v>
      </c>
      <c r="L1310" t="s">
        <v>6428</v>
      </c>
      <c r="M1310" t="s">
        <v>3138</v>
      </c>
    </row>
    <row r="1311" spans="1:13" x14ac:dyDescent="0.3">
      <c r="A1311" t="s">
        <v>13</v>
      </c>
      <c r="B1311" t="s">
        <v>37</v>
      </c>
      <c r="C1311" t="s">
        <v>54</v>
      </c>
      <c r="D1311" t="s">
        <v>305</v>
      </c>
      <c r="E1311" t="s">
        <v>604</v>
      </c>
      <c r="F1311" t="s">
        <v>6416</v>
      </c>
      <c r="H1311" t="s">
        <v>6417</v>
      </c>
      <c r="J1311" t="s">
        <v>6418</v>
      </c>
      <c r="K1311" t="s">
        <v>6430</v>
      </c>
      <c r="L1311" t="s">
        <v>6428</v>
      </c>
      <c r="M1311" t="s">
        <v>6419</v>
      </c>
    </row>
    <row r="1312" spans="1:13" x14ac:dyDescent="0.3">
      <c r="A1312" t="s">
        <v>13</v>
      </c>
      <c r="B1312" t="s">
        <v>37</v>
      </c>
      <c r="C1312" t="s">
        <v>54</v>
      </c>
      <c r="D1312" t="s">
        <v>305</v>
      </c>
      <c r="E1312" t="s">
        <v>604</v>
      </c>
      <c r="F1312" t="s">
        <v>6416</v>
      </c>
      <c r="H1312" t="s">
        <v>9309</v>
      </c>
      <c r="J1312" t="s">
        <v>9310</v>
      </c>
      <c r="K1312" t="s">
        <v>6430</v>
      </c>
      <c r="L1312" t="s">
        <v>6428</v>
      </c>
      <c r="M1312" t="s">
        <v>7252</v>
      </c>
    </row>
    <row r="1313" spans="1:13" x14ac:dyDescent="0.3">
      <c r="A1313" t="s">
        <v>13</v>
      </c>
      <c r="B1313" t="s">
        <v>37</v>
      </c>
      <c r="C1313" t="s">
        <v>54</v>
      </c>
      <c r="D1313" t="s">
        <v>305</v>
      </c>
      <c r="E1313" t="s">
        <v>604</v>
      </c>
      <c r="F1313" t="s">
        <v>6416</v>
      </c>
      <c r="H1313" t="s">
        <v>9311</v>
      </c>
      <c r="J1313" t="s">
        <v>9312</v>
      </c>
      <c r="K1313" t="s">
        <v>6430</v>
      </c>
      <c r="L1313" t="s">
        <v>6428</v>
      </c>
      <c r="M1313" t="s">
        <v>999</v>
      </c>
    </row>
    <row r="1314" spans="1:13" x14ac:dyDescent="0.3">
      <c r="A1314" t="s">
        <v>13</v>
      </c>
      <c r="B1314" t="s">
        <v>220</v>
      </c>
      <c r="C1314" t="s">
        <v>221</v>
      </c>
      <c r="D1314" t="s">
        <v>265</v>
      </c>
      <c r="E1314" t="s">
        <v>2833</v>
      </c>
      <c r="F1314" t="s">
        <v>2834</v>
      </c>
      <c r="H1314" t="s">
        <v>2835</v>
      </c>
      <c r="J1314" t="s">
        <v>2836</v>
      </c>
      <c r="K1314" t="s">
        <v>6430</v>
      </c>
      <c r="L1314" t="s">
        <v>571</v>
      </c>
      <c r="M1314" t="s">
        <v>2837</v>
      </c>
    </row>
    <row r="1315" spans="1:13" x14ac:dyDescent="0.3">
      <c r="A1315" t="s">
        <v>13</v>
      </c>
      <c r="B1315" t="s">
        <v>14</v>
      </c>
      <c r="C1315" t="s">
        <v>15</v>
      </c>
      <c r="D1315" t="s">
        <v>295</v>
      </c>
      <c r="E1315" t="s">
        <v>6509</v>
      </c>
      <c r="F1315" t="s">
        <v>6510</v>
      </c>
      <c r="H1315" t="s">
        <v>3886</v>
      </c>
      <c r="J1315" t="s">
        <v>9313</v>
      </c>
      <c r="K1315" t="s">
        <v>6430</v>
      </c>
      <c r="L1315" t="s">
        <v>6428</v>
      </c>
      <c r="M1315" t="s">
        <v>9314</v>
      </c>
    </row>
    <row r="1316" spans="1:13" x14ac:dyDescent="0.3">
      <c r="A1316" t="s">
        <v>13</v>
      </c>
      <c r="B1316" t="s">
        <v>220</v>
      </c>
      <c r="C1316" t="s">
        <v>221</v>
      </c>
      <c r="E1316" t="s">
        <v>2838</v>
      </c>
      <c r="F1316" t="s">
        <v>2839</v>
      </c>
      <c r="H1316" t="s">
        <v>2840</v>
      </c>
      <c r="J1316" t="s">
        <v>2841</v>
      </c>
      <c r="K1316" t="s">
        <v>6430</v>
      </c>
      <c r="L1316" t="s">
        <v>6428</v>
      </c>
      <c r="M1316" t="s">
        <v>2842</v>
      </c>
    </row>
    <row r="1317" spans="1:13" x14ac:dyDescent="0.3">
      <c r="A1317" t="s">
        <v>13</v>
      </c>
      <c r="B1317" t="s">
        <v>220</v>
      </c>
      <c r="C1317" t="s">
        <v>221</v>
      </c>
      <c r="E1317" t="s">
        <v>2838</v>
      </c>
      <c r="F1317" t="s">
        <v>2839</v>
      </c>
      <c r="H1317" t="s">
        <v>9315</v>
      </c>
      <c r="J1317" t="s">
        <v>9316</v>
      </c>
      <c r="K1317" t="s">
        <v>6430</v>
      </c>
      <c r="L1317" t="s">
        <v>6428</v>
      </c>
      <c r="M1317" t="s">
        <v>4805</v>
      </c>
    </row>
    <row r="1318" spans="1:13" x14ac:dyDescent="0.3">
      <c r="A1318" t="s">
        <v>13</v>
      </c>
      <c r="B1318" t="s">
        <v>220</v>
      </c>
      <c r="C1318" t="s">
        <v>221</v>
      </c>
      <c r="E1318" t="s">
        <v>2838</v>
      </c>
      <c r="F1318" t="s">
        <v>2839</v>
      </c>
      <c r="H1318" t="s">
        <v>5410</v>
      </c>
      <c r="J1318" t="s">
        <v>5411</v>
      </c>
      <c r="K1318" t="s">
        <v>6430</v>
      </c>
      <c r="L1318" t="s">
        <v>571</v>
      </c>
      <c r="M1318" t="s">
        <v>4784</v>
      </c>
    </row>
    <row r="1319" spans="1:13" x14ac:dyDescent="0.3">
      <c r="A1319" t="s">
        <v>13</v>
      </c>
      <c r="B1319" t="s">
        <v>191</v>
      </c>
      <c r="C1319" t="s">
        <v>447</v>
      </c>
      <c r="D1319" t="s">
        <v>584</v>
      </c>
      <c r="E1319" t="s">
        <v>1039</v>
      </c>
      <c r="F1319" t="s">
        <v>2843</v>
      </c>
      <c r="H1319" t="s">
        <v>3082</v>
      </c>
      <c r="J1319" t="s">
        <v>4157</v>
      </c>
      <c r="K1319" t="s">
        <v>6430</v>
      </c>
      <c r="L1319" t="s">
        <v>571</v>
      </c>
      <c r="M1319" t="s">
        <v>4135</v>
      </c>
    </row>
    <row r="1320" spans="1:13" x14ac:dyDescent="0.3">
      <c r="A1320" t="s">
        <v>13</v>
      </c>
      <c r="B1320" t="s">
        <v>37</v>
      </c>
      <c r="C1320" t="s">
        <v>54</v>
      </c>
      <c r="D1320" t="s">
        <v>305</v>
      </c>
      <c r="E1320" t="s">
        <v>2846</v>
      </c>
      <c r="F1320" t="s">
        <v>2847</v>
      </c>
      <c r="H1320" t="s">
        <v>2848</v>
      </c>
      <c r="J1320" t="s">
        <v>2849</v>
      </c>
      <c r="K1320" t="s">
        <v>6430</v>
      </c>
      <c r="L1320" t="s">
        <v>9833</v>
      </c>
      <c r="M1320" t="s">
        <v>2850</v>
      </c>
    </row>
    <row r="1321" spans="1:13" x14ac:dyDescent="0.3">
      <c r="A1321" t="s">
        <v>13</v>
      </c>
      <c r="B1321" t="s">
        <v>37</v>
      </c>
      <c r="C1321" t="s">
        <v>54</v>
      </c>
      <c r="D1321" t="s">
        <v>305</v>
      </c>
      <c r="E1321" t="s">
        <v>1909</v>
      </c>
      <c r="F1321" t="s">
        <v>2851</v>
      </c>
      <c r="H1321" t="s">
        <v>2852</v>
      </c>
      <c r="J1321" t="s">
        <v>2853</v>
      </c>
      <c r="K1321" t="s">
        <v>6430</v>
      </c>
      <c r="L1321" t="s">
        <v>9833</v>
      </c>
      <c r="M1321" t="s">
        <v>93</v>
      </c>
    </row>
    <row r="1322" spans="1:13" x14ac:dyDescent="0.3">
      <c r="A1322" t="s">
        <v>13</v>
      </c>
      <c r="B1322" t="s">
        <v>220</v>
      </c>
      <c r="C1322" t="s">
        <v>232</v>
      </c>
      <c r="D1322" t="s">
        <v>1016</v>
      </c>
      <c r="E1322" t="s">
        <v>2201</v>
      </c>
      <c r="F1322" t="s">
        <v>2854</v>
      </c>
      <c r="H1322" t="s">
        <v>5412</v>
      </c>
      <c r="J1322" t="s">
        <v>5413</v>
      </c>
      <c r="K1322" t="s">
        <v>6430</v>
      </c>
      <c r="L1322" t="s">
        <v>571</v>
      </c>
      <c r="M1322" t="s">
        <v>5414</v>
      </c>
    </row>
    <row r="1323" spans="1:13" x14ac:dyDescent="0.3">
      <c r="A1323" t="s">
        <v>13</v>
      </c>
      <c r="B1323" t="s">
        <v>220</v>
      </c>
      <c r="C1323" t="s">
        <v>232</v>
      </c>
      <c r="D1323" t="s">
        <v>1016</v>
      </c>
      <c r="E1323" t="s">
        <v>2201</v>
      </c>
      <c r="F1323" t="s">
        <v>2854</v>
      </c>
      <c r="H1323" t="s">
        <v>5415</v>
      </c>
      <c r="J1323" t="s">
        <v>5416</v>
      </c>
      <c r="K1323" t="s">
        <v>6430</v>
      </c>
      <c r="L1323" t="s">
        <v>571</v>
      </c>
      <c r="M1323" t="s">
        <v>5414</v>
      </c>
    </row>
    <row r="1324" spans="1:13" x14ac:dyDescent="0.3">
      <c r="A1324" t="s">
        <v>13</v>
      </c>
      <c r="B1324" t="s">
        <v>37</v>
      </c>
      <c r="C1324" t="s">
        <v>54</v>
      </c>
      <c r="D1324" t="s">
        <v>3669</v>
      </c>
      <c r="E1324" t="s">
        <v>3670</v>
      </c>
      <c r="F1324" t="s">
        <v>3860</v>
      </c>
      <c r="H1324" t="s">
        <v>3861</v>
      </c>
      <c r="J1324" t="s">
        <v>3862</v>
      </c>
      <c r="K1324" t="s">
        <v>6430</v>
      </c>
      <c r="L1324" t="s">
        <v>571</v>
      </c>
      <c r="M1324" t="s">
        <v>3774</v>
      </c>
    </row>
    <row r="1325" spans="1:13" x14ac:dyDescent="0.3">
      <c r="A1325" t="s">
        <v>13</v>
      </c>
      <c r="B1325" t="s">
        <v>37</v>
      </c>
      <c r="C1325" t="s">
        <v>54</v>
      </c>
      <c r="D1325" t="s">
        <v>3669</v>
      </c>
      <c r="E1325" t="s">
        <v>3670</v>
      </c>
      <c r="F1325" t="s">
        <v>3860</v>
      </c>
      <c r="H1325" t="s">
        <v>3863</v>
      </c>
      <c r="J1325" t="s">
        <v>3864</v>
      </c>
      <c r="K1325" t="s">
        <v>6430</v>
      </c>
      <c r="L1325" t="s">
        <v>571</v>
      </c>
      <c r="M1325" t="s">
        <v>3774</v>
      </c>
    </row>
    <row r="1326" spans="1:13" x14ac:dyDescent="0.3">
      <c r="A1326" t="s">
        <v>13</v>
      </c>
      <c r="B1326" t="s">
        <v>37</v>
      </c>
      <c r="C1326" t="s">
        <v>54</v>
      </c>
      <c r="D1326" t="s">
        <v>305</v>
      </c>
      <c r="E1326" t="s">
        <v>3502</v>
      </c>
      <c r="F1326" t="s">
        <v>3865</v>
      </c>
      <c r="H1326" t="s">
        <v>1763</v>
      </c>
      <c r="J1326" t="s">
        <v>3866</v>
      </c>
      <c r="K1326" t="s">
        <v>6430</v>
      </c>
      <c r="L1326" t="s">
        <v>9833</v>
      </c>
      <c r="M1326" t="s">
        <v>3867</v>
      </c>
    </row>
    <row r="1327" spans="1:13" x14ac:dyDescent="0.3">
      <c r="A1327" t="s">
        <v>13</v>
      </c>
      <c r="B1327" t="s">
        <v>379</v>
      </c>
      <c r="C1327" t="s">
        <v>380</v>
      </c>
      <c r="D1327" t="s">
        <v>9317</v>
      </c>
      <c r="E1327" t="s">
        <v>9318</v>
      </c>
      <c r="F1327" t="s">
        <v>9319</v>
      </c>
      <c r="H1327" t="s">
        <v>384</v>
      </c>
      <c r="J1327" t="s">
        <v>9320</v>
      </c>
      <c r="K1327" t="s">
        <v>6430</v>
      </c>
      <c r="L1327" t="s">
        <v>6428</v>
      </c>
      <c r="M1327" t="s">
        <v>7872</v>
      </c>
    </row>
    <row r="1328" spans="1:13" x14ac:dyDescent="0.3">
      <c r="A1328" t="s">
        <v>13</v>
      </c>
      <c r="B1328" t="s">
        <v>37</v>
      </c>
      <c r="C1328" t="s">
        <v>54</v>
      </c>
      <c r="D1328" t="s">
        <v>305</v>
      </c>
      <c r="E1328" t="s">
        <v>2871</v>
      </c>
      <c r="F1328" t="s">
        <v>2872</v>
      </c>
      <c r="H1328" t="s">
        <v>1058</v>
      </c>
      <c r="J1328" t="s">
        <v>7354</v>
      </c>
      <c r="K1328" t="s">
        <v>6430</v>
      </c>
      <c r="L1328" t="s">
        <v>6428</v>
      </c>
      <c r="M1328" t="s">
        <v>7355</v>
      </c>
    </row>
    <row r="1329" spans="1:13" x14ac:dyDescent="0.3">
      <c r="A1329" t="s">
        <v>13</v>
      </c>
      <c r="B1329" t="s">
        <v>37</v>
      </c>
      <c r="C1329" t="s">
        <v>54</v>
      </c>
      <c r="D1329" t="s">
        <v>305</v>
      </c>
      <c r="E1329" t="s">
        <v>2871</v>
      </c>
      <c r="F1329" t="s">
        <v>2872</v>
      </c>
      <c r="H1329" t="s">
        <v>3787</v>
      </c>
      <c r="J1329" t="s">
        <v>9321</v>
      </c>
      <c r="K1329" t="s">
        <v>6430</v>
      </c>
      <c r="L1329" t="s">
        <v>6428</v>
      </c>
      <c r="M1329" t="s">
        <v>9322</v>
      </c>
    </row>
    <row r="1330" spans="1:13" x14ac:dyDescent="0.3">
      <c r="A1330" t="s">
        <v>13</v>
      </c>
      <c r="B1330" t="s">
        <v>37</v>
      </c>
      <c r="C1330" t="s">
        <v>54</v>
      </c>
      <c r="D1330" t="s">
        <v>305</v>
      </c>
      <c r="E1330" t="s">
        <v>2871</v>
      </c>
      <c r="F1330" t="s">
        <v>2872</v>
      </c>
      <c r="H1330" t="s">
        <v>9323</v>
      </c>
      <c r="J1330" t="s">
        <v>9324</v>
      </c>
      <c r="K1330" t="s">
        <v>6430</v>
      </c>
      <c r="L1330" t="s">
        <v>6428</v>
      </c>
      <c r="M1330" t="s">
        <v>9325</v>
      </c>
    </row>
    <row r="1331" spans="1:13" x14ac:dyDescent="0.3">
      <c r="A1331" t="s">
        <v>13</v>
      </c>
      <c r="B1331" t="s">
        <v>37</v>
      </c>
      <c r="C1331" t="s">
        <v>54</v>
      </c>
      <c r="D1331" t="s">
        <v>305</v>
      </c>
      <c r="E1331" t="s">
        <v>2871</v>
      </c>
      <c r="F1331" t="s">
        <v>2872</v>
      </c>
      <c r="H1331" t="s">
        <v>9326</v>
      </c>
      <c r="J1331" t="s">
        <v>9327</v>
      </c>
      <c r="K1331" t="s">
        <v>6430</v>
      </c>
      <c r="L1331" t="s">
        <v>6428</v>
      </c>
      <c r="M1331" t="s">
        <v>9328</v>
      </c>
    </row>
    <row r="1332" spans="1:13" x14ac:dyDescent="0.3">
      <c r="A1332" t="s">
        <v>13</v>
      </c>
      <c r="B1332" t="s">
        <v>37</v>
      </c>
      <c r="C1332" t="s">
        <v>54</v>
      </c>
      <c r="D1332" t="s">
        <v>305</v>
      </c>
      <c r="E1332" t="s">
        <v>2871</v>
      </c>
      <c r="F1332" t="s">
        <v>2872</v>
      </c>
      <c r="H1332" t="s">
        <v>2873</v>
      </c>
      <c r="J1332" t="s">
        <v>2874</v>
      </c>
      <c r="K1332" t="s">
        <v>6430</v>
      </c>
      <c r="L1332" t="s">
        <v>6428</v>
      </c>
      <c r="M1332" t="s">
        <v>2875</v>
      </c>
    </row>
    <row r="1333" spans="1:13" x14ac:dyDescent="0.3">
      <c r="A1333" t="s">
        <v>13</v>
      </c>
      <c r="B1333" t="s">
        <v>37</v>
      </c>
      <c r="C1333" t="s">
        <v>54</v>
      </c>
      <c r="D1333" t="s">
        <v>305</v>
      </c>
      <c r="E1333" t="s">
        <v>2871</v>
      </c>
      <c r="F1333" t="s">
        <v>2872</v>
      </c>
      <c r="H1333" t="s">
        <v>2876</v>
      </c>
      <c r="J1333" t="s">
        <v>2877</v>
      </c>
      <c r="K1333" t="s">
        <v>6430</v>
      </c>
      <c r="L1333" t="s">
        <v>9833</v>
      </c>
      <c r="M1333" t="s">
        <v>2050</v>
      </c>
    </row>
    <row r="1334" spans="1:13" x14ac:dyDescent="0.3">
      <c r="A1334" t="s">
        <v>13</v>
      </c>
      <c r="B1334" t="s">
        <v>37</v>
      </c>
      <c r="C1334" t="s">
        <v>54</v>
      </c>
      <c r="D1334" t="s">
        <v>305</v>
      </c>
      <c r="E1334" t="s">
        <v>2871</v>
      </c>
      <c r="F1334" t="s">
        <v>2872</v>
      </c>
      <c r="H1334" t="s">
        <v>7359</v>
      </c>
      <c r="J1334" t="s">
        <v>7360</v>
      </c>
      <c r="K1334" t="s">
        <v>6430</v>
      </c>
      <c r="L1334" t="s">
        <v>6428</v>
      </c>
      <c r="M1334" t="s">
        <v>7361</v>
      </c>
    </row>
    <row r="1335" spans="1:13" x14ac:dyDescent="0.3">
      <c r="A1335" t="s">
        <v>13</v>
      </c>
      <c r="B1335" t="s">
        <v>220</v>
      </c>
      <c r="C1335" t="s">
        <v>221</v>
      </c>
      <c r="D1335" t="s">
        <v>1052</v>
      </c>
      <c r="E1335" t="s">
        <v>1053</v>
      </c>
      <c r="F1335" t="s">
        <v>5417</v>
      </c>
      <c r="H1335" t="s">
        <v>5418</v>
      </c>
      <c r="J1335" t="s">
        <v>5419</v>
      </c>
      <c r="K1335" t="s">
        <v>6430</v>
      </c>
      <c r="L1335" t="s">
        <v>571</v>
      </c>
      <c r="M1335" t="s">
        <v>5420</v>
      </c>
    </row>
    <row r="1336" spans="1:13" x14ac:dyDescent="0.3">
      <c r="A1336" t="s">
        <v>13</v>
      </c>
      <c r="B1336" t="s">
        <v>220</v>
      </c>
      <c r="C1336" t="s">
        <v>221</v>
      </c>
      <c r="D1336" t="s">
        <v>1052</v>
      </c>
      <c r="E1336" t="s">
        <v>1053</v>
      </c>
      <c r="F1336" t="s">
        <v>5417</v>
      </c>
      <c r="H1336" t="s">
        <v>9329</v>
      </c>
      <c r="J1336" t="s">
        <v>9330</v>
      </c>
      <c r="K1336" t="s">
        <v>6430</v>
      </c>
      <c r="L1336" t="s">
        <v>6428</v>
      </c>
      <c r="M1336" t="s">
        <v>9331</v>
      </c>
    </row>
    <row r="1337" spans="1:13" x14ac:dyDescent="0.3">
      <c r="A1337" t="s">
        <v>13</v>
      </c>
      <c r="B1337" t="s">
        <v>37</v>
      </c>
      <c r="C1337" t="s">
        <v>54</v>
      </c>
      <c r="D1337" t="s">
        <v>61</v>
      </c>
      <c r="E1337" t="s">
        <v>6967</v>
      </c>
      <c r="F1337" t="s">
        <v>9332</v>
      </c>
      <c r="H1337" t="s">
        <v>901</v>
      </c>
      <c r="J1337" t="s">
        <v>9333</v>
      </c>
      <c r="K1337" t="s">
        <v>6430</v>
      </c>
      <c r="L1337" t="s">
        <v>6428</v>
      </c>
      <c r="M1337" t="s">
        <v>6970</v>
      </c>
    </row>
    <row r="1338" spans="1:13" x14ac:dyDescent="0.3">
      <c r="A1338" t="s">
        <v>13</v>
      </c>
      <c r="B1338" t="s">
        <v>220</v>
      </c>
      <c r="C1338" t="s">
        <v>221</v>
      </c>
      <c r="D1338" t="s">
        <v>222</v>
      </c>
      <c r="E1338" t="s">
        <v>1522</v>
      </c>
      <c r="F1338" t="s">
        <v>5421</v>
      </c>
      <c r="H1338" t="s">
        <v>9334</v>
      </c>
      <c r="J1338" t="s">
        <v>9335</v>
      </c>
      <c r="K1338" t="s">
        <v>6430</v>
      </c>
      <c r="L1338" t="s">
        <v>6428</v>
      </c>
      <c r="M1338" t="s">
        <v>1875</v>
      </c>
    </row>
    <row r="1339" spans="1:13" x14ac:dyDescent="0.3">
      <c r="A1339" t="s">
        <v>13</v>
      </c>
      <c r="B1339" t="s">
        <v>220</v>
      </c>
      <c r="C1339" t="s">
        <v>221</v>
      </c>
      <c r="D1339" t="s">
        <v>222</v>
      </c>
      <c r="E1339" t="s">
        <v>1522</v>
      </c>
      <c r="F1339" t="s">
        <v>5421</v>
      </c>
      <c r="H1339" t="s">
        <v>3879</v>
      </c>
      <c r="J1339" t="s">
        <v>5422</v>
      </c>
      <c r="K1339" t="s">
        <v>6430</v>
      </c>
      <c r="L1339" t="s">
        <v>571</v>
      </c>
      <c r="M1339" t="s">
        <v>5423</v>
      </c>
    </row>
    <row r="1340" spans="1:13" x14ac:dyDescent="0.3">
      <c r="A1340" t="s">
        <v>13</v>
      </c>
      <c r="B1340" t="s">
        <v>379</v>
      </c>
      <c r="C1340" t="s">
        <v>978</v>
      </c>
      <c r="D1340" t="s">
        <v>1934</v>
      </c>
      <c r="E1340" t="s">
        <v>7946</v>
      </c>
      <c r="F1340" t="s">
        <v>7963</v>
      </c>
      <c r="H1340" t="s">
        <v>7964</v>
      </c>
      <c r="J1340" t="s">
        <v>7965</v>
      </c>
      <c r="K1340" t="s">
        <v>6430</v>
      </c>
      <c r="L1340" t="s">
        <v>6428</v>
      </c>
      <c r="M1340" t="s">
        <v>7966</v>
      </c>
    </row>
    <row r="1341" spans="1:13" x14ac:dyDescent="0.3">
      <c r="A1341" t="s">
        <v>13</v>
      </c>
      <c r="B1341" t="s">
        <v>220</v>
      </c>
      <c r="C1341" t="s">
        <v>221</v>
      </c>
      <c r="D1341" t="s">
        <v>645</v>
      </c>
      <c r="E1341" t="s">
        <v>2162</v>
      </c>
      <c r="F1341" t="s">
        <v>9336</v>
      </c>
      <c r="H1341" t="s">
        <v>9337</v>
      </c>
      <c r="J1341" t="s">
        <v>9338</v>
      </c>
      <c r="K1341" t="s">
        <v>6430</v>
      </c>
      <c r="L1341" t="s">
        <v>6428</v>
      </c>
      <c r="M1341" t="s">
        <v>9339</v>
      </c>
    </row>
    <row r="1342" spans="1:13" x14ac:dyDescent="0.3">
      <c r="A1342" t="s">
        <v>13</v>
      </c>
      <c r="B1342" t="s">
        <v>379</v>
      </c>
      <c r="C1342" t="s">
        <v>978</v>
      </c>
      <c r="D1342" t="s">
        <v>4193</v>
      </c>
      <c r="E1342" t="s">
        <v>4194</v>
      </c>
      <c r="F1342" t="s">
        <v>9340</v>
      </c>
      <c r="H1342" t="s">
        <v>9341</v>
      </c>
      <c r="J1342" t="s">
        <v>9342</v>
      </c>
      <c r="K1342" t="s">
        <v>6430</v>
      </c>
      <c r="L1342" t="s">
        <v>6428</v>
      </c>
      <c r="M1342" t="s">
        <v>3036</v>
      </c>
    </row>
    <row r="1343" spans="1:13" x14ac:dyDescent="0.3">
      <c r="A1343" t="s">
        <v>13</v>
      </c>
      <c r="B1343" t="s">
        <v>220</v>
      </c>
      <c r="C1343" t="s">
        <v>221</v>
      </c>
      <c r="D1343" t="s">
        <v>1063</v>
      </c>
      <c r="E1343" t="s">
        <v>1321</v>
      </c>
      <c r="F1343" t="s">
        <v>8222</v>
      </c>
      <c r="H1343" t="s">
        <v>8223</v>
      </c>
      <c r="J1343" t="s">
        <v>8224</v>
      </c>
      <c r="K1343" t="s">
        <v>6430</v>
      </c>
      <c r="L1343" t="s">
        <v>6428</v>
      </c>
      <c r="M1343" t="s">
        <v>8225</v>
      </c>
    </row>
    <row r="1344" spans="1:13" x14ac:dyDescent="0.3">
      <c r="A1344" t="s">
        <v>13</v>
      </c>
      <c r="B1344" t="s">
        <v>220</v>
      </c>
      <c r="C1344" t="s">
        <v>221</v>
      </c>
      <c r="D1344" t="s">
        <v>265</v>
      </c>
      <c r="E1344" t="s">
        <v>1418</v>
      </c>
      <c r="F1344" t="s">
        <v>2926</v>
      </c>
      <c r="H1344" t="s">
        <v>2927</v>
      </c>
      <c r="J1344" t="s">
        <v>2928</v>
      </c>
      <c r="K1344" t="s">
        <v>6430</v>
      </c>
      <c r="L1344" t="s">
        <v>9833</v>
      </c>
      <c r="M1344" t="s">
        <v>2929</v>
      </c>
    </row>
    <row r="1345" spans="1:13" x14ac:dyDescent="0.3">
      <c r="A1345" t="s">
        <v>13</v>
      </c>
      <c r="B1345" t="s">
        <v>220</v>
      </c>
      <c r="C1345" t="s">
        <v>232</v>
      </c>
      <c r="D1345" t="s">
        <v>260</v>
      </c>
      <c r="E1345" t="s">
        <v>261</v>
      </c>
      <c r="F1345" t="s">
        <v>2930</v>
      </c>
      <c r="H1345" t="s">
        <v>2931</v>
      </c>
      <c r="J1345" t="s">
        <v>2932</v>
      </c>
      <c r="K1345" t="s">
        <v>6430</v>
      </c>
      <c r="L1345" t="s">
        <v>571</v>
      </c>
      <c r="M1345" t="s">
        <v>32</v>
      </c>
    </row>
    <row r="1346" spans="1:13" x14ac:dyDescent="0.3">
      <c r="A1346" t="s">
        <v>13</v>
      </c>
      <c r="B1346" t="s">
        <v>220</v>
      </c>
      <c r="C1346" t="s">
        <v>232</v>
      </c>
      <c r="D1346" t="s">
        <v>260</v>
      </c>
      <c r="E1346" t="s">
        <v>261</v>
      </c>
      <c r="F1346" t="s">
        <v>2930</v>
      </c>
      <c r="H1346" t="s">
        <v>5424</v>
      </c>
      <c r="J1346" t="s">
        <v>5425</v>
      </c>
      <c r="K1346" t="s">
        <v>6430</v>
      </c>
      <c r="L1346" t="s">
        <v>571</v>
      </c>
      <c r="M1346" t="s">
        <v>999</v>
      </c>
    </row>
    <row r="1347" spans="1:13" x14ac:dyDescent="0.3">
      <c r="A1347" t="s">
        <v>13</v>
      </c>
      <c r="B1347" t="s">
        <v>37</v>
      </c>
      <c r="C1347" t="s">
        <v>54</v>
      </c>
      <c r="D1347" t="s">
        <v>305</v>
      </c>
      <c r="E1347" t="s">
        <v>1031</v>
      </c>
      <c r="F1347" t="s">
        <v>7363</v>
      </c>
      <c r="H1347" t="s">
        <v>7364</v>
      </c>
      <c r="J1347" t="s">
        <v>7365</v>
      </c>
      <c r="K1347" t="s">
        <v>6430</v>
      </c>
      <c r="L1347" t="s">
        <v>6428</v>
      </c>
      <c r="M1347" t="s">
        <v>7366</v>
      </c>
    </row>
    <row r="1348" spans="1:13" x14ac:dyDescent="0.3">
      <c r="A1348" t="s">
        <v>13</v>
      </c>
      <c r="B1348" t="s">
        <v>37</v>
      </c>
      <c r="C1348" t="s">
        <v>54</v>
      </c>
      <c r="D1348" t="s">
        <v>305</v>
      </c>
      <c r="E1348" t="s">
        <v>2936</v>
      </c>
      <c r="F1348" t="s">
        <v>2937</v>
      </c>
      <c r="H1348" t="s">
        <v>2938</v>
      </c>
      <c r="J1348" t="s">
        <v>2939</v>
      </c>
      <c r="K1348" t="s">
        <v>6430</v>
      </c>
      <c r="L1348" t="s">
        <v>6428</v>
      </c>
      <c r="M1348" t="s">
        <v>2940</v>
      </c>
    </row>
    <row r="1349" spans="1:13" x14ac:dyDescent="0.3">
      <c r="A1349" t="s">
        <v>13</v>
      </c>
      <c r="B1349" t="s">
        <v>37</v>
      </c>
      <c r="C1349" t="s">
        <v>54</v>
      </c>
      <c r="D1349" t="s">
        <v>305</v>
      </c>
      <c r="E1349" t="s">
        <v>306</v>
      </c>
      <c r="F1349" t="s">
        <v>2952</v>
      </c>
      <c r="H1349" t="s">
        <v>9343</v>
      </c>
      <c r="J1349" t="s">
        <v>9344</v>
      </c>
      <c r="K1349" t="s">
        <v>6430</v>
      </c>
      <c r="L1349" t="s">
        <v>6428</v>
      </c>
      <c r="M1349" t="s">
        <v>9345</v>
      </c>
    </row>
    <row r="1350" spans="1:13" x14ac:dyDescent="0.3">
      <c r="A1350" t="s">
        <v>13</v>
      </c>
      <c r="B1350" t="s">
        <v>37</v>
      </c>
      <c r="C1350" t="s">
        <v>54</v>
      </c>
      <c r="D1350" t="s">
        <v>305</v>
      </c>
      <c r="E1350" t="s">
        <v>306</v>
      </c>
      <c r="F1350" t="s">
        <v>2952</v>
      </c>
      <c r="H1350" t="s">
        <v>2953</v>
      </c>
      <c r="J1350" t="s">
        <v>2954</v>
      </c>
      <c r="K1350" t="s">
        <v>6430</v>
      </c>
      <c r="L1350" t="s">
        <v>6428</v>
      </c>
      <c r="M1350" t="s">
        <v>2955</v>
      </c>
    </row>
    <row r="1351" spans="1:13" x14ac:dyDescent="0.3">
      <c r="A1351" t="s">
        <v>13</v>
      </c>
      <c r="B1351" t="s">
        <v>37</v>
      </c>
      <c r="C1351" t="s">
        <v>38</v>
      </c>
      <c r="D1351" t="s">
        <v>609</v>
      </c>
      <c r="E1351" t="s">
        <v>3722</v>
      </c>
      <c r="F1351" t="s">
        <v>7367</v>
      </c>
      <c r="H1351" t="s">
        <v>6031</v>
      </c>
      <c r="J1351" t="s">
        <v>7368</v>
      </c>
      <c r="K1351" t="s">
        <v>6430</v>
      </c>
      <c r="L1351" t="s">
        <v>6428</v>
      </c>
      <c r="M1351" t="s">
        <v>6660</v>
      </c>
    </row>
    <row r="1352" spans="1:13" x14ac:dyDescent="0.3">
      <c r="A1352" t="s">
        <v>13</v>
      </c>
      <c r="B1352" t="s">
        <v>37</v>
      </c>
      <c r="C1352" t="s">
        <v>54</v>
      </c>
      <c r="D1352" t="s">
        <v>305</v>
      </c>
      <c r="E1352" t="s">
        <v>3868</v>
      </c>
      <c r="F1352" t="s">
        <v>3869</v>
      </c>
      <c r="H1352" t="s">
        <v>3870</v>
      </c>
      <c r="J1352" t="s">
        <v>3871</v>
      </c>
      <c r="K1352" t="s">
        <v>6430</v>
      </c>
      <c r="L1352" t="s">
        <v>9833</v>
      </c>
      <c r="M1352" t="s">
        <v>999</v>
      </c>
    </row>
    <row r="1353" spans="1:13" x14ac:dyDescent="0.3">
      <c r="A1353" t="s">
        <v>13</v>
      </c>
      <c r="B1353" t="s">
        <v>37</v>
      </c>
      <c r="C1353" t="s">
        <v>54</v>
      </c>
      <c r="D1353" t="s">
        <v>305</v>
      </c>
      <c r="E1353" t="s">
        <v>492</v>
      </c>
      <c r="F1353" t="s">
        <v>7369</v>
      </c>
      <c r="H1353" t="s">
        <v>7370</v>
      </c>
      <c r="J1353" t="s">
        <v>7371</v>
      </c>
      <c r="K1353" t="s">
        <v>6430</v>
      </c>
      <c r="L1353" t="s">
        <v>6428</v>
      </c>
      <c r="M1353" t="s">
        <v>999</v>
      </c>
    </row>
    <row r="1354" spans="1:13" x14ac:dyDescent="0.3">
      <c r="A1354" t="s">
        <v>13</v>
      </c>
      <c r="B1354" t="s">
        <v>220</v>
      </c>
      <c r="C1354" t="s">
        <v>232</v>
      </c>
      <c r="D1354" t="s">
        <v>238</v>
      </c>
      <c r="E1354" t="s">
        <v>557</v>
      </c>
      <c r="F1354" t="s">
        <v>558</v>
      </c>
      <c r="H1354" t="s">
        <v>559</v>
      </c>
      <c r="J1354" t="s">
        <v>560</v>
      </c>
      <c r="K1354" t="s">
        <v>21</v>
      </c>
      <c r="L1354" t="s">
        <v>491</v>
      </c>
      <c r="M1354" t="s">
        <v>561</v>
      </c>
    </row>
    <row r="1355" spans="1:13" x14ac:dyDescent="0.3">
      <c r="A1355" t="s">
        <v>13</v>
      </c>
      <c r="B1355" t="s">
        <v>220</v>
      </c>
      <c r="C1355" t="s">
        <v>221</v>
      </c>
      <c r="D1355" t="s">
        <v>265</v>
      </c>
      <c r="E1355" t="s">
        <v>562</v>
      </c>
      <c r="F1355" t="s">
        <v>563</v>
      </c>
      <c r="H1355" t="s">
        <v>564</v>
      </c>
      <c r="J1355" t="s">
        <v>565</v>
      </c>
      <c r="K1355" t="s">
        <v>21</v>
      </c>
      <c r="L1355" t="s">
        <v>491</v>
      </c>
      <c r="M1355" t="s">
        <v>566</v>
      </c>
    </row>
    <row r="1356" spans="1:13" x14ac:dyDescent="0.3">
      <c r="A1356" t="s">
        <v>13</v>
      </c>
      <c r="B1356" t="s">
        <v>191</v>
      </c>
      <c r="C1356" t="s">
        <v>447</v>
      </c>
      <c r="D1356" t="s">
        <v>808</v>
      </c>
      <c r="E1356" t="s">
        <v>809</v>
      </c>
      <c r="F1356" t="s">
        <v>4158</v>
      </c>
      <c r="H1356" t="s">
        <v>4078</v>
      </c>
      <c r="J1356" t="s">
        <v>4159</v>
      </c>
      <c r="K1356" t="s">
        <v>6430</v>
      </c>
      <c r="L1356" t="s">
        <v>571</v>
      </c>
      <c r="M1356" t="s">
        <v>864</v>
      </c>
    </row>
    <row r="1357" spans="1:13" x14ac:dyDescent="0.3">
      <c r="A1357" t="s">
        <v>13</v>
      </c>
      <c r="B1357" t="s">
        <v>220</v>
      </c>
      <c r="C1357" t="s">
        <v>232</v>
      </c>
      <c r="D1357" t="s">
        <v>5002</v>
      </c>
      <c r="E1357" t="s">
        <v>5426</v>
      </c>
      <c r="F1357" t="s">
        <v>5427</v>
      </c>
      <c r="H1357" t="s">
        <v>417</v>
      </c>
      <c r="J1357" t="s">
        <v>5428</v>
      </c>
      <c r="K1357" t="s">
        <v>6430</v>
      </c>
      <c r="L1357" t="s">
        <v>571</v>
      </c>
      <c r="M1357" t="s">
        <v>5429</v>
      </c>
    </row>
    <row r="1358" spans="1:13" x14ac:dyDescent="0.3">
      <c r="A1358" t="s">
        <v>13</v>
      </c>
      <c r="B1358" t="s">
        <v>220</v>
      </c>
      <c r="C1358" t="s">
        <v>232</v>
      </c>
      <c r="D1358" t="s">
        <v>5002</v>
      </c>
      <c r="E1358" t="s">
        <v>5426</v>
      </c>
      <c r="F1358" t="s">
        <v>5427</v>
      </c>
      <c r="H1358" t="s">
        <v>1356</v>
      </c>
      <c r="J1358" t="s">
        <v>9346</v>
      </c>
      <c r="K1358" t="s">
        <v>6430</v>
      </c>
      <c r="L1358" t="s">
        <v>6428</v>
      </c>
      <c r="M1358" t="s">
        <v>4507</v>
      </c>
    </row>
    <row r="1359" spans="1:13" x14ac:dyDescent="0.3">
      <c r="A1359" t="s">
        <v>13</v>
      </c>
      <c r="B1359" t="s">
        <v>37</v>
      </c>
      <c r="C1359" t="s">
        <v>54</v>
      </c>
      <c r="D1359" t="s">
        <v>305</v>
      </c>
      <c r="E1359" t="s">
        <v>516</v>
      </c>
      <c r="F1359" t="s">
        <v>517</v>
      </c>
      <c r="H1359" t="s">
        <v>518</v>
      </c>
      <c r="J1359" t="s">
        <v>519</v>
      </c>
      <c r="K1359" t="s">
        <v>21</v>
      </c>
      <c r="L1359" t="s">
        <v>491</v>
      </c>
      <c r="M1359" t="s">
        <v>520</v>
      </c>
    </row>
    <row r="1360" spans="1:13" x14ac:dyDescent="0.3">
      <c r="A1360" t="s">
        <v>13</v>
      </c>
      <c r="B1360" t="s">
        <v>37</v>
      </c>
      <c r="C1360" t="s">
        <v>54</v>
      </c>
      <c r="D1360" t="s">
        <v>3669</v>
      </c>
      <c r="E1360" t="s">
        <v>3670</v>
      </c>
      <c r="F1360" t="s">
        <v>3872</v>
      </c>
      <c r="H1360" t="s">
        <v>598</v>
      </c>
      <c r="J1360" t="s">
        <v>3873</v>
      </c>
      <c r="K1360" t="s">
        <v>6430</v>
      </c>
      <c r="L1360" t="s">
        <v>571</v>
      </c>
      <c r="M1360" t="s">
        <v>3679</v>
      </c>
    </row>
    <row r="1361" spans="1:13" x14ac:dyDescent="0.3">
      <c r="A1361" t="s">
        <v>13</v>
      </c>
      <c r="B1361" t="s">
        <v>37</v>
      </c>
      <c r="C1361" t="s">
        <v>54</v>
      </c>
      <c r="D1361" t="s">
        <v>3669</v>
      </c>
      <c r="E1361" t="s">
        <v>3670</v>
      </c>
      <c r="F1361" t="s">
        <v>3872</v>
      </c>
      <c r="H1361" t="s">
        <v>3874</v>
      </c>
      <c r="J1361" t="s">
        <v>3875</v>
      </c>
      <c r="K1361" t="s">
        <v>6430</v>
      </c>
      <c r="L1361" t="s">
        <v>571</v>
      </c>
      <c r="M1361" t="s">
        <v>3673</v>
      </c>
    </row>
    <row r="1362" spans="1:13" x14ac:dyDescent="0.3">
      <c r="A1362" t="s">
        <v>13</v>
      </c>
      <c r="B1362" t="s">
        <v>37</v>
      </c>
      <c r="C1362" t="s">
        <v>54</v>
      </c>
      <c r="D1362" t="s">
        <v>3669</v>
      </c>
      <c r="E1362" t="s">
        <v>3670</v>
      </c>
      <c r="F1362" t="s">
        <v>3872</v>
      </c>
      <c r="H1362" t="s">
        <v>3876</v>
      </c>
      <c r="J1362" t="s">
        <v>3877</v>
      </c>
      <c r="K1362" t="s">
        <v>6430</v>
      </c>
      <c r="L1362" t="s">
        <v>571</v>
      </c>
      <c r="M1362" t="s">
        <v>3673</v>
      </c>
    </row>
    <row r="1363" spans="1:13" x14ac:dyDescent="0.3">
      <c r="A1363" t="s">
        <v>13</v>
      </c>
      <c r="B1363" t="s">
        <v>37</v>
      </c>
      <c r="C1363" t="s">
        <v>54</v>
      </c>
      <c r="D1363" t="s">
        <v>305</v>
      </c>
      <c r="E1363" t="s">
        <v>7372</v>
      </c>
      <c r="F1363" t="s">
        <v>7373</v>
      </c>
      <c r="H1363" t="s">
        <v>9013</v>
      </c>
      <c r="J1363" t="s">
        <v>9347</v>
      </c>
      <c r="K1363" t="s">
        <v>6430</v>
      </c>
      <c r="L1363" t="s">
        <v>6428</v>
      </c>
      <c r="M1363" t="s">
        <v>7252</v>
      </c>
    </row>
    <row r="1364" spans="1:13" x14ac:dyDescent="0.3">
      <c r="A1364" t="s">
        <v>13</v>
      </c>
      <c r="B1364" t="s">
        <v>37</v>
      </c>
      <c r="C1364" t="s">
        <v>54</v>
      </c>
      <c r="D1364" t="s">
        <v>305</v>
      </c>
      <c r="E1364" t="s">
        <v>7372</v>
      </c>
      <c r="F1364" t="s">
        <v>7373</v>
      </c>
      <c r="H1364" t="s">
        <v>9348</v>
      </c>
      <c r="J1364" t="s">
        <v>9349</v>
      </c>
      <c r="K1364" t="s">
        <v>6430</v>
      </c>
      <c r="L1364" t="s">
        <v>6428</v>
      </c>
      <c r="M1364" t="s">
        <v>9350</v>
      </c>
    </row>
    <row r="1365" spans="1:13" x14ac:dyDescent="0.3">
      <c r="A1365" t="s">
        <v>13</v>
      </c>
      <c r="B1365" t="s">
        <v>37</v>
      </c>
      <c r="C1365" t="s">
        <v>54</v>
      </c>
      <c r="D1365" t="s">
        <v>305</v>
      </c>
      <c r="E1365" t="s">
        <v>7372</v>
      </c>
      <c r="F1365" t="s">
        <v>7373</v>
      </c>
      <c r="H1365" t="s">
        <v>4642</v>
      </c>
      <c r="J1365" t="s">
        <v>7375</v>
      </c>
      <c r="K1365" t="s">
        <v>6430</v>
      </c>
      <c r="L1365" t="s">
        <v>6428</v>
      </c>
      <c r="M1365" t="s">
        <v>6911</v>
      </c>
    </row>
    <row r="1366" spans="1:13" x14ac:dyDescent="0.3">
      <c r="A1366" t="s">
        <v>13</v>
      </c>
      <c r="B1366" t="s">
        <v>37</v>
      </c>
      <c r="C1366" t="s">
        <v>54</v>
      </c>
      <c r="D1366" t="s">
        <v>305</v>
      </c>
      <c r="E1366" t="s">
        <v>7372</v>
      </c>
      <c r="F1366" t="s">
        <v>7373</v>
      </c>
      <c r="H1366" t="s">
        <v>2892</v>
      </c>
      <c r="J1366" t="s">
        <v>9351</v>
      </c>
      <c r="K1366" t="s">
        <v>6430</v>
      </c>
      <c r="L1366" t="s">
        <v>6428</v>
      </c>
      <c r="M1366" t="s">
        <v>9352</v>
      </c>
    </row>
    <row r="1367" spans="1:13" x14ac:dyDescent="0.3">
      <c r="A1367" t="s">
        <v>13</v>
      </c>
      <c r="B1367" t="s">
        <v>220</v>
      </c>
      <c r="C1367" t="s">
        <v>221</v>
      </c>
      <c r="D1367" t="s">
        <v>794</v>
      </c>
      <c r="E1367" t="s">
        <v>4699</v>
      </c>
      <c r="F1367" t="s">
        <v>9353</v>
      </c>
      <c r="H1367" t="s">
        <v>6158</v>
      </c>
      <c r="J1367" t="s">
        <v>9354</v>
      </c>
      <c r="K1367" t="s">
        <v>6430</v>
      </c>
      <c r="L1367" t="s">
        <v>6428</v>
      </c>
      <c r="M1367" t="s">
        <v>4328</v>
      </c>
    </row>
    <row r="1368" spans="1:13" x14ac:dyDescent="0.3">
      <c r="A1368" t="s">
        <v>13</v>
      </c>
      <c r="B1368" t="s">
        <v>220</v>
      </c>
      <c r="C1368" t="s">
        <v>232</v>
      </c>
      <c r="D1368" t="s">
        <v>651</v>
      </c>
      <c r="E1368" t="s">
        <v>4651</v>
      </c>
      <c r="F1368" t="s">
        <v>5430</v>
      </c>
      <c r="H1368" t="s">
        <v>5431</v>
      </c>
      <c r="J1368" t="s">
        <v>5432</v>
      </c>
      <c r="K1368" t="s">
        <v>6430</v>
      </c>
      <c r="L1368" t="s">
        <v>571</v>
      </c>
      <c r="M1368" t="s">
        <v>5433</v>
      </c>
    </row>
    <row r="1369" spans="1:13" x14ac:dyDescent="0.3">
      <c r="A1369" t="s">
        <v>13</v>
      </c>
      <c r="B1369" t="s">
        <v>913</v>
      </c>
      <c r="D1369" t="s">
        <v>5769</v>
      </c>
      <c r="E1369" t="s">
        <v>5774</v>
      </c>
      <c r="F1369" t="s">
        <v>9355</v>
      </c>
      <c r="H1369" t="s">
        <v>9356</v>
      </c>
      <c r="J1369" t="s">
        <v>9357</v>
      </c>
      <c r="K1369" t="s">
        <v>6430</v>
      </c>
      <c r="L1369" t="s">
        <v>6428</v>
      </c>
      <c r="M1369" t="s">
        <v>8572</v>
      </c>
    </row>
    <row r="1370" spans="1:13" x14ac:dyDescent="0.3">
      <c r="A1370" t="s">
        <v>13</v>
      </c>
      <c r="B1370" t="s">
        <v>220</v>
      </c>
      <c r="C1370" t="s">
        <v>221</v>
      </c>
      <c r="D1370" t="s">
        <v>265</v>
      </c>
      <c r="E1370" t="s">
        <v>984</v>
      </c>
      <c r="F1370" t="s">
        <v>5434</v>
      </c>
      <c r="H1370" t="s">
        <v>69</v>
      </c>
      <c r="J1370" t="s">
        <v>5435</v>
      </c>
      <c r="K1370" t="s">
        <v>6430</v>
      </c>
      <c r="L1370" t="s">
        <v>571</v>
      </c>
      <c r="M1370" t="s">
        <v>5436</v>
      </c>
    </row>
    <row r="1371" spans="1:13" x14ac:dyDescent="0.3">
      <c r="A1371" t="s">
        <v>13</v>
      </c>
      <c r="B1371" t="s">
        <v>220</v>
      </c>
      <c r="C1371" t="s">
        <v>221</v>
      </c>
      <c r="D1371" t="s">
        <v>265</v>
      </c>
      <c r="E1371" t="s">
        <v>984</v>
      </c>
      <c r="F1371" t="s">
        <v>5434</v>
      </c>
      <c r="H1371" t="s">
        <v>5437</v>
      </c>
      <c r="J1371" t="s">
        <v>5438</v>
      </c>
      <c r="K1371" t="s">
        <v>6430</v>
      </c>
      <c r="L1371" t="s">
        <v>571</v>
      </c>
      <c r="M1371" t="s">
        <v>5439</v>
      </c>
    </row>
    <row r="1372" spans="1:13" x14ac:dyDescent="0.3">
      <c r="A1372" t="s">
        <v>13</v>
      </c>
      <c r="B1372" t="s">
        <v>220</v>
      </c>
      <c r="C1372" t="s">
        <v>232</v>
      </c>
      <c r="E1372" t="s">
        <v>5440</v>
      </c>
      <c r="F1372" t="s">
        <v>5441</v>
      </c>
      <c r="H1372" t="s">
        <v>5442</v>
      </c>
      <c r="J1372" t="s">
        <v>5443</v>
      </c>
      <c r="K1372" t="s">
        <v>6430</v>
      </c>
      <c r="L1372" t="s">
        <v>571</v>
      </c>
      <c r="M1372" t="s">
        <v>5444</v>
      </c>
    </row>
    <row r="1373" spans="1:13" x14ac:dyDescent="0.3">
      <c r="A1373" t="s">
        <v>13</v>
      </c>
      <c r="B1373" t="s">
        <v>37</v>
      </c>
      <c r="C1373" t="s">
        <v>54</v>
      </c>
      <c r="D1373" t="s">
        <v>55</v>
      </c>
      <c r="E1373" t="s">
        <v>904</v>
      </c>
      <c r="F1373" t="s">
        <v>2964</v>
      </c>
      <c r="G1373" t="s">
        <v>2964</v>
      </c>
      <c r="H1373" t="s">
        <v>2965</v>
      </c>
      <c r="J1373" t="s">
        <v>2966</v>
      </c>
      <c r="K1373" t="s">
        <v>6430</v>
      </c>
      <c r="L1373" t="s">
        <v>571</v>
      </c>
      <c r="M1373" t="s">
        <v>2967</v>
      </c>
    </row>
    <row r="1374" spans="1:13" x14ac:dyDescent="0.3">
      <c r="A1374" t="s">
        <v>13</v>
      </c>
      <c r="B1374" t="s">
        <v>220</v>
      </c>
      <c r="C1374" t="s">
        <v>221</v>
      </c>
      <c r="D1374" t="s">
        <v>222</v>
      </c>
      <c r="E1374" t="s">
        <v>3486</v>
      </c>
      <c r="F1374" t="s">
        <v>9358</v>
      </c>
      <c r="H1374" t="s">
        <v>9359</v>
      </c>
      <c r="J1374" t="s">
        <v>9360</v>
      </c>
      <c r="K1374" t="s">
        <v>6430</v>
      </c>
      <c r="L1374" t="s">
        <v>6428</v>
      </c>
      <c r="M1374" t="s">
        <v>9361</v>
      </c>
    </row>
    <row r="1375" spans="1:13" x14ac:dyDescent="0.3">
      <c r="A1375" t="s">
        <v>13</v>
      </c>
      <c r="B1375" t="s">
        <v>220</v>
      </c>
      <c r="C1375" t="s">
        <v>221</v>
      </c>
      <c r="D1375" t="s">
        <v>222</v>
      </c>
      <c r="E1375" t="s">
        <v>3486</v>
      </c>
      <c r="F1375" t="s">
        <v>9358</v>
      </c>
      <c r="H1375" t="s">
        <v>9362</v>
      </c>
      <c r="J1375" t="s">
        <v>9363</v>
      </c>
      <c r="K1375" t="s">
        <v>6430</v>
      </c>
      <c r="L1375" t="s">
        <v>6428</v>
      </c>
      <c r="M1375" t="s">
        <v>9361</v>
      </c>
    </row>
    <row r="1376" spans="1:13" x14ac:dyDescent="0.3">
      <c r="A1376" t="s">
        <v>13</v>
      </c>
      <c r="B1376" t="s">
        <v>220</v>
      </c>
      <c r="C1376" t="s">
        <v>221</v>
      </c>
      <c r="D1376" t="s">
        <v>222</v>
      </c>
      <c r="E1376" t="s">
        <v>3486</v>
      </c>
      <c r="F1376" t="s">
        <v>9358</v>
      </c>
      <c r="H1376" t="s">
        <v>9364</v>
      </c>
      <c r="J1376" t="s">
        <v>9365</v>
      </c>
      <c r="K1376" t="s">
        <v>6430</v>
      </c>
      <c r="L1376" t="s">
        <v>6428</v>
      </c>
      <c r="M1376" t="s">
        <v>8647</v>
      </c>
    </row>
    <row r="1377" spans="1:13" x14ac:dyDescent="0.3">
      <c r="A1377" t="s">
        <v>13</v>
      </c>
      <c r="B1377" t="s">
        <v>191</v>
      </c>
      <c r="C1377" t="s">
        <v>192</v>
      </c>
      <c r="D1377" t="s">
        <v>3206</v>
      </c>
      <c r="E1377" t="s">
        <v>9366</v>
      </c>
      <c r="F1377" t="s">
        <v>9367</v>
      </c>
      <c r="H1377" t="s">
        <v>9368</v>
      </c>
      <c r="J1377" t="s">
        <v>9369</v>
      </c>
      <c r="K1377" t="s">
        <v>6430</v>
      </c>
      <c r="L1377" t="s">
        <v>6428</v>
      </c>
      <c r="M1377" t="s">
        <v>7684</v>
      </c>
    </row>
    <row r="1378" spans="1:13" x14ac:dyDescent="0.3">
      <c r="A1378" t="s">
        <v>13</v>
      </c>
      <c r="B1378" t="s">
        <v>220</v>
      </c>
      <c r="C1378" t="s">
        <v>232</v>
      </c>
      <c r="D1378" t="s">
        <v>651</v>
      </c>
      <c r="E1378" t="s">
        <v>652</v>
      </c>
      <c r="F1378" t="s">
        <v>9370</v>
      </c>
      <c r="H1378" t="s">
        <v>9371</v>
      </c>
      <c r="J1378" t="s">
        <v>9372</v>
      </c>
      <c r="K1378" t="s">
        <v>6430</v>
      </c>
      <c r="L1378" t="s">
        <v>6428</v>
      </c>
      <c r="M1378" t="s">
        <v>1804</v>
      </c>
    </row>
    <row r="1379" spans="1:13" x14ac:dyDescent="0.3">
      <c r="A1379" t="s">
        <v>13</v>
      </c>
      <c r="B1379" t="s">
        <v>220</v>
      </c>
      <c r="C1379" t="s">
        <v>232</v>
      </c>
      <c r="D1379" t="s">
        <v>260</v>
      </c>
      <c r="E1379" t="s">
        <v>1309</v>
      </c>
      <c r="F1379" t="s">
        <v>2982</v>
      </c>
      <c r="H1379" t="s">
        <v>5445</v>
      </c>
      <c r="J1379" t="s">
        <v>5446</v>
      </c>
      <c r="K1379" t="s">
        <v>6430</v>
      </c>
      <c r="L1379" t="s">
        <v>571</v>
      </c>
      <c r="M1379" t="s">
        <v>570</v>
      </c>
    </row>
    <row r="1380" spans="1:13" x14ac:dyDescent="0.3">
      <c r="A1380" t="s">
        <v>13</v>
      </c>
      <c r="B1380" t="s">
        <v>220</v>
      </c>
      <c r="C1380" t="s">
        <v>232</v>
      </c>
      <c r="D1380" t="s">
        <v>260</v>
      </c>
      <c r="E1380" t="s">
        <v>1309</v>
      </c>
      <c r="F1380" t="s">
        <v>2982</v>
      </c>
      <c r="H1380" t="s">
        <v>2983</v>
      </c>
      <c r="J1380" t="s">
        <v>2984</v>
      </c>
      <c r="K1380" t="s">
        <v>6430</v>
      </c>
      <c r="L1380" t="s">
        <v>571</v>
      </c>
      <c r="M1380" t="s">
        <v>570</v>
      </c>
    </row>
    <row r="1381" spans="1:13" x14ac:dyDescent="0.3">
      <c r="A1381" t="s">
        <v>13</v>
      </c>
      <c r="B1381" t="s">
        <v>191</v>
      </c>
      <c r="C1381" t="s">
        <v>447</v>
      </c>
      <c r="D1381" t="s">
        <v>1459</v>
      </c>
      <c r="E1381" t="s">
        <v>1460</v>
      </c>
      <c r="F1381" t="s">
        <v>4160</v>
      </c>
      <c r="H1381" t="s">
        <v>4161</v>
      </c>
      <c r="J1381" t="s">
        <v>4162</v>
      </c>
      <c r="K1381" t="s">
        <v>6430</v>
      </c>
      <c r="L1381" t="s">
        <v>571</v>
      </c>
      <c r="M1381" t="s">
        <v>4163</v>
      </c>
    </row>
    <row r="1382" spans="1:13" x14ac:dyDescent="0.3">
      <c r="A1382" t="s">
        <v>13</v>
      </c>
      <c r="B1382" t="s">
        <v>220</v>
      </c>
      <c r="C1382" t="s">
        <v>221</v>
      </c>
      <c r="E1382" t="s">
        <v>2799</v>
      </c>
      <c r="F1382" t="s">
        <v>5447</v>
      </c>
      <c r="H1382" t="s">
        <v>5448</v>
      </c>
      <c r="J1382" t="s">
        <v>5449</v>
      </c>
      <c r="K1382" t="s">
        <v>6430</v>
      </c>
      <c r="L1382" t="s">
        <v>571</v>
      </c>
      <c r="M1382" t="s">
        <v>2560</v>
      </c>
    </row>
    <row r="1383" spans="1:13" x14ac:dyDescent="0.3">
      <c r="A1383" t="s">
        <v>13</v>
      </c>
      <c r="B1383" t="s">
        <v>220</v>
      </c>
      <c r="C1383" t="s">
        <v>221</v>
      </c>
      <c r="D1383" t="s">
        <v>2223</v>
      </c>
      <c r="E1383" t="s">
        <v>2224</v>
      </c>
      <c r="F1383" t="s">
        <v>2990</v>
      </c>
      <c r="H1383" t="s">
        <v>2991</v>
      </c>
      <c r="J1383" t="s">
        <v>2992</v>
      </c>
      <c r="K1383" t="s">
        <v>6430</v>
      </c>
      <c r="L1383" t="s">
        <v>571</v>
      </c>
      <c r="M1383" t="s">
        <v>2993</v>
      </c>
    </row>
    <row r="1384" spans="1:13" x14ac:dyDescent="0.3">
      <c r="A1384" t="s">
        <v>13</v>
      </c>
      <c r="B1384" t="s">
        <v>37</v>
      </c>
      <c r="C1384" t="s">
        <v>54</v>
      </c>
      <c r="D1384" t="s">
        <v>55</v>
      </c>
      <c r="E1384" t="s">
        <v>9373</v>
      </c>
      <c r="F1384" t="s">
        <v>9374</v>
      </c>
      <c r="H1384" t="s">
        <v>9375</v>
      </c>
      <c r="J1384" t="s">
        <v>9376</v>
      </c>
      <c r="K1384" t="s">
        <v>6430</v>
      </c>
      <c r="L1384" t="s">
        <v>6428</v>
      </c>
      <c r="M1384" t="s">
        <v>9377</v>
      </c>
    </row>
    <row r="1385" spans="1:13" x14ac:dyDescent="0.3">
      <c r="A1385" t="s">
        <v>13</v>
      </c>
      <c r="B1385" t="s">
        <v>37</v>
      </c>
      <c r="C1385" t="s">
        <v>54</v>
      </c>
      <c r="D1385" t="s">
        <v>55</v>
      </c>
      <c r="E1385" t="s">
        <v>9373</v>
      </c>
      <c r="F1385" t="s">
        <v>9374</v>
      </c>
      <c r="H1385" t="s">
        <v>9378</v>
      </c>
      <c r="J1385" t="s">
        <v>9379</v>
      </c>
      <c r="K1385" t="s">
        <v>6430</v>
      </c>
      <c r="L1385" t="s">
        <v>6428</v>
      </c>
      <c r="M1385" t="s">
        <v>9377</v>
      </c>
    </row>
    <row r="1386" spans="1:13" x14ac:dyDescent="0.3">
      <c r="A1386" t="s">
        <v>13</v>
      </c>
      <c r="B1386" t="s">
        <v>37</v>
      </c>
      <c r="C1386" t="s">
        <v>54</v>
      </c>
      <c r="D1386" t="s">
        <v>55</v>
      </c>
      <c r="E1386" t="s">
        <v>9373</v>
      </c>
      <c r="F1386" t="s">
        <v>9374</v>
      </c>
      <c r="H1386" t="s">
        <v>9380</v>
      </c>
      <c r="J1386" t="s">
        <v>9381</v>
      </c>
      <c r="K1386" t="s">
        <v>6430</v>
      </c>
      <c r="L1386" t="s">
        <v>6428</v>
      </c>
      <c r="M1386" t="s">
        <v>9377</v>
      </c>
    </row>
    <row r="1387" spans="1:13" x14ac:dyDescent="0.3">
      <c r="A1387" t="s">
        <v>13</v>
      </c>
      <c r="B1387" t="s">
        <v>37</v>
      </c>
      <c r="C1387" t="s">
        <v>54</v>
      </c>
      <c r="D1387" t="s">
        <v>55</v>
      </c>
      <c r="E1387" t="s">
        <v>9373</v>
      </c>
      <c r="F1387" t="s">
        <v>9374</v>
      </c>
      <c r="H1387" t="s">
        <v>9382</v>
      </c>
      <c r="J1387" t="s">
        <v>9383</v>
      </c>
      <c r="K1387" t="s">
        <v>6430</v>
      </c>
      <c r="L1387" t="s">
        <v>6428</v>
      </c>
      <c r="M1387" t="s">
        <v>9377</v>
      </c>
    </row>
    <row r="1388" spans="1:13" x14ac:dyDescent="0.3">
      <c r="A1388" t="s">
        <v>13</v>
      </c>
      <c r="B1388" t="s">
        <v>37</v>
      </c>
      <c r="C1388" t="s">
        <v>54</v>
      </c>
      <c r="D1388" t="s">
        <v>55</v>
      </c>
      <c r="E1388" t="s">
        <v>9373</v>
      </c>
      <c r="F1388" t="s">
        <v>9374</v>
      </c>
      <c r="H1388" t="s">
        <v>9384</v>
      </c>
      <c r="J1388" t="s">
        <v>9385</v>
      </c>
      <c r="K1388" t="s">
        <v>6430</v>
      </c>
      <c r="L1388" t="s">
        <v>6428</v>
      </c>
      <c r="M1388" t="s">
        <v>9377</v>
      </c>
    </row>
    <row r="1389" spans="1:13" x14ac:dyDescent="0.3">
      <c r="A1389" t="s">
        <v>13</v>
      </c>
      <c r="B1389" t="s">
        <v>220</v>
      </c>
      <c r="C1389" t="s">
        <v>221</v>
      </c>
      <c r="D1389" t="s">
        <v>1142</v>
      </c>
      <c r="E1389" t="s">
        <v>2742</v>
      </c>
      <c r="F1389" t="s">
        <v>5450</v>
      </c>
      <c r="H1389" t="s">
        <v>5451</v>
      </c>
      <c r="J1389" t="s">
        <v>5452</v>
      </c>
      <c r="K1389" t="s">
        <v>6430</v>
      </c>
      <c r="L1389" t="s">
        <v>571</v>
      </c>
      <c r="M1389" t="s">
        <v>5453</v>
      </c>
    </row>
    <row r="1390" spans="1:13" x14ac:dyDescent="0.3">
      <c r="A1390" t="s">
        <v>13</v>
      </c>
      <c r="B1390" t="s">
        <v>220</v>
      </c>
      <c r="C1390" t="s">
        <v>221</v>
      </c>
      <c r="D1390" t="s">
        <v>1142</v>
      </c>
      <c r="E1390" t="s">
        <v>2742</v>
      </c>
      <c r="F1390" t="s">
        <v>5450</v>
      </c>
      <c r="H1390" t="s">
        <v>5454</v>
      </c>
      <c r="J1390" t="s">
        <v>5455</v>
      </c>
      <c r="K1390" t="s">
        <v>6430</v>
      </c>
      <c r="L1390" t="s">
        <v>9833</v>
      </c>
      <c r="M1390" t="s">
        <v>5456</v>
      </c>
    </row>
    <row r="1391" spans="1:13" x14ac:dyDescent="0.3">
      <c r="A1391" t="s">
        <v>13</v>
      </c>
      <c r="B1391" t="s">
        <v>913</v>
      </c>
      <c r="D1391" t="s">
        <v>5769</v>
      </c>
      <c r="E1391" t="s">
        <v>5774</v>
      </c>
      <c r="F1391" t="s">
        <v>9386</v>
      </c>
      <c r="H1391" t="s">
        <v>9387</v>
      </c>
      <c r="J1391" t="s">
        <v>9388</v>
      </c>
      <c r="K1391" t="s">
        <v>6430</v>
      </c>
      <c r="L1391" t="s">
        <v>6428</v>
      </c>
      <c r="M1391" t="s">
        <v>8572</v>
      </c>
    </row>
    <row r="1392" spans="1:13" x14ac:dyDescent="0.3">
      <c r="A1392" t="s">
        <v>13</v>
      </c>
      <c r="B1392" t="s">
        <v>220</v>
      </c>
      <c r="C1392" t="s">
        <v>221</v>
      </c>
      <c r="E1392" t="s">
        <v>1089</v>
      </c>
      <c r="F1392" t="s">
        <v>5457</v>
      </c>
      <c r="H1392" t="s">
        <v>5458</v>
      </c>
      <c r="J1392" t="s">
        <v>5459</v>
      </c>
      <c r="K1392" t="s">
        <v>6430</v>
      </c>
      <c r="L1392" t="s">
        <v>571</v>
      </c>
      <c r="M1392" t="s">
        <v>5460</v>
      </c>
    </row>
    <row r="1393" spans="1:13" x14ac:dyDescent="0.3">
      <c r="A1393" t="s">
        <v>13</v>
      </c>
      <c r="B1393" t="s">
        <v>220</v>
      </c>
      <c r="C1393" t="s">
        <v>221</v>
      </c>
      <c r="E1393" t="s">
        <v>1089</v>
      </c>
      <c r="F1393" t="s">
        <v>5457</v>
      </c>
      <c r="H1393" t="s">
        <v>4554</v>
      </c>
      <c r="J1393" t="s">
        <v>9389</v>
      </c>
      <c r="K1393" t="s">
        <v>6430</v>
      </c>
      <c r="L1393" t="s">
        <v>6428</v>
      </c>
      <c r="M1393" t="s">
        <v>5168</v>
      </c>
    </row>
    <row r="1394" spans="1:13" x14ac:dyDescent="0.3">
      <c r="A1394" t="s">
        <v>13</v>
      </c>
      <c r="B1394" t="s">
        <v>220</v>
      </c>
      <c r="C1394" t="s">
        <v>221</v>
      </c>
      <c r="D1394" t="s">
        <v>265</v>
      </c>
      <c r="E1394" t="s">
        <v>706</v>
      </c>
      <c r="F1394" t="s">
        <v>9390</v>
      </c>
      <c r="H1394" t="s">
        <v>9391</v>
      </c>
      <c r="J1394" t="s">
        <v>9392</v>
      </c>
      <c r="K1394" t="s">
        <v>6430</v>
      </c>
      <c r="L1394" t="s">
        <v>6428</v>
      </c>
      <c r="M1394" t="s">
        <v>4288</v>
      </c>
    </row>
    <row r="1395" spans="1:13" x14ac:dyDescent="0.3">
      <c r="A1395" t="s">
        <v>13</v>
      </c>
      <c r="B1395" t="s">
        <v>220</v>
      </c>
      <c r="C1395" t="s">
        <v>221</v>
      </c>
      <c r="E1395" t="s">
        <v>2799</v>
      </c>
      <c r="F1395" t="s">
        <v>5461</v>
      </c>
      <c r="H1395" t="s">
        <v>5462</v>
      </c>
      <c r="J1395" t="s">
        <v>5463</v>
      </c>
      <c r="K1395" t="s">
        <v>6430</v>
      </c>
      <c r="L1395" t="s">
        <v>571</v>
      </c>
      <c r="M1395" t="s">
        <v>5464</v>
      </c>
    </row>
    <row r="1396" spans="1:13" x14ac:dyDescent="0.3">
      <c r="A1396" t="s">
        <v>13</v>
      </c>
      <c r="B1396" t="s">
        <v>379</v>
      </c>
      <c r="C1396" t="s">
        <v>2075</v>
      </c>
      <c r="D1396" t="s">
        <v>7733</v>
      </c>
      <c r="E1396" t="s">
        <v>7756</v>
      </c>
      <c r="F1396" t="s">
        <v>7980</v>
      </c>
      <c r="H1396" t="s">
        <v>2848</v>
      </c>
      <c r="J1396" t="s">
        <v>9393</v>
      </c>
      <c r="K1396" t="s">
        <v>6430</v>
      </c>
      <c r="L1396" t="s">
        <v>6428</v>
      </c>
      <c r="M1396" t="s">
        <v>7952</v>
      </c>
    </row>
    <row r="1397" spans="1:13" x14ac:dyDescent="0.3">
      <c r="A1397" t="s">
        <v>13</v>
      </c>
      <c r="B1397" t="s">
        <v>379</v>
      </c>
      <c r="C1397" t="s">
        <v>2075</v>
      </c>
      <c r="D1397" t="s">
        <v>7733</v>
      </c>
      <c r="E1397" t="s">
        <v>7756</v>
      </c>
      <c r="F1397" t="s">
        <v>7980</v>
      </c>
      <c r="H1397" t="s">
        <v>4249</v>
      </c>
      <c r="J1397" t="s">
        <v>7981</v>
      </c>
      <c r="K1397" t="s">
        <v>6430</v>
      </c>
      <c r="L1397" t="s">
        <v>6428</v>
      </c>
      <c r="M1397" t="s">
        <v>7759</v>
      </c>
    </row>
    <row r="1398" spans="1:13" x14ac:dyDescent="0.3">
      <c r="A1398" t="s">
        <v>13</v>
      </c>
      <c r="B1398" t="s">
        <v>379</v>
      </c>
      <c r="C1398" t="s">
        <v>2075</v>
      </c>
      <c r="D1398" t="s">
        <v>7733</v>
      </c>
      <c r="E1398" t="s">
        <v>7756</v>
      </c>
      <c r="F1398" t="s">
        <v>7980</v>
      </c>
      <c r="H1398" t="s">
        <v>7982</v>
      </c>
      <c r="J1398" t="s">
        <v>7983</v>
      </c>
      <c r="K1398" t="s">
        <v>6430</v>
      </c>
      <c r="L1398" t="s">
        <v>6428</v>
      </c>
      <c r="M1398" t="s">
        <v>7759</v>
      </c>
    </row>
    <row r="1399" spans="1:13" x14ac:dyDescent="0.3">
      <c r="A1399" t="s">
        <v>13</v>
      </c>
      <c r="B1399" t="s">
        <v>80</v>
      </c>
      <c r="C1399" t="s">
        <v>81</v>
      </c>
      <c r="D1399" t="s">
        <v>88</v>
      </c>
      <c r="E1399" t="s">
        <v>339</v>
      </c>
      <c r="F1399" t="s">
        <v>340</v>
      </c>
      <c r="H1399" t="s">
        <v>7504</v>
      </c>
      <c r="J1399" t="s">
        <v>7571</v>
      </c>
      <c r="K1399" t="s">
        <v>6430</v>
      </c>
      <c r="L1399" t="s">
        <v>6428</v>
      </c>
      <c r="M1399" t="s">
        <v>7572</v>
      </c>
    </row>
    <row r="1400" spans="1:13" x14ac:dyDescent="0.3">
      <c r="A1400" t="s">
        <v>13</v>
      </c>
      <c r="B1400" t="s">
        <v>220</v>
      </c>
      <c r="C1400" t="s">
        <v>221</v>
      </c>
      <c r="D1400" t="s">
        <v>222</v>
      </c>
      <c r="E1400" t="s">
        <v>9394</v>
      </c>
      <c r="F1400" t="s">
        <v>9395</v>
      </c>
      <c r="H1400" t="s">
        <v>8448</v>
      </c>
      <c r="J1400" t="s">
        <v>9396</v>
      </c>
      <c r="K1400" t="s">
        <v>6430</v>
      </c>
      <c r="L1400" t="s">
        <v>6428</v>
      </c>
      <c r="M1400" t="s">
        <v>93</v>
      </c>
    </row>
    <row r="1401" spans="1:13" x14ac:dyDescent="0.3">
      <c r="A1401" t="s">
        <v>13</v>
      </c>
      <c r="B1401" t="s">
        <v>220</v>
      </c>
      <c r="C1401" t="s">
        <v>4333</v>
      </c>
      <c r="D1401" t="s">
        <v>4713</v>
      </c>
      <c r="E1401" t="s">
        <v>9397</v>
      </c>
      <c r="F1401" t="s">
        <v>9398</v>
      </c>
      <c r="H1401" t="s">
        <v>9399</v>
      </c>
      <c r="J1401" t="s">
        <v>9400</v>
      </c>
      <c r="K1401" t="s">
        <v>6430</v>
      </c>
      <c r="L1401" t="s">
        <v>6428</v>
      </c>
      <c r="M1401" t="s">
        <v>9401</v>
      </c>
    </row>
    <row r="1402" spans="1:13" x14ac:dyDescent="0.3">
      <c r="A1402" t="s">
        <v>13</v>
      </c>
      <c r="B1402" t="s">
        <v>220</v>
      </c>
      <c r="C1402" t="s">
        <v>221</v>
      </c>
      <c r="D1402" t="s">
        <v>222</v>
      </c>
      <c r="E1402" t="s">
        <v>5465</v>
      </c>
      <c r="F1402" t="s">
        <v>5466</v>
      </c>
      <c r="H1402" t="s">
        <v>5467</v>
      </c>
      <c r="J1402" t="s">
        <v>5468</v>
      </c>
      <c r="K1402" t="s">
        <v>6430</v>
      </c>
      <c r="L1402" t="s">
        <v>571</v>
      </c>
      <c r="M1402" t="s">
        <v>1097</v>
      </c>
    </row>
    <row r="1403" spans="1:13" x14ac:dyDescent="0.3">
      <c r="A1403" t="s">
        <v>13</v>
      </c>
      <c r="B1403" t="s">
        <v>220</v>
      </c>
      <c r="C1403" t="s">
        <v>221</v>
      </c>
      <c r="D1403" t="s">
        <v>265</v>
      </c>
      <c r="E1403" t="s">
        <v>706</v>
      </c>
      <c r="F1403" t="s">
        <v>5469</v>
      </c>
      <c r="H1403" t="s">
        <v>9402</v>
      </c>
      <c r="J1403" t="s">
        <v>9403</v>
      </c>
      <c r="K1403" t="s">
        <v>6430</v>
      </c>
      <c r="L1403" t="s">
        <v>6428</v>
      </c>
      <c r="M1403" t="s">
        <v>741</v>
      </c>
    </row>
    <row r="1404" spans="1:13" x14ac:dyDescent="0.3">
      <c r="A1404" t="s">
        <v>13</v>
      </c>
      <c r="B1404" t="s">
        <v>220</v>
      </c>
      <c r="C1404" t="s">
        <v>221</v>
      </c>
      <c r="D1404" t="s">
        <v>265</v>
      </c>
      <c r="E1404" t="s">
        <v>706</v>
      </c>
      <c r="F1404" t="s">
        <v>5469</v>
      </c>
      <c r="H1404" t="s">
        <v>5470</v>
      </c>
      <c r="J1404" t="s">
        <v>5471</v>
      </c>
      <c r="K1404" t="s">
        <v>6430</v>
      </c>
      <c r="L1404" t="s">
        <v>571</v>
      </c>
      <c r="M1404" t="s">
        <v>5314</v>
      </c>
    </row>
    <row r="1405" spans="1:13" x14ac:dyDescent="0.3">
      <c r="A1405" t="s">
        <v>13</v>
      </c>
      <c r="B1405" t="s">
        <v>220</v>
      </c>
      <c r="C1405" t="s">
        <v>221</v>
      </c>
      <c r="D1405" t="s">
        <v>265</v>
      </c>
      <c r="E1405" t="s">
        <v>706</v>
      </c>
      <c r="F1405" t="s">
        <v>5469</v>
      </c>
      <c r="H1405" t="s">
        <v>9404</v>
      </c>
      <c r="J1405" t="s">
        <v>9405</v>
      </c>
      <c r="K1405" t="s">
        <v>6430</v>
      </c>
      <c r="L1405" t="s">
        <v>6428</v>
      </c>
      <c r="M1405" t="s">
        <v>4288</v>
      </c>
    </row>
    <row r="1406" spans="1:13" x14ac:dyDescent="0.3">
      <c r="A1406" t="s">
        <v>13</v>
      </c>
      <c r="B1406" t="s">
        <v>220</v>
      </c>
      <c r="C1406" t="s">
        <v>221</v>
      </c>
      <c r="E1406" t="s">
        <v>1089</v>
      </c>
      <c r="F1406" t="s">
        <v>5472</v>
      </c>
      <c r="H1406" t="s">
        <v>5473</v>
      </c>
      <c r="J1406" t="s">
        <v>5474</v>
      </c>
      <c r="K1406" t="s">
        <v>6430</v>
      </c>
      <c r="L1406" t="s">
        <v>571</v>
      </c>
      <c r="M1406" t="s">
        <v>5475</v>
      </c>
    </row>
    <row r="1407" spans="1:13" x14ac:dyDescent="0.3">
      <c r="A1407" t="s">
        <v>13</v>
      </c>
      <c r="B1407" t="s">
        <v>220</v>
      </c>
      <c r="C1407" t="s">
        <v>577</v>
      </c>
      <c r="D1407" t="s">
        <v>578</v>
      </c>
      <c r="E1407" t="s">
        <v>5476</v>
      </c>
      <c r="F1407" t="s">
        <v>5477</v>
      </c>
      <c r="H1407" t="s">
        <v>5478</v>
      </c>
      <c r="J1407" t="s">
        <v>5479</v>
      </c>
      <c r="K1407" t="s">
        <v>6430</v>
      </c>
      <c r="L1407" t="s">
        <v>571</v>
      </c>
      <c r="M1407" t="s">
        <v>5480</v>
      </c>
    </row>
    <row r="1408" spans="1:13" x14ac:dyDescent="0.3">
      <c r="A1408" t="s">
        <v>13</v>
      </c>
      <c r="B1408" t="s">
        <v>220</v>
      </c>
      <c r="C1408" t="s">
        <v>221</v>
      </c>
      <c r="D1408" t="s">
        <v>2020</v>
      </c>
      <c r="E1408" t="s">
        <v>3041</v>
      </c>
      <c r="F1408" t="s">
        <v>5481</v>
      </c>
      <c r="H1408" t="s">
        <v>5482</v>
      </c>
      <c r="J1408" t="s">
        <v>5483</v>
      </c>
      <c r="K1408" t="s">
        <v>6430</v>
      </c>
      <c r="L1408" t="s">
        <v>571</v>
      </c>
      <c r="M1408" t="s">
        <v>5484</v>
      </c>
    </row>
    <row r="1409" spans="1:13" x14ac:dyDescent="0.3">
      <c r="A1409" t="s">
        <v>13</v>
      </c>
      <c r="B1409" t="s">
        <v>220</v>
      </c>
      <c r="C1409" t="s">
        <v>221</v>
      </c>
      <c r="D1409" t="s">
        <v>1052</v>
      </c>
      <c r="E1409" t="s">
        <v>9406</v>
      </c>
      <c r="F1409" t="s">
        <v>9407</v>
      </c>
      <c r="H1409" t="s">
        <v>9408</v>
      </c>
      <c r="J1409" t="s">
        <v>9409</v>
      </c>
      <c r="K1409" t="s">
        <v>6430</v>
      </c>
      <c r="L1409" t="s">
        <v>6428</v>
      </c>
      <c r="M1409" t="s">
        <v>9410</v>
      </c>
    </row>
    <row r="1410" spans="1:13" x14ac:dyDescent="0.3">
      <c r="A1410" t="s">
        <v>13</v>
      </c>
      <c r="B1410" t="s">
        <v>220</v>
      </c>
      <c r="C1410" t="s">
        <v>221</v>
      </c>
      <c r="D1410" t="s">
        <v>265</v>
      </c>
      <c r="E1410" t="s">
        <v>3025</v>
      </c>
      <c r="F1410" t="s">
        <v>3026</v>
      </c>
      <c r="H1410" t="s">
        <v>3027</v>
      </c>
      <c r="J1410" t="s">
        <v>3028</v>
      </c>
      <c r="K1410" t="s">
        <v>6430</v>
      </c>
      <c r="L1410" t="s">
        <v>571</v>
      </c>
      <c r="M1410" t="s">
        <v>93</v>
      </c>
    </row>
    <row r="1411" spans="1:13" x14ac:dyDescent="0.3">
      <c r="A1411" t="s">
        <v>13</v>
      </c>
      <c r="B1411" t="s">
        <v>220</v>
      </c>
      <c r="C1411" t="s">
        <v>221</v>
      </c>
      <c r="D1411" t="s">
        <v>222</v>
      </c>
      <c r="E1411" t="s">
        <v>1522</v>
      </c>
      <c r="F1411" t="s">
        <v>1523</v>
      </c>
      <c r="H1411" t="s">
        <v>5485</v>
      </c>
      <c r="J1411" t="s">
        <v>5486</v>
      </c>
      <c r="K1411" t="s">
        <v>6430</v>
      </c>
      <c r="L1411" t="s">
        <v>571</v>
      </c>
      <c r="M1411" t="s">
        <v>5487</v>
      </c>
    </row>
    <row r="1412" spans="1:13" x14ac:dyDescent="0.3">
      <c r="A1412" t="s">
        <v>13</v>
      </c>
      <c r="B1412" t="s">
        <v>220</v>
      </c>
      <c r="C1412" t="s">
        <v>221</v>
      </c>
      <c r="D1412" t="s">
        <v>222</v>
      </c>
      <c r="E1412" t="s">
        <v>1522</v>
      </c>
      <c r="F1412" t="s">
        <v>1523</v>
      </c>
      <c r="H1412" t="s">
        <v>1778</v>
      </c>
      <c r="J1412" t="s">
        <v>3029</v>
      </c>
      <c r="K1412" t="s">
        <v>6430</v>
      </c>
      <c r="L1412" t="s">
        <v>9833</v>
      </c>
      <c r="M1412" t="s">
        <v>1051</v>
      </c>
    </row>
    <row r="1413" spans="1:13" x14ac:dyDescent="0.3">
      <c r="A1413" t="s">
        <v>13</v>
      </c>
      <c r="B1413" t="s">
        <v>37</v>
      </c>
      <c r="C1413" t="s">
        <v>6770</v>
      </c>
      <c r="D1413" t="s">
        <v>7198</v>
      </c>
      <c r="E1413" t="s">
        <v>7199</v>
      </c>
      <c r="F1413" t="s">
        <v>9411</v>
      </c>
      <c r="H1413" t="s">
        <v>9412</v>
      </c>
      <c r="J1413" t="s">
        <v>9413</v>
      </c>
      <c r="K1413" t="s">
        <v>6430</v>
      </c>
      <c r="L1413" t="s">
        <v>6428</v>
      </c>
      <c r="M1413" t="s">
        <v>9414</v>
      </c>
    </row>
    <row r="1414" spans="1:13" x14ac:dyDescent="0.3">
      <c r="A1414" t="s">
        <v>13</v>
      </c>
      <c r="B1414" t="s">
        <v>37</v>
      </c>
      <c r="C1414" t="s">
        <v>6770</v>
      </c>
      <c r="D1414" t="s">
        <v>7198</v>
      </c>
      <c r="E1414" t="s">
        <v>7199</v>
      </c>
      <c r="F1414" t="s">
        <v>9411</v>
      </c>
      <c r="H1414" t="s">
        <v>9415</v>
      </c>
      <c r="J1414" t="s">
        <v>9416</v>
      </c>
      <c r="K1414" t="s">
        <v>6430</v>
      </c>
      <c r="L1414" t="s">
        <v>6428</v>
      </c>
      <c r="M1414" t="s">
        <v>9417</v>
      </c>
    </row>
    <row r="1415" spans="1:13" x14ac:dyDescent="0.3">
      <c r="A1415" t="s">
        <v>13</v>
      </c>
      <c r="B1415" t="s">
        <v>80</v>
      </c>
      <c r="C1415" t="s">
        <v>81</v>
      </c>
      <c r="D1415" t="s">
        <v>88</v>
      </c>
      <c r="E1415" t="s">
        <v>365</v>
      </c>
      <c r="F1415" t="s">
        <v>366</v>
      </c>
      <c r="H1415" t="s">
        <v>367</v>
      </c>
      <c r="J1415" t="s">
        <v>368</v>
      </c>
      <c r="K1415" t="s">
        <v>21</v>
      </c>
      <c r="L1415" t="s">
        <v>22</v>
      </c>
      <c r="M1415" t="s">
        <v>369</v>
      </c>
    </row>
    <row r="1416" spans="1:13" x14ac:dyDescent="0.3">
      <c r="A1416" t="s">
        <v>13</v>
      </c>
      <c r="B1416" t="s">
        <v>220</v>
      </c>
      <c r="C1416" t="s">
        <v>221</v>
      </c>
      <c r="D1416" t="s">
        <v>2020</v>
      </c>
      <c r="E1416" t="s">
        <v>3041</v>
      </c>
      <c r="F1416" t="s">
        <v>3042</v>
      </c>
      <c r="H1416" t="s">
        <v>5488</v>
      </c>
      <c r="J1416" t="s">
        <v>5489</v>
      </c>
      <c r="K1416" t="s">
        <v>6430</v>
      </c>
      <c r="L1416" t="s">
        <v>571</v>
      </c>
      <c r="M1416" t="s">
        <v>4425</v>
      </c>
    </row>
    <row r="1417" spans="1:13" x14ac:dyDescent="0.3">
      <c r="A1417" t="s">
        <v>13</v>
      </c>
      <c r="B1417" t="s">
        <v>220</v>
      </c>
      <c r="C1417" t="s">
        <v>221</v>
      </c>
      <c r="D1417" t="s">
        <v>2020</v>
      </c>
      <c r="E1417" t="s">
        <v>3041</v>
      </c>
      <c r="F1417" t="s">
        <v>3042</v>
      </c>
      <c r="H1417" t="s">
        <v>5490</v>
      </c>
      <c r="J1417" t="s">
        <v>5491</v>
      </c>
      <c r="K1417" t="s">
        <v>6430</v>
      </c>
      <c r="L1417" t="s">
        <v>571</v>
      </c>
      <c r="M1417" t="s">
        <v>1068</v>
      </c>
    </row>
    <row r="1418" spans="1:13" x14ac:dyDescent="0.3">
      <c r="A1418" t="s">
        <v>13</v>
      </c>
      <c r="B1418" t="s">
        <v>220</v>
      </c>
      <c r="C1418" t="s">
        <v>221</v>
      </c>
      <c r="D1418" t="s">
        <v>2020</v>
      </c>
      <c r="E1418" t="s">
        <v>3041</v>
      </c>
      <c r="F1418" t="s">
        <v>3042</v>
      </c>
      <c r="H1418" t="s">
        <v>3043</v>
      </c>
      <c r="J1418" t="s">
        <v>3044</v>
      </c>
      <c r="K1418" t="s">
        <v>6430</v>
      </c>
      <c r="L1418" t="s">
        <v>571</v>
      </c>
      <c r="M1418" t="s">
        <v>1075</v>
      </c>
    </row>
    <row r="1419" spans="1:13" x14ac:dyDescent="0.3">
      <c r="A1419" t="s">
        <v>13</v>
      </c>
      <c r="B1419" t="s">
        <v>220</v>
      </c>
      <c r="C1419" t="s">
        <v>221</v>
      </c>
      <c r="D1419" t="s">
        <v>2020</v>
      </c>
      <c r="E1419" t="s">
        <v>3041</v>
      </c>
      <c r="F1419" t="s">
        <v>3042</v>
      </c>
      <c r="H1419" t="s">
        <v>3045</v>
      </c>
      <c r="J1419" t="s">
        <v>3046</v>
      </c>
      <c r="K1419" t="s">
        <v>6430</v>
      </c>
      <c r="L1419" t="s">
        <v>571</v>
      </c>
      <c r="M1419" t="s">
        <v>3047</v>
      </c>
    </row>
    <row r="1420" spans="1:13" x14ac:dyDescent="0.3">
      <c r="A1420" t="s">
        <v>13</v>
      </c>
      <c r="B1420" t="s">
        <v>220</v>
      </c>
      <c r="C1420" t="s">
        <v>221</v>
      </c>
      <c r="D1420" t="s">
        <v>2020</v>
      </c>
      <c r="E1420" t="s">
        <v>3041</v>
      </c>
      <c r="F1420" t="s">
        <v>3042</v>
      </c>
      <c r="H1420" t="s">
        <v>4818</v>
      </c>
      <c r="J1420" t="s">
        <v>5492</v>
      </c>
      <c r="K1420" t="s">
        <v>6430</v>
      </c>
      <c r="L1420" t="s">
        <v>571</v>
      </c>
      <c r="M1420" t="s">
        <v>4751</v>
      </c>
    </row>
    <row r="1421" spans="1:13" x14ac:dyDescent="0.3">
      <c r="A1421" t="s">
        <v>13</v>
      </c>
      <c r="B1421" t="s">
        <v>220</v>
      </c>
      <c r="C1421" t="s">
        <v>221</v>
      </c>
      <c r="D1421" t="s">
        <v>2020</v>
      </c>
      <c r="E1421" t="s">
        <v>3041</v>
      </c>
      <c r="F1421" t="s">
        <v>3042</v>
      </c>
      <c r="H1421" t="s">
        <v>5493</v>
      </c>
      <c r="J1421" t="s">
        <v>5494</v>
      </c>
      <c r="K1421" t="s">
        <v>6430</v>
      </c>
      <c r="L1421" t="s">
        <v>571</v>
      </c>
      <c r="M1421" t="s">
        <v>5495</v>
      </c>
    </row>
    <row r="1422" spans="1:13" x14ac:dyDescent="0.3">
      <c r="A1422" t="s">
        <v>13</v>
      </c>
      <c r="B1422" t="s">
        <v>220</v>
      </c>
      <c r="C1422" t="s">
        <v>221</v>
      </c>
      <c r="D1422" t="s">
        <v>2020</v>
      </c>
      <c r="E1422" t="s">
        <v>3041</v>
      </c>
      <c r="F1422" t="s">
        <v>3042</v>
      </c>
      <c r="H1422" t="s">
        <v>5496</v>
      </c>
      <c r="J1422" t="s">
        <v>5497</v>
      </c>
      <c r="K1422" t="s">
        <v>6430</v>
      </c>
      <c r="L1422" t="s">
        <v>571</v>
      </c>
      <c r="M1422" t="s">
        <v>5183</v>
      </c>
    </row>
    <row r="1423" spans="1:13" x14ac:dyDescent="0.3">
      <c r="A1423" t="s">
        <v>13</v>
      </c>
      <c r="B1423" t="s">
        <v>37</v>
      </c>
      <c r="C1423" t="s">
        <v>54</v>
      </c>
      <c r="D1423" t="s">
        <v>305</v>
      </c>
      <c r="E1423" t="s">
        <v>501</v>
      </c>
      <c r="F1423" t="s">
        <v>521</v>
      </c>
      <c r="H1423" t="s">
        <v>522</v>
      </c>
      <c r="J1423" t="s">
        <v>523</v>
      </c>
      <c r="K1423" t="s">
        <v>21</v>
      </c>
      <c r="L1423" t="s">
        <v>491</v>
      </c>
      <c r="M1423" t="s">
        <v>47</v>
      </c>
    </row>
    <row r="1424" spans="1:13" x14ac:dyDescent="0.3">
      <c r="A1424" t="s">
        <v>13</v>
      </c>
      <c r="B1424" t="s">
        <v>220</v>
      </c>
      <c r="C1424" t="s">
        <v>232</v>
      </c>
      <c r="D1424" t="s">
        <v>244</v>
      </c>
      <c r="E1424" t="s">
        <v>245</v>
      </c>
      <c r="F1424" t="s">
        <v>3052</v>
      </c>
      <c r="H1424" t="s">
        <v>3059</v>
      </c>
      <c r="J1424" t="s">
        <v>5498</v>
      </c>
      <c r="K1424" t="s">
        <v>6430</v>
      </c>
      <c r="L1424" t="s">
        <v>571</v>
      </c>
      <c r="M1424" t="s">
        <v>4518</v>
      </c>
    </row>
    <row r="1425" spans="1:13" x14ac:dyDescent="0.3">
      <c r="A1425" t="s">
        <v>13</v>
      </c>
      <c r="B1425" t="s">
        <v>220</v>
      </c>
      <c r="C1425" t="s">
        <v>232</v>
      </c>
      <c r="D1425" t="s">
        <v>244</v>
      </c>
      <c r="E1425" t="s">
        <v>245</v>
      </c>
      <c r="F1425" t="s">
        <v>3052</v>
      </c>
      <c r="H1425" t="s">
        <v>3053</v>
      </c>
      <c r="J1425" t="s">
        <v>3054</v>
      </c>
      <c r="K1425" t="s">
        <v>6430</v>
      </c>
      <c r="L1425" t="s">
        <v>571</v>
      </c>
      <c r="M1425" t="s">
        <v>1657</v>
      </c>
    </row>
    <row r="1426" spans="1:13" x14ac:dyDescent="0.3">
      <c r="A1426" t="s">
        <v>13</v>
      </c>
      <c r="B1426" t="s">
        <v>191</v>
      </c>
      <c r="C1426" t="s">
        <v>529</v>
      </c>
      <c r="D1426" t="s">
        <v>530</v>
      </c>
      <c r="E1426" t="s">
        <v>531</v>
      </c>
      <c r="F1426" t="s">
        <v>532</v>
      </c>
      <c r="H1426" t="s">
        <v>533</v>
      </c>
      <c r="J1426" t="s">
        <v>534</v>
      </c>
      <c r="K1426" t="s">
        <v>21</v>
      </c>
      <c r="L1426" t="s">
        <v>491</v>
      </c>
      <c r="M1426" t="s">
        <v>535</v>
      </c>
    </row>
    <row r="1427" spans="1:13" x14ac:dyDescent="0.3">
      <c r="A1427" t="s">
        <v>13</v>
      </c>
      <c r="B1427" t="s">
        <v>14</v>
      </c>
      <c r="C1427" t="s">
        <v>15</v>
      </c>
      <c r="D1427" t="s">
        <v>295</v>
      </c>
      <c r="E1427" t="s">
        <v>3618</v>
      </c>
      <c r="F1427" t="s">
        <v>3619</v>
      </c>
      <c r="H1427" t="s">
        <v>3620</v>
      </c>
      <c r="J1427" t="s">
        <v>3621</v>
      </c>
      <c r="K1427" t="s">
        <v>6430</v>
      </c>
      <c r="L1427" t="s">
        <v>571</v>
      </c>
      <c r="M1427" t="s">
        <v>3622</v>
      </c>
    </row>
    <row r="1428" spans="1:13" x14ac:dyDescent="0.3">
      <c r="A1428" t="s">
        <v>13</v>
      </c>
      <c r="B1428" t="s">
        <v>220</v>
      </c>
      <c r="C1428" t="s">
        <v>391</v>
      </c>
      <c r="D1428" t="s">
        <v>392</v>
      </c>
      <c r="E1428" t="s">
        <v>393</v>
      </c>
      <c r="F1428" t="s">
        <v>394</v>
      </c>
      <c r="H1428" t="s">
        <v>3059</v>
      </c>
      <c r="J1428" t="s">
        <v>3060</v>
      </c>
      <c r="K1428" t="s">
        <v>6430</v>
      </c>
      <c r="L1428" t="s">
        <v>571</v>
      </c>
      <c r="M1428" t="s">
        <v>1097</v>
      </c>
    </row>
    <row r="1429" spans="1:13" x14ac:dyDescent="0.3">
      <c r="A1429" t="s">
        <v>13</v>
      </c>
      <c r="B1429" t="s">
        <v>220</v>
      </c>
      <c r="C1429" t="s">
        <v>391</v>
      </c>
      <c r="D1429" t="s">
        <v>392</v>
      </c>
      <c r="E1429" t="s">
        <v>393</v>
      </c>
      <c r="F1429" t="s">
        <v>394</v>
      </c>
      <c r="H1429" t="s">
        <v>5499</v>
      </c>
      <c r="J1429" t="s">
        <v>5500</v>
      </c>
      <c r="K1429" t="s">
        <v>6430</v>
      </c>
      <c r="L1429" t="s">
        <v>571</v>
      </c>
      <c r="M1429" t="s">
        <v>5501</v>
      </c>
    </row>
    <row r="1430" spans="1:13" x14ac:dyDescent="0.3">
      <c r="A1430" t="s">
        <v>13</v>
      </c>
      <c r="B1430" t="s">
        <v>220</v>
      </c>
      <c r="C1430" t="s">
        <v>221</v>
      </c>
      <c r="E1430" t="s">
        <v>5502</v>
      </c>
      <c r="F1430" t="s">
        <v>5503</v>
      </c>
      <c r="H1430" t="s">
        <v>5504</v>
      </c>
      <c r="J1430" t="s">
        <v>5505</v>
      </c>
      <c r="K1430" t="s">
        <v>6430</v>
      </c>
      <c r="L1430" t="s">
        <v>571</v>
      </c>
      <c r="M1430" t="s">
        <v>5506</v>
      </c>
    </row>
    <row r="1431" spans="1:13" x14ac:dyDescent="0.3">
      <c r="A1431" t="s">
        <v>13</v>
      </c>
      <c r="B1431" t="s">
        <v>220</v>
      </c>
      <c r="C1431" t="s">
        <v>221</v>
      </c>
      <c r="E1431" t="s">
        <v>5502</v>
      </c>
      <c r="F1431" t="s">
        <v>5503</v>
      </c>
      <c r="H1431" t="s">
        <v>5507</v>
      </c>
      <c r="J1431" t="s">
        <v>5508</v>
      </c>
      <c r="K1431" t="s">
        <v>6430</v>
      </c>
      <c r="L1431" t="s">
        <v>571</v>
      </c>
      <c r="M1431" t="s">
        <v>5509</v>
      </c>
    </row>
    <row r="1432" spans="1:13" x14ac:dyDescent="0.3">
      <c r="A1432" t="s">
        <v>13</v>
      </c>
      <c r="B1432" t="s">
        <v>220</v>
      </c>
      <c r="C1432" t="s">
        <v>221</v>
      </c>
      <c r="E1432" t="s">
        <v>5502</v>
      </c>
      <c r="F1432" t="s">
        <v>5503</v>
      </c>
      <c r="H1432" t="s">
        <v>9418</v>
      </c>
      <c r="J1432" t="s">
        <v>9419</v>
      </c>
      <c r="K1432" t="s">
        <v>6430</v>
      </c>
      <c r="L1432" t="s">
        <v>6428</v>
      </c>
      <c r="M1432" t="s">
        <v>4447</v>
      </c>
    </row>
    <row r="1433" spans="1:13" x14ac:dyDescent="0.3">
      <c r="A1433" t="s">
        <v>13</v>
      </c>
      <c r="B1433" t="s">
        <v>220</v>
      </c>
      <c r="C1433" t="s">
        <v>221</v>
      </c>
      <c r="D1433" t="s">
        <v>265</v>
      </c>
      <c r="E1433" t="s">
        <v>706</v>
      </c>
      <c r="F1433" t="s">
        <v>3061</v>
      </c>
      <c r="H1433" t="s">
        <v>5510</v>
      </c>
      <c r="J1433" t="s">
        <v>5511</v>
      </c>
      <c r="K1433" t="s">
        <v>6430</v>
      </c>
      <c r="L1433" t="s">
        <v>571</v>
      </c>
      <c r="M1433" t="s">
        <v>5512</v>
      </c>
    </row>
    <row r="1434" spans="1:13" x14ac:dyDescent="0.3">
      <c r="A1434" t="s">
        <v>13</v>
      </c>
      <c r="B1434" t="s">
        <v>220</v>
      </c>
      <c r="C1434" t="s">
        <v>221</v>
      </c>
      <c r="D1434" t="s">
        <v>265</v>
      </c>
      <c r="E1434" t="s">
        <v>706</v>
      </c>
      <c r="F1434" t="s">
        <v>3061</v>
      </c>
      <c r="H1434" t="s">
        <v>5513</v>
      </c>
      <c r="J1434" t="s">
        <v>5514</v>
      </c>
      <c r="K1434" t="s">
        <v>6430</v>
      </c>
      <c r="L1434" t="s">
        <v>571</v>
      </c>
      <c r="M1434" t="s">
        <v>4751</v>
      </c>
    </row>
    <row r="1435" spans="1:13" x14ac:dyDescent="0.3">
      <c r="A1435" t="s">
        <v>13</v>
      </c>
      <c r="B1435" t="s">
        <v>220</v>
      </c>
      <c r="C1435" t="s">
        <v>221</v>
      </c>
      <c r="D1435" t="s">
        <v>265</v>
      </c>
      <c r="E1435" t="s">
        <v>706</v>
      </c>
      <c r="F1435" t="s">
        <v>3061</v>
      </c>
      <c r="H1435" t="s">
        <v>5515</v>
      </c>
      <c r="J1435" t="s">
        <v>5516</v>
      </c>
      <c r="K1435" t="s">
        <v>6430</v>
      </c>
      <c r="L1435" t="s">
        <v>571</v>
      </c>
      <c r="M1435" t="s">
        <v>4635</v>
      </c>
    </row>
    <row r="1436" spans="1:13" x14ac:dyDescent="0.3">
      <c r="A1436" t="s">
        <v>13</v>
      </c>
      <c r="B1436" t="s">
        <v>220</v>
      </c>
      <c r="C1436" t="s">
        <v>221</v>
      </c>
      <c r="D1436" t="s">
        <v>265</v>
      </c>
      <c r="E1436" t="s">
        <v>706</v>
      </c>
      <c r="F1436" t="s">
        <v>3061</v>
      </c>
      <c r="H1436" t="s">
        <v>5517</v>
      </c>
      <c r="J1436" t="s">
        <v>5518</v>
      </c>
      <c r="K1436" t="s">
        <v>6430</v>
      </c>
      <c r="L1436" t="s">
        <v>571</v>
      </c>
      <c r="M1436" t="s">
        <v>5519</v>
      </c>
    </row>
    <row r="1437" spans="1:13" x14ac:dyDescent="0.3">
      <c r="A1437" t="s">
        <v>13</v>
      </c>
      <c r="B1437" t="s">
        <v>220</v>
      </c>
      <c r="C1437" t="s">
        <v>221</v>
      </c>
      <c r="D1437" t="s">
        <v>265</v>
      </c>
      <c r="E1437" t="s">
        <v>706</v>
      </c>
      <c r="F1437" t="s">
        <v>3061</v>
      </c>
      <c r="H1437" t="s">
        <v>329</v>
      </c>
      <c r="J1437" t="s">
        <v>5520</v>
      </c>
      <c r="K1437" t="s">
        <v>6430</v>
      </c>
      <c r="L1437" t="s">
        <v>571</v>
      </c>
      <c r="M1437" t="s">
        <v>5521</v>
      </c>
    </row>
    <row r="1438" spans="1:13" x14ac:dyDescent="0.3">
      <c r="A1438" t="s">
        <v>13</v>
      </c>
      <c r="B1438" t="s">
        <v>220</v>
      </c>
      <c r="C1438" t="s">
        <v>221</v>
      </c>
      <c r="D1438" t="s">
        <v>265</v>
      </c>
      <c r="E1438" t="s">
        <v>706</v>
      </c>
      <c r="F1438" t="s">
        <v>3061</v>
      </c>
      <c r="H1438" t="s">
        <v>5522</v>
      </c>
      <c r="J1438" t="s">
        <v>5523</v>
      </c>
      <c r="K1438" t="s">
        <v>6430</v>
      </c>
      <c r="L1438" t="s">
        <v>571</v>
      </c>
      <c r="M1438" t="s">
        <v>4751</v>
      </c>
    </row>
    <row r="1439" spans="1:13" x14ac:dyDescent="0.3">
      <c r="A1439" t="s">
        <v>13</v>
      </c>
      <c r="B1439" t="s">
        <v>220</v>
      </c>
      <c r="C1439" t="s">
        <v>221</v>
      </c>
      <c r="D1439" t="s">
        <v>265</v>
      </c>
      <c r="E1439" t="s">
        <v>706</v>
      </c>
      <c r="F1439" t="s">
        <v>3061</v>
      </c>
      <c r="H1439" t="s">
        <v>5524</v>
      </c>
      <c r="J1439" t="s">
        <v>5525</v>
      </c>
      <c r="K1439" t="s">
        <v>6430</v>
      </c>
      <c r="L1439" t="s">
        <v>571</v>
      </c>
      <c r="M1439" t="s">
        <v>4751</v>
      </c>
    </row>
    <row r="1440" spans="1:13" x14ac:dyDescent="0.3">
      <c r="A1440" t="s">
        <v>13</v>
      </c>
      <c r="B1440" t="s">
        <v>220</v>
      </c>
      <c r="C1440" t="s">
        <v>221</v>
      </c>
      <c r="D1440" t="s">
        <v>265</v>
      </c>
      <c r="E1440" t="s">
        <v>706</v>
      </c>
      <c r="F1440" t="s">
        <v>3061</v>
      </c>
      <c r="H1440" t="s">
        <v>367</v>
      </c>
      <c r="J1440" t="s">
        <v>5526</v>
      </c>
      <c r="K1440" t="s">
        <v>6430</v>
      </c>
      <c r="L1440" t="s">
        <v>571</v>
      </c>
      <c r="M1440" t="s">
        <v>5527</v>
      </c>
    </row>
    <row r="1441" spans="1:13" x14ac:dyDescent="0.3">
      <c r="A1441" t="s">
        <v>13</v>
      </c>
      <c r="B1441" t="s">
        <v>220</v>
      </c>
      <c r="C1441" t="s">
        <v>221</v>
      </c>
      <c r="E1441" t="s">
        <v>3067</v>
      </c>
      <c r="F1441" t="s">
        <v>3068</v>
      </c>
      <c r="H1441" t="s">
        <v>5528</v>
      </c>
      <c r="J1441" t="s">
        <v>5529</v>
      </c>
      <c r="K1441" t="s">
        <v>6430</v>
      </c>
      <c r="L1441" t="s">
        <v>571</v>
      </c>
      <c r="M1441" t="s">
        <v>5316</v>
      </c>
    </row>
    <row r="1442" spans="1:13" x14ac:dyDescent="0.3">
      <c r="A1442" t="s">
        <v>13</v>
      </c>
      <c r="B1442" t="s">
        <v>220</v>
      </c>
      <c r="C1442" t="s">
        <v>221</v>
      </c>
      <c r="E1442" t="s">
        <v>3067</v>
      </c>
      <c r="F1442" t="s">
        <v>3068</v>
      </c>
      <c r="H1442" t="s">
        <v>451</v>
      </c>
      <c r="J1442" t="s">
        <v>5530</v>
      </c>
      <c r="K1442" t="s">
        <v>6430</v>
      </c>
      <c r="L1442" t="s">
        <v>9833</v>
      </c>
      <c r="M1442" t="s">
        <v>5531</v>
      </c>
    </row>
    <row r="1443" spans="1:13" x14ac:dyDescent="0.3">
      <c r="A1443" t="s">
        <v>13</v>
      </c>
      <c r="B1443" t="s">
        <v>220</v>
      </c>
      <c r="C1443" t="s">
        <v>221</v>
      </c>
      <c r="E1443" t="s">
        <v>3067</v>
      </c>
      <c r="F1443" t="s">
        <v>3068</v>
      </c>
      <c r="H1443" t="s">
        <v>2684</v>
      </c>
      <c r="J1443" t="s">
        <v>5532</v>
      </c>
      <c r="K1443" t="s">
        <v>6430</v>
      </c>
      <c r="L1443" t="s">
        <v>571</v>
      </c>
      <c r="M1443" t="s">
        <v>5533</v>
      </c>
    </row>
    <row r="1444" spans="1:13" x14ac:dyDescent="0.3">
      <c r="A1444" t="s">
        <v>13</v>
      </c>
      <c r="B1444" t="s">
        <v>220</v>
      </c>
      <c r="C1444" t="s">
        <v>221</v>
      </c>
      <c r="E1444" t="s">
        <v>3067</v>
      </c>
      <c r="F1444" t="s">
        <v>3068</v>
      </c>
      <c r="H1444" t="s">
        <v>9420</v>
      </c>
      <c r="J1444" t="s">
        <v>9421</v>
      </c>
      <c r="K1444" t="s">
        <v>6430</v>
      </c>
      <c r="L1444" t="s">
        <v>6428</v>
      </c>
      <c r="M1444" t="s">
        <v>9422</v>
      </c>
    </row>
    <row r="1445" spans="1:13" x14ac:dyDescent="0.3">
      <c r="A1445" t="s">
        <v>13</v>
      </c>
      <c r="B1445" t="s">
        <v>14</v>
      </c>
      <c r="C1445" t="s">
        <v>15</v>
      </c>
      <c r="D1445" t="s">
        <v>295</v>
      </c>
      <c r="E1445" t="s">
        <v>3580</v>
      </c>
      <c r="F1445" t="s">
        <v>3623</v>
      </c>
      <c r="H1445" t="s">
        <v>3624</v>
      </c>
      <c r="J1445" t="s">
        <v>3625</v>
      </c>
      <c r="K1445" t="s">
        <v>6430</v>
      </c>
      <c r="L1445" t="s">
        <v>571</v>
      </c>
      <c r="M1445" t="s">
        <v>3626</v>
      </c>
    </row>
    <row r="1446" spans="1:13" x14ac:dyDescent="0.3">
      <c r="A1446" t="s">
        <v>13</v>
      </c>
      <c r="B1446" t="s">
        <v>913</v>
      </c>
      <c r="C1446" t="s">
        <v>5779</v>
      </c>
      <c r="D1446" t="s">
        <v>5780</v>
      </c>
      <c r="E1446" t="s">
        <v>9423</v>
      </c>
      <c r="F1446" t="s">
        <v>9424</v>
      </c>
      <c r="H1446" t="s">
        <v>9425</v>
      </c>
      <c r="J1446" t="s">
        <v>9426</v>
      </c>
      <c r="K1446" t="s">
        <v>6430</v>
      </c>
      <c r="L1446" t="s">
        <v>6428</v>
      </c>
      <c r="M1446" t="s">
        <v>9427</v>
      </c>
    </row>
    <row r="1447" spans="1:13" x14ac:dyDescent="0.3">
      <c r="A1447" t="s">
        <v>13</v>
      </c>
      <c r="B1447" t="s">
        <v>220</v>
      </c>
      <c r="C1447" t="s">
        <v>232</v>
      </c>
      <c r="D1447" t="s">
        <v>260</v>
      </c>
      <c r="E1447" t="s">
        <v>261</v>
      </c>
      <c r="F1447" t="s">
        <v>262</v>
      </c>
      <c r="H1447" t="s">
        <v>263</v>
      </c>
      <c r="J1447" t="s">
        <v>264</v>
      </c>
      <c r="K1447" t="s">
        <v>6430</v>
      </c>
      <c r="L1447" t="s">
        <v>571</v>
      </c>
      <c r="M1447" t="s">
        <v>93</v>
      </c>
    </row>
    <row r="1448" spans="1:13" x14ac:dyDescent="0.3">
      <c r="A1448" t="s">
        <v>13</v>
      </c>
      <c r="B1448" t="s">
        <v>220</v>
      </c>
      <c r="C1448" t="s">
        <v>232</v>
      </c>
      <c r="D1448" t="s">
        <v>260</v>
      </c>
      <c r="E1448" t="s">
        <v>261</v>
      </c>
      <c r="F1448" t="s">
        <v>262</v>
      </c>
      <c r="H1448" t="s">
        <v>5534</v>
      </c>
      <c r="J1448" t="s">
        <v>5535</v>
      </c>
      <c r="K1448" t="s">
        <v>6430</v>
      </c>
      <c r="L1448" t="s">
        <v>571</v>
      </c>
      <c r="M1448" t="s">
        <v>5536</v>
      </c>
    </row>
    <row r="1449" spans="1:13" x14ac:dyDescent="0.3">
      <c r="A1449" t="s">
        <v>13</v>
      </c>
      <c r="B1449" t="s">
        <v>220</v>
      </c>
      <c r="C1449" t="s">
        <v>221</v>
      </c>
      <c r="D1449" t="s">
        <v>4271</v>
      </c>
      <c r="E1449" t="s">
        <v>9428</v>
      </c>
      <c r="F1449" t="s">
        <v>9429</v>
      </c>
      <c r="H1449" t="s">
        <v>1261</v>
      </c>
      <c r="J1449" t="s">
        <v>9430</v>
      </c>
      <c r="K1449" t="s">
        <v>6430</v>
      </c>
      <c r="L1449" t="s">
        <v>6428</v>
      </c>
      <c r="M1449" t="s">
        <v>9431</v>
      </c>
    </row>
    <row r="1450" spans="1:13" x14ac:dyDescent="0.3">
      <c r="A1450" t="s">
        <v>13</v>
      </c>
      <c r="B1450" t="s">
        <v>14</v>
      </c>
      <c r="C1450" t="s">
        <v>15</v>
      </c>
      <c r="D1450" t="s">
        <v>295</v>
      </c>
      <c r="E1450" t="s">
        <v>5952</v>
      </c>
      <c r="F1450" t="s">
        <v>9432</v>
      </c>
      <c r="H1450" t="s">
        <v>9433</v>
      </c>
      <c r="J1450" t="s">
        <v>9434</v>
      </c>
      <c r="K1450" t="s">
        <v>6430</v>
      </c>
      <c r="L1450" t="s">
        <v>6428</v>
      </c>
      <c r="M1450" t="s">
        <v>9435</v>
      </c>
    </row>
    <row r="1451" spans="1:13" x14ac:dyDescent="0.3">
      <c r="A1451" t="s">
        <v>13</v>
      </c>
      <c r="B1451" t="s">
        <v>220</v>
      </c>
      <c r="C1451" t="s">
        <v>221</v>
      </c>
      <c r="D1451" t="s">
        <v>3076</v>
      </c>
      <c r="E1451" t="s">
        <v>3077</v>
      </c>
      <c r="F1451" t="s">
        <v>3078</v>
      </c>
      <c r="H1451" t="s">
        <v>9436</v>
      </c>
      <c r="J1451" t="s">
        <v>9437</v>
      </c>
      <c r="K1451" t="s">
        <v>6430</v>
      </c>
      <c r="L1451" t="s">
        <v>6428</v>
      </c>
      <c r="M1451" t="s">
        <v>9438</v>
      </c>
    </row>
    <row r="1452" spans="1:13" x14ac:dyDescent="0.3">
      <c r="A1452" t="s">
        <v>13</v>
      </c>
      <c r="B1452" t="s">
        <v>220</v>
      </c>
      <c r="C1452" t="s">
        <v>221</v>
      </c>
      <c r="D1452" t="s">
        <v>3076</v>
      </c>
      <c r="E1452" t="s">
        <v>3077</v>
      </c>
      <c r="F1452" t="s">
        <v>9439</v>
      </c>
      <c r="H1452" t="s">
        <v>9440</v>
      </c>
      <c r="J1452" t="s">
        <v>9441</v>
      </c>
      <c r="K1452" t="s">
        <v>6430</v>
      </c>
      <c r="L1452" t="s">
        <v>6428</v>
      </c>
      <c r="M1452" t="s">
        <v>8452</v>
      </c>
    </row>
    <row r="1453" spans="1:13" x14ac:dyDescent="0.3">
      <c r="A1453" t="s">
        <v>13</v>
      </c>
      <c r="B1453" t="s">
        <v>37</v>
      </c>
      <c r="C1453" t="s">
        <v>54</v>
      </c>
      <c r="D1453" t="s">
        <v>305</v>
      </c>
      <c r="E1453" t="s">
        <v>7324</v>
      </c>
      <c r="F1453" t="s">
        <v>9442</v>
      </c>
      <c r="H1453" t="s">
        <v>7777</v>
      </c>
      <c r="J1453" t="s">
        <v>9443</v>
      </c>
      <c r="K1453" t="s">
        <v>6430</v>
      </c>
      <c r="L1453" t="s">
        <v>6428</v>
      </c>
      <c r="M1453" t="s">
        <v>9322</v>
      </c>
    </row>
    <row r="1454" spans="1:13" x14ac:dyDescent="0.3">
      <c r="A1454" t="s">
        <v>13</v>
      </c>
      <c r="B1454" t="s">
        <v>220</v>
      </c>
      <c r="C1454" t="s">
        <v>221</v>
      </c>
      <c r="D1454" t="s">
        <v>265</v>
      </c>
      <c r="E1454" t="s">
        <v>1509</v>
      </c>
      <c r="F1454" t="s">
        <v>9444</v>
      </c>
      <c r="H1454" t="s">
        <v>9445</v>
      </c>
      <c r="J1454" t="s">
        <v>9446</v>
      </c>
      <c r="K1454" t="s">
        <v>6430</v>
      </c>
      <c r="L1454" t="s">
        <v>6428</v>
      </c>
      <c r="M1454" t="s">
        <v>9447</v>
      </c>
    </row>
    <row r="1455" spans="1:13" x14ac:dyDescent="0.3">
      <c r="A1455" t="s">
        <v>13</v>
      </c>
      <c r="B1455" t="s">
        <v>220</v>
      </c>
      <c r="C1455" t="s">
        <v>232</v>
      </c>
      <c r="D1455" t="s">
        <v>249</v>
      </c>
      <c r="E1455" t="s">
        <v>5537</v>
      </c>
      <c r="F1455" t="s">
        <v>5538</v>
      </c>
      <c r="H1455" t="s">
        <v>5539</v>
      </c>
      <c r="J1455" t="s">
        <v>5540</v>
      </c>
      <c r="K1455" t="s">
        <v>6430</v>
      </c>
      <c r="L1455" t="s">
        <v>571</v>
      </c>
      <c r="M1455" t="s">
        <v>3146</v>
      </c>
    </row>
    <row r="1456" spans="1:13" x14ac:dyDescent="0.3">
      <c r="A1456" t="s">
        <v>13</v>
      </c>
      <c r="B1456" t="s">
        <v>37</v>
      </c>
      <c r="C1456" t="s">
        <v>38</v>
      </c>
      <c r="E1456" t="s">
        <v>7389</v>
      </c>
      <c r="F1456" t="s">
        <v>7390</v>
      </c>
      <c r="H1456" t="s">
        <v>9448</v>
      </c>
      <c r="J1456" t="s">
        <v>9449</v>
      </c>
      <c r="K1456" t="s">
        <v>6430</v>
      </c>
      <c r="L1456" t="s">
        <v>6428</v>
      </c>
      <c r="M1456" t="s">
        <v>7392</v>
      </c>
    </row>
    <row r="1457" spans="1:13" x14ac:dyDescent="0.3">
      <c r="A1457" t="s">
        <v>13</v>
      </c>
      <c r="B1457" t="s">
        <v>191</v>
      </c>
      <c r="C1457" t="s">
        <v>447</v>
      </c>
      <c r="D1457" t="s">
        <v>448</v>
      </c>
      <c r="E1457" t="s">
        <v>854</v>
      </c>
      <c r="F1457" t="s">
        <v>4164</v>
      </c>
      <c r="H1457" t="s">
        <v>4165</v>
      </c>
      <c r="J1457" t="s">
        <v>4166</v>
      </c>
      <c r="K1457" t="s">
        <v>6430</v>
      </c>
      <c r="L1457" t="s">
        <v>571</v>
      </c>
      <c r="M1457" t="s">
        <v>4167</v>
      </c>
    </row>
    <row r="1458" spans="1:13" x14ac:dyDescent="0.3">
      <c r="A1458" t="s">
        <v>13</v>
      </c>
      <c r="B1458" t="s">
        <v>270</v>
      </c>
      <c r="C1458" t="s">
        <v>271</v>
      </c>
      <c r="D1458" t="s">
        <v>1640</v>
      </c>
      <c r="E1458" t="s">
        <v>2117</v>
      </c>
      <c r="F1458" t="s">
        <v>3093</v>
      </c>
      <c r="H1458" t="s">
        <v>5892</v>
      </c>
      <c r="J1458" t="s">
        <v>5893</v>
      </c>
      <c r="K1458" t="s">
        <v>6430</v>
      </c>
      <c r="L1458" t="s">
        <v>571</v>
      </c>
      <c r="M1458" t="s">
        <v>3098</v>
      </c>
    </row>
    <row r="1459" spans="1:13" x14ac:dyDescent="0.3">
      <c r="A1459" t="s">
        <v>13</v>
      </c>
      <c r="B1459" t="s">
        <v>270</v>
      </c>
      <c r="C1459" t="s">
        <v>271</v>
      </c>
      <c r="D1459" t="s">
        <v>1640</v>
      </c>
      <c r="E1459" t="s">
        <v>2117</v>
      </c>
      <c r="F1459" t="s">
        <v>3093</v>
      </c>
      <c r="H1459" t="s">
        <v>3096</v>
      </c>
      <c r="J1459" t="s">
        <v>3097</v>
      </c>
      <c r="K1459" t="s">
        <v>6430</v>
      </c>
      <c r="L1459" t="s">
        <v>571</v>
      </c>
      <c r="M1459" t="s">
        <v>3098</v>
      </c>
    </row>
    <row r="1460" spans="1:13" x14ac:dyDescent="0.3">
      <c r="A1460" t="s">
        <v>13</v>
      </c>
      <c r="B1460" t="s">
        <v>220</v>
      </c>
      <c r="C1460" t="s">
        <v>221</v>
      </c>
      <c r="D1460" t="s">
        <v>794</v>
      </c>
      <c r="E1460" t="s">
        <v>3125</v>
      </c>
      <c r="F1460" t="s">
        <v>9450</v>
      </c>
      <c r="H1460" t="s">
        <v>9451</v>
      </c>
      <c r="J1460" t="s">
        <v>9452</v>
      </c>
      <c r="K1460" t="s">
        <v>6430</v>
      </c>
      <c r="L1460" t="s">
        <v>6428</v>
      </c>
      <c r="M1460" t="s">
        <v>9453</v>
      </c>
    </row>
    <row r="1461" spans="1:13" x14ac:dyDescent="0.3">
      <c r="A1461" t="s">
        <v>13</v>
      </c>
      <c r="B1461" t="s">
        <v>191</v>
      </c>
      <c r="C1461" t="s">
        <v>447</v>
      </c>
      <c r="D1461" t="s">
        <v>868</v>
      </c>
      <c r="E1461" t="s">
        <v>869</v>
      </c>
      <c r="F1461" t="s">
        <v>3099</v>
      </c>
      <c r="H1461" t="s">
        <v>3100</v>
      </c>
      <c r="J1461" t="s">
        <v>3101</v>
      </c>
      <c r="K1461" t="s">
        <v>6430</v>
      </c>
      <c r="L1461" t="s">
        <v>571</v>
      </c>
      <c r="M1461" t="s">
        <v>3102</v>
      </c>
    </row>
    <row r="1462" spans="1:13" x14ac:dyDescent="0.3">
      <c r="A1462" t="s">
        <v>13</v>
      </c>
      <c r="B1462" t="s">
        <v>220</v>
      </c>
      <c r="C1462" t="s">
        <v>232</v>
      </c>
      <c r="D1462" t="s">
        <v>1016</v>
      </c>
      <c r="E1462" t="s">
        <v>1017</v>
      </c>
      <c r="F1462" t="s">
        <v>5541</v>
      </c>
      <c r="H1462" t="s">
        <v>1293</v>
      </c>
      <c r="J1462" t="s">
        <v>5542</v>
      </c>
      <c r="K1462" t="s">
        <v>6430</v>
      </c>
      <c r="L1462" t="s">
        <v>571</v>
      </c>
      <c r="M1462" t="s">
        <v>5543</v>
      </c>
    </row>
    <row r="1463" spans="1:13" x14ac:dyDescent="0.3">
      <c r="A1463" t="s">
        <v>13</v>
      </c>
      <c r="B1463" t="s">
        <v>220</v>
      </c>
      <c r="C1463" t="s">
        <v>232</v>
      </c>
      <c r="D1463" t="s">
        <v>1016</v>
      </c>
      <c r="E1463" t="s">
        <v>2201</v>
      </c>
      <c r="F1463" t="s">
        <v>5544</v>
      </c>
      <c r="H1463" t="s">
        <v>146</v>
      </c>
      <c r="J1463" t="s">
        <v>5545</v>
      </c>
      <c r="K1463" t="s">
        <v>6430</v>
      </c>
      <c r="L1463" t="s">
        <v>9833</v>
      </c>
      <c r="M1463" t="s">
        <v>1068</v>
      </c>
    </row>
    <row r="1464" spans="1:13" x14ac:dyDescent="0.3">
      <c r="A1464" t="s">
        <v>13</v>
      </c>
      <c r="B1464" t="s">
        <v>220</v>
      </c>
      <c r="C1464" t="s">
        <v>221</v>
      </c>
      <c r="D1464" t="s">
        <v>2020</v>
      </c>
      <c r="E1464" t="s">
        <v>5546</v>
      </c>
      <c r="F1464" t="s">
        <v>5547</v>
      </c>
      <c r="H1464" t="s">
        <v>5548</v>
      </c>
      <c r="J1464" t="s">
        <v>5549</v>
      </c>
      <c r="K1464" t="s">
        <v>6430</v>
      </c>
      <c r="L1464" t="s">
        <v>571</v>
      </c>
      <c r="M1464" t="s">
        <v>5550</v>
      </c>
    </row>
    <row r="1465" spans="1:13" x14ac:dyDescent="0.3">
      <c r="A1465" t="s">
        <v>13</v>
      </c>
      <c r="B1465" t="s">
        <v>37</v>
      </c>
      <c r="C1465" t="s">
        <v>2660</v>
      </c>
      <c r="D1465" t="s">
        <v>2661</v>
      </c>
      <c r="E1465" t="s">
        <v>9454</v>
      </c>
      <c r="F1465" t="s">
        <v>9455</v>
      </c>
      <c r="H1465" t="s">
        <v>9456</v>
      </c>
      <c r="J1465" t="s">
        <v>9457</v>
      </c>
      <c r="K1465" t="s">
        <v>6430</v>
      </c>
      <c r="L1465" t="s">
        <v>6428</v>
      </c>
      <c r="M1465" t="s">
        <v>9458</v>
      </c>
    </row>
    <row r="1466" spans="1:13" x14ac:dyDescent="0.3">
      <c r="A1466" t="s">
        <v>13</v>
      </c>
      <c r="B1466" t="s">
        <v>913</v>
      </c>
      <c r="D1466" t="s">
        <v>5769</v>
      </c>
      <c r="E1466" t="s">
        <v>5774</v>
      </c>
      <c r="F1466" t="s">
        <v>9459</v>
      </c>
      <c r="H1466" t="s">
        <v>8461</v>
      </c>
      <c r="J1466" t="s">
        <v>9460</v>
      </c>
      <c r="K1466" t="s">
        <v>6430</v>
      </c>
      <c r="L1466" t="s">
        <v>6428</v>
      </c>
      <c r="M1466" t="s">
        <v>8572</v>
      </c>
    </row>
    <row r="1467" spans="1:13" x14ac:dyDescent="0.3">
      <c r="A1467" t="s">
        <v>13</v>
      </c>
      <c r="B1467" t="s">
        <v>191</v>
      </c>
      <c r="C1467" t="s">
        <v>447</v>
      </c>
      <c r="D1467" t="s">
        <v>859</v>
      </c>
      <c r="E1467" t="s">
        <v>4147</v>
      </c>
      <c r="F1467" t="s">
        <v>4168</v>
      </c>
      <c r="H1467" t="s">
        <v>856</v>
      </c>
      <c r="J1467" t="s">
        <v>4169</v>
      </c>
      <c r="K1467" t="s">
        <v>6430</v>
      </c>
      <c r="L1467" t="s">
        <v>571</v>
      </c>
      <c r="M1467" t="s">
        <v>4170</v>
      </c>
    </row>
    <row r="1468" spans="1:13" x14ac:dyDescent="0.3">
      <c r="A1468" t="s">
        <v>13</v>
      </c>
      <c r="B1468" t="s">
        <v>80</v>
      </c>
      <c r="C1468" t="s">
        <v>81</v>
      </c>
      <c r="D1468" t="s">
        <v>88</v>
      </c>
      <c r="E1468" t="s">
        <v>101</v>
      </c>
      <c r="F1468" t="s">
        <v>102</v>
      </c>
      <c r="H1468" t="s">
        <v>103</v>
      </c>
      <c r="J1468" t="s">
        <v>104</v>
      </c>
      <c r="K1468" t="s">
        <v>21</v>
      </c>
      <c r="L1468" t="s">
        <v>22</v>
      </c>
      <c r="M1468" t="s">
        <v>105</v>
      </c>
    </row>
    <row r="1469" spans="1:13" x14ac:dyDescent="0.3">
      <c r="A1469" t="s">
        <v>13</v>
      </c>
      <c r="B1469" t="s">
        <v>80</v>
      </c>
      <c r="C1469" t="s">
        <v>81</v>
      </c>
      <c r="D1469" t="s">
        <v>88</v>
      </c>
      <c r="E1469" t="s">
        <v>101</v>
      </c>
      <c r="F1469" t="s">
        <v>102</v>
      </c>
      <c r="H1469" t="s">
        <v>106</v>
      </c>
      <c r="J1469" t="s">
        <v>107</v>
      </c>
      <c r="K1469" t="s">
        <v>21</v>
      </c>
      <c r="L1469" t="s">
        <v>22</v>
      </c>
      <c r="M1469" t="s">
        <v>108</v>
      </c>
    </row>
    <row r="1470" spans="1:13" x14ac:dyDescent="0.3">
      <c r="A1470" t="s">
        <v>13</v>
      </c>
      <c r="B1470" t="s">
        <v>37</v>
      </c>
      <c r="C1470" t="s">
        <v>38</v>
      </c>
      <c r="D1470" t="s">
        <v>609</v>
      </c>
      <c r="E1470" t="s">
        <v>3129</v>
      </c>
      <c r="F1470" t="s">
        <v>3878</v>
      </c>
      <c r="H1470" t="s">
        <v>3879</v>
      </c>
      <c r="J1470" t="s">
        <v>3880</v>
      </c>
      <c r="K1470" t="s">
        <v>6430</v>
      </c>
      <c r="L1470" t="s">
        <v>571</v>
      </c>
      <c r="M1470" t="s">
        <v>3881</v>
      </c>
    </row>
    <row r="1471" spans="1:13" x14ac:dyDescent="0.3">
      <c r="A1471" t="s">
        <v>13</v>
      </c>
      <c r="B1471" t="s">
        <v>220</v>
      </c>
      <c r="C1471" t="s">
        <v>232</v>
      </c>
      <c r="D1471" t="s">
        <v>948</v>
      </c>
      <c r="E1471" t="s">
        <v>1709</v>
      </c>
      <c r="F1471" t="s">
        <v>5551</v>
      </c>
      <c r="H1471" t="s">
        <v>170</v>
      </c>
      <c r="J1471" t="s">
        <v>5552</v>
      </c>
      <c r="K1471" t="s">
        <v>6430</v>
      </c>
      <c r="L1471" t="s">
        <v>571</v>
      </c>
      <c r="M1471" t="s">
        <v>716</v>
      </c>
    </row>
    <row r="1472" spans="1:13" x14ac:dyDescent="0.3">
      <c r="A1472" t="s">
        <v>13</v>
      </c>
      <c r="B1472" t="s">
        <v>80</v>
      </c>
      <c r="C1472" t="s">
        <v>81</v>
      </c>
      <c r="D1472" t="s">
        <v>88</v>
      </c>
      <c r="E1472" t="s">
        <v>370</v>
      </c>
      <c r="F1472" t="s">
        <v>371</v>
      </c>
      <c r="H1472" t="s">
        <v>372</v>
      </c>
      <c r="J1472" t="s">
        <v>373</v>
      </c>
      <c r="K1472" t="s">
        <v>21</v>
      </c>
      <c r="L1472" t="s">
        <v>22</v>
      </c>
      <c r="M1472" t="s">
        <v>374</v>
      </c>
    </row>
    <row r="1473" spans="1:13" x14ac:dyDescent="0.3">
      <c r="A1473" t="s">
        <v>13</v>
      </c>
      <c r="B1473" t="s">
        <v>220</v>
      </c>
      <c r="C1473" t="s">
        <v>221</v>
      </c>
      <c r="E1473" t="s">
        <v>2746</v>
      </c>
      <c r="F1473" t="s">
        <v>5553</v>
      </c>
      <c r="H1473" t="s">
        <v>5554</v>
      </c>
      <c r="J1473" t="s">
        <v>5555</v>
      </c>
      <c r="K1473" t="s">
        <v>6430</v>
      </c>
      <c r="L1473" t="s">
        <v>571</v>
      </c>
      <c r="M1473" t="s">
        <v>570</v>
      </c>
    </row>
    <row r="1474" spans="1:13" x14ac:dyDescent="0.3">
      <c r="A1474" t="s">
        <v>13</v>
      </c>
      <c r="B1474" t="s">
        <v>37</v>
      </c>
      <c r="C1474" t="s">
        <v>54</v>
      </c>
      <c r="D1474" t="s">
        <v>305</v>
      </c>
      <c r="E1474" t="s">
        <v>3134</v>
      </c>
      <c r="F1474" t="s">
        <v>3135</v>
      </c>
      <c r="H1474" t="s">
        <v>9461</v>
      </c>
      <c r="J1474" t="s">
        <v>9462</v>
      </c>
      <c r="K1474" t="s">
        <v>6430</v>
      </c>
      <c r="L1474" t="s">
        <v>6428</v>
      </c>
      <c r="M1474" t="s">
        <v>9463</v>
      </c>
    </row>
    <row r="1475" spans="1:13" x14ac:dyDescent="0.3">
      <c r="A1475" t="s">
        <v>13</v>
      </c>
      <c r="B1475" t="s">
        <v>37</v>
      </c>
      <c r="C1475" t="s">
        <v>54</v>
      </c>
      <c r="D1475" t="s">
        <v>305</v>
      </c>
      <c r="E1475" t="s">
        <v>3134</v>
      </c>
      <c r="F1475" t="s">
        <v>3135</v>
      </c>
      <c r="H1475" t="s">
        <v>3136</v>
      </c>
      <c r="J1475" t="s">
        <v>3137</v>
      </c>
      <c r="K1475" t="s">
        <v>6430</v>
      </c>
      <c r="L1475" t="s">
        <v>9833</v>
      </c>
      <c r="M1475" t="s">
        <v>3138</v>
      </c>
    </row>
    <row r="1476" spans="1:13" x14ac:dyDescent="0.3">
      <c r="A1476" t="s">
        <v>13</v>
      </c>
      <c r="B1476" t="s">
        <v>37</v>
      </c>
      <c r="C1476" t="s">
        <v>54</v>
      </c>
      <c r="D1476" t="s">
        <v>305</v>
      </c>
      <c r="E1476" t="s">
        <v>3134</v>
      </c>
      <c r="F1476" t="s">
        <v>3882</v>
      </c>
      <c r="H1476" t="s">
        <v>3883</v>
      </c>
      <c r="J1476" t="s">
        <v>3884</v>
      </c>
      <c r="K1476" t="s">
        <v>6430</v>
      </c>
      <c r="L1476" t="s">
        <v>9833</v>
      </c>
      <c r="M1476" t="s">
        <v>93</v>
      </c>
    </row>
    <row r="1477" spans="1:13" x14ac:dyDescent="0.3">
      <c r="A1477" t="s">
        <v>13</v>
      </c>
      <c r="B1477" t="s">
        <v>37</v>
      </c>
      <c r="C1477" t="s">
        <v>54</v>
      </c>
      <c r="D1477" t="s">
        <v>305</v>
      </c>
      <c r="E1477" t="s">
        <v>3134</v>
      </c>
      <c r="F1477" t="s">
        <v>3882</v>
      </c>
      <c r="H1477" t="s">
        <v>825</v>
      </c>
      <c r="J1477" t="s">
        <v>7393</v>
      </c>
      <c r="K1477" t="s">
        <v>6430</v>
      </c>
      <c r="L1477" t="s">
        <v>6428</v>
      </c>
      <c r="M1477" t="s">
        <v>7394</v>
      </c>
    </row>
    <row r="1478" spans="1:13" x14ac:dyDescent="0.3">
      <c r="A1478" t="s">
        <v>13</v>
      </c>
      <c r="B1478" t="s">
        <v>220</v>
      </c>
      <c r="C1478" t="s">
        <v>221</v>
      </c>
      <c r="D1478" t="s">
        <v>1142</v>
      </c>
      <c r="E1478" t="s">
        <v>2742</v>
      </c>
      <c r="F1478" t="s">
        <v>9464</v>
      </c>
      <c r="H1478" t="s">
        <v>2299</v>
      </c>
      <c r="J1478" t="s">
        <v>9465</v>
      </c>
      <c r="K1478" t="s">
        <v>6430</v>
      </c>
      <c r="L1478" t="s">
        <v>6428</v>
      </c>
      <c r="M1478" t="s">
        <v>1875</v>
      </c>
    </row>
    <row r="1479" spans="1:13" x14ac:dyDescent="0.3">
      <c r="A1479" t="s">
        <v>13</v>
      </c>
      <c r="B1479" t="s">
        <v>220</v>
      </c>
      <c r="C1479" t="s">
        <v>221</v>
      </c>
      <c r="D1479" t="s">
        <v>265</v>
      </c>
      <c r="E1479" t="s">
        <v>3143</v>
      </c>
      <c r="F1479" t="s">
        <v>3144</v>
      </c>
      <c r="H1479" t="s">
        <v>3147</v>
      </c>
      <c r="J1479" t="s">
        <v>3148</v>
      </c>
      <c r="K1479" t="s">
        <v>6430</v>
      </c>
      <c r="L1479" t="s">
        <v>571</v>
      </c>
      <c r="M1479" t="s">
        <v>32</v>
      </c>
    </row>
    <row r="1480" spans="1:13" x14ac:dyDescent="0.3">
      <c r="A1480" t="s">
        <v>13</v>
      </c>
      <c r="B1480" t="s">
        <v>220</v>
      </c>
      <c r="C1480" t="s">
        <v>577</v>
      </c>
      <c r="D1480" t="s">
        <v>5556</v>
      </c>
      <c r="E1480" t="s">
        <v>5557</v>
      </c>
      <c r="F1480" t="s">
        <v>5558</v>
      </c>
      <c r="H1480" t="s">
        <v>5559</v>
      </c>
      <c r="J1480" t="s">
        <v>5560</v>
      </c>
      <c r="K1480" t="s">
        <v>6430</v>
      </c>
      <c r="L1480" t="s">
        <v>9833</v>
      </c>
      <c r="M1480" t="s">
        <v>5561</v>
      </c>
    </row>
    <row r="1481" spans="1:13" x14ac:dyDescent="0.3">
      <c r="A1481" t="s">
        <v>13</v>
      </c>
      <c r="B1481" t="s">
        <v>220</v>
      </c>
      <c r="C1481" t="s">
        <v>577</v>
      </c>
      <c r="D1481" t="s">
        <v>5556</v>
      </c>
      <c r="E1481" t="s">
        <v>5557</v>
      </c>
      <c r="F1481" t="s">
        <v>5558</v>
      </c>
      <c r="H1481" t="s">
        <v>5562</v>
      </c>
      <c r="J1481" t="s">
        <v>5563</v>
      </c>
      <c r="K1481" t="s">
        <v>6430</v>
      </c>
      <c r="L1481" t="s">
        <v>571</v>
      </c>
      <c r="M1481" t="s">
        <v>219</v>
      </c>
    </row>
    <row r="1482" spans="1:13" x14ac:dyDescent="0.3">
      <c r="A1482" t="s">
        <v>13</v>
      </c>
      <c r="B1482" t="s">
        <v>220</v>
      </c>
      <c r="C1482" t="s">
        <v>577</v>
      </c>
      <c r="D1482" t="s">
        <v>5556</v>
      </c>
      <c r="E1482" t="s">
        <v>5557</v>
      </c>
      <c r="F1482" t="s">
        <v>5558</v>
      </c>
      <c r="H1482" t="s">
        <v>4909</v>
      </c>
      <c r="J1482" t="s">
        <v>5564</v>
      </c>
      <c r="K1482" t="s">
        <v>6430</v>
      </c>
      <c r="L1482" t="s">
        <v>571</v>
      </c>
      <c r="M1482" t="s">
        <v>5565</v>
      </c>
    </row>
    <row r="1483" spans="1:13" x14ac:dyDescent="0.3">
      <c r="A1483" t="s">
        <v>13</v>
      </c>
      <c r="B1483" t="s">
        <v>220</v>
      </c>
      <c r="C1483" t="s">
        <v>577</v>
      </c>
      <c r="D1483" t="s">
        <v>5556</v>
      </c>
      <c r="E1483" t="s">
        <v>5557</v>
      </c>
      <c r="F1483" t="s">
        <v>5558</v>
      </c>
      <c r="H1483" t="s">
        <v>5566</v>
      </c>
      <c r="J1483" t="s">
        <v>5567</v>
      </c>
      <c r="K1483" t="s">
        <v>6430</v>
      </c>
      <c r="L1483" t="s">
        <v>571</v>
      </c>
      <c r="M1483" t="s">
        <v>5568</v>
      </c>
    </row>
    <row r="1484" spans="1:13" x14ac:dyDescent="0.3">
      <c r="A1484" t="s">
        <v>13</v>
      </c>
      <c r="B1484" t="s">
        <v>37</v>
      </c>
      <c r="C1484" t="s">
        <v>54</v>
      </c>
      <c r="D1484" t="s">
        <v>55</v>
      </c>
      <c r="E1484" t="s">
        <v>904</v>
      </c>
      <c r="F1484" t="s">
        <v>3149</v>
      </c>
      <c r="H1484" t="s">
        <v>3150</v>
      </c>
      <c r="J1484" t="s">
        <v>3151</v>
      </c>
      <c r="K1484" t="s">
        <v>6430</v>
      </c>
      <c r="L1484" t="s">
        <v>571</v>
      </c>
      <c r="M1484" t="s">
        <v>3152</v>
      </c>
    </row>
    <row r="1485" spans="1:13" x14ac:dyDescent="0.3">
      <c r="A1485" t="s">
        <v>13</v>
      </c>
      <c r="B1485" t="s">
        <v>37</v>
      </c>
      <c r="C1485" t="s">
        <v>54</v>
      </c>
      <c r="D1485" t="s">
        <v>305</v>
      </c>
      <c r="E1485" t="s">
        <v>2717</v>
      </c>
      <c r="F1485" t="s">
        <v>2718</v>
      </c>
      <c r="H1485" t="s">
        <v>2008</v>
      </c>
      <c r="J1485" t="s">
        <v>3153</v>
      </c>
      <c r="K1485" t="s">
        <v>6430</v>
      </c>
      <c r="L1485" t="s">
        <v>6428</v>
      </c>
      <c r="M1485" t="s">
        <v>3154</v>
      </c>
    </row>
    <row r="1486" spans="1:13" x14ac:dyDescent="0.3">
      <c r="A1486" t="s">
        <v>13</v>
      </c>
      <c r="B1486" t="s">
        <v>37</v>
      </c>
      <c r="C1486" t="s">
        <v>54</v>
      </c>
      <c r="D1486" t="s">
        <v>305</v>
      </c>
      <c r="E1486" t="s">
        <v>2717</v>
      </c>
      <c r="F1486" t="s">
        <v>7400</v>
      </c>
      <c r="H1486" t="s">
        <v>7401</v>
      </c>
      <c r="J1486" t="s">
        <v>7402</v>
      </c>
      <c r="K1486" t="s">
        <v>6430</v>
      </c>
      <c r="L1486" t="s">
        <v>6428</v>
      </c>
      <c r="M1486" t="s">
        <v>7323</v>
      </c>
    </row>
    <row r="1487" spans="1:13" x14ac:dyDescent="0.3">
      <c r="A1487" t="s">
        <v>13</v>
      </c>
      <c r="B1487" t="s">
        <v>220</v>
      </c>
      <c r="C1487" t="s">
        <v>221</v>
      </c>
      <c r="D1487" t="s">
        <v>265</v>
      </c>
      <c r="E1487" t="s">
        <v>706</v>
      </c>
      <c r="F1487" t="s">
        <v>3171</v>
      </c>
      <c r="H1487" t="s">
        <v>4795</v>
      </c>
      <c r="J1487" t="s">
        <v>5569</v>
      </c>
      <c r="K1487" t="s">
        <v>6430</v>
      </c>
      <c r="L1487" t="s">
        <v>571</v>
      </c>
      <c r="M1487" t="s">
        <v>5570</v>
      </c>
    </row>
    <row r="1488" spans="1:13" x14ac:dyDescent="0.3">
      <c r="A1488" t="s">
        <v>13</v>
      </c>
      <c r="B1488" t="s">
        <v>220</v>
      </c>
      <c r="C1488" t="s">
        <v>221</v>
      </c>
      <c r="D1488" t="s">
        <v>265</v>
      </c>
      <c r="E1488" t="s">
        <v>706</v>
      </c>
      <c r="F1488" t="s">
        <v>3171</v>
      </c>
      <c r="H1488" t="s">
        <v>1867</v>
      </c>
      <c r="J1488" t="s">
        <v>5571</v>
      </c>
      <c r="K1488" t="s">
        <v>6430</v>
      </c>
      <c r="L1488" t="s">
        <v>571</v>
      </c>
      <c r="M1488" t="s">
        <v>5572</v>
      </c>
    </row>
    <row r="1489" spans="1:13" x14ac:dyDescent="0.3">
      <c r="A1489" t="s">
        <v>13</v>
      </c>
      <c r="B1489" t="s">
        <v>220</v>
      </c>
      <c r="C1489" t="s">
        <v>221</v>
      </c>
      <c r="D1489" t="s">
        <v>265</v>
      </c>
      <c r="E1489" t="s">
        <v>706</v>
      </c>
      <c r="F1489" t="s">
        <v>3171</v>
      </c>
      <c r="H1489" t="s">
        <v>5573</v>
      </c>
      <c r="J1489" t="s">
        <v>5574</v>
      </c>
      <c r="K1489" t="s">
        <v>6430</v>
      </c>
      <c r="L1489" t="s">
        <v>571</v>
      </c>
      <c r="M1489" t="s">
        <v>5575</v>
      </c>
    </row>
    <row r="1490" spans="1:13" x14ac:dyDescent="0.3">
      <c r="A1490" t="s">
        <v>13</v>
      </c>
      <c r="B1490" t="s">
        <v>220</v>
      </c>
      <c r="C1490" t="s">
        <v>221</v>
      </c>
      <c r="D1490" t="s">
        <v>265</v>
      </c>
      <c r="E1490" t="s">
        <v>706</v>
      </c>
      <c r="F1490" t="s">
        <v>3171</v>
      </c>
      <c r="H1490" t="s">
        <v>2581</v>
      </c>
      <c r="J1490" t="s">
        <v>3175</v>
      </c>
      <c r="K1490" t="s">
        <v>6430</v>
      </c>
      <c r="L1490" t="s">
        <v>571</v>
      </c>
      <c r="M1490" t="s">
        <v>3176</v>
      </c>
    </row>
    <row r="1491" spans="1:13" x14ac:dyDescent="0.3">
      <c r="A1491" t="s">
        <v>13</v>
      </c>
      <c r="B1491" t="s">
        <v>191</v>
      </c>
      <c r="C1491" t="s">
        <v>447</v>
      </c>
      <c r="D1491" t="s">
        <v>808</v>
      </c>
      <c r="E1491" t="s">
        <v>4171</v>
      </c>
      <c r="F1491" t="s">
        <v>4172</v>
      </c>
      <c r="H1491" t="s">
        <v>4173</v>
      </c>
      <c r="J1491" t="s">
        <v>4174</v>
      </c>
      <c r="K1491" t="s">
        <v>6430</v>
      </c>
      <c r="L1491" t="s">
        <v>571</v>
      </c>
      <c r="M1491" t="s">
        <v>139</v>
      </c>
    </row>
    <row r="1492" spans="1:13" x14ac:dyDescent="0.3">
      <c r="A1492" t="s">
        <v>13</v>
      </c>
      <c r="B1492" t="s">
        <v>220</v>
      </c>
      <c r="C1492" t="s">
        <v>232</v>
      </c>
      <c r="D1492" t="s">
        <v>651</v>
      </c>
      <c r="E1492" t="s">
        <v>4651</v>
      </c>
      <c r="F1492" t="s">
        <v>5576</v>
      </c>
      <c r="H1492" t="s">
        <v>3064</v>
      </c>
      <c r="J1492" t="s">
        <v>5577</v>
      </c>
      <c r="K1492" t="s">
        <v>6430</v>
      </c>
      <c r="L1492" t="s">
        <v>571</v>
      </c>
      <c r="M1492" t="s">
        <v>5578</v>
      </c>
    </row>
    <row r="1493" spans="1:13" x14ac:dyDescent="0.3">
      <c r="A1493" t="s">
        <v>13</v>
      </c>
      <c r="B1493" t="s">
        <v>220</v>
      </c>
      <c r="C1493" t="s">
        <v>221</v>
      </c>
      <c r="D1493" t="s">
        <v>1063</v>
      </c>
      <c r="E1493" t="s">
        <v>1321</v>
      </c>
      <c r="F1493" t="s">
        <v>3186</v>
      </c>
      <c r="H1493" t="s">
        <v>3187</v>
      </c>
      <c r="J1493" t="s">
        <v>3188</v>
      </c>
      <c r="K1493" t="s">
        <v>6430</v>
      </c>
      <c r="L1493" t="s">
        <v>571</v>
      </c>
      <c r="M1493" t="s">
        <v>3189</v>
      </c>
    </row>
    <row r="1494" spans="1:13" x14ac:dyDescent="0.3">
      <c r="A1494" t="s">
        <v>13</v>
      </c>
      <c r="B1494" t="s">
        <v>220</v>
      </c>
      <c r="C1494" t="s">
        <v>221</v>
      </c>
      <c r="D1494" t="s">
        <v>794</v>
      </c>
      <c r="E1494" t="s">
        <v>3125</v>
      </c>
      <c r="F1494" t="s">
        <v>3190</v>
      </c>
      <c r="H1494" t="s">
        <v>3191</v>
      </c>
      <c r="J1494" t="s">
        <v>3192</v>
      </c>
      <c r="K1494" t="s">
        <v>6430</v>
      </c>
      <c r="L1494" t="s">
        <v>9833</v>
      </c>
      <c r="M1494" t="s">
        <v>3193</v>
      </c>
    </row>
    <row r="1495" spans="1:13" x14ac:dyDescent="0.3">
      <c r="A1495" t="s">
        <v>13</v>
      </c>
      <c r="B1495" t="s">
        <v>220</v>
      </c>
      <c r="C1495" t="s">
        <v>221</v>
      </c>
      <c r="D1495" t="s">
        <v>794</v>
      </c>
      <c r="E1495" t="s">
        <v>3125</v>
      </c>
      <c r="F1495" t="s">
        <v>3190</v>
      </c>
      <c r="H1495" t="s">
        <v>5579</v>
      </c>
      <c r="J1495" t="s">
        <v>5580</v>
      </c>
      <c r="K1495" t="s">
        <v>6430</v>
      </c>
      <c r="L1495" t="s">
        <v>9833</v>
      </c>
      <c r="M1495" t="s">
        <v>5581</v>
      </c>
    </row>
    <row r="1496" spans="1:13" x14ac:dyDescent="0.3">
      <c r="A1496" t="s">
        <v>13</v>
      </c>
      <c r="B1496" t="s">
        <v>220</v>
      </c>
      <c r="C1496" t="s">
        <v>221</v>
      </c>
      <c r="D1496" t="s">
        <v>265</v>
      </c>
      <c r="E1496" t="s">
        <v>1418</v>
      </c>
      <c r="F1496" t="s">
        <v>9466</v>
      </c>
      <c r="H1496" t="s">
        <v>9467</v>
      </c>
      <c r="J1496" t="s">
        <v>9468</v>
      </c>
      <c r="K1496" t="s">
        <v>6430</v>
      </c>
      <c r="L1496" t="s">
        <v>6428</v>
      </c>
      <c r="M1496" t="s">
        <v>9469</v>
      </c>
    </row>
    <row r="1497" spans="1:13" x14ac:dyDescent="0.3">
      <c r="A1497" t="s">
        <v>13</v>
      </c>
      <c r="B1497" t="s">
        <v>220</v>
      </c>
      <c r="C1497" t="s">
        <v>221</v>
      </c>
      <c r="D1497" t="s">
        <v>3496</v>
      </c>
      <c r="E1497" t="s">
        <v>3497</v>
      </c>
      <c r="F1497" t="s">
        <v>5582</v>
      </c>
      <c r="H1497" t="s">
        <v>1507</v>
      </c>
      <c r="J1497" t="s">
        <v>5583</v>
      </c>
      <c r="K1497" t="s">
        <v>6430</v>
      </c>
      <c r="L1497" t="s">
        <v>571</v>
      </c>
      <c r="M1497" t="s">
        <v>93</v>
      </c>
    </row>
    <row r="1498" spans="1:13" x14ac:dyDescent="0.3">
      <c r="A1498" t="s">
        <v>13</v>
      </c>
      <c r="B1498" t="s">
        <v>270</v>
      </c>
      <c r="C1498" t="s">
        <v>271</v>
      </c>
      <c r="D1498" t="s">
        <v>479</v>
      </c>
      <c r="E1498" t="s">
        <v>5877</v>
      </c>
      <c r="F1498" t="s">
        <v>5894</v>
      </c>
      <c r="H1498" t="s">
        <v>5895</v>
      </c>
      <c r="J1498" t="s">
        <v>5896</v>
      </c>
      <c r="K1498" t="s">
        <v>6430</v>
      </c>
      <c r="L1498" t="s">
        <v>571</v>
      </c>
      <c r="M1498" t="s">
        <v>5897</v>
      </c>
    </row>
    <row r="1499" spans="1:13" x14ac:dyDescent="0.3">
      <c r="A1499" t="s">
        <v>13</v>
      </c>
      <c r="B1499" t="s">
        <v>220</v>
      </c>
      <c r="C1499" t="s">
        <v>221</v>
      </c>
      <c r="D1499" t="s">
        <v>1142</v>
      </c>
      <c r="E1499" t="s">
        <v>2742</v>
      </c>
      <c r="F1499" t="s">
        <v>5584</v>
      </c>
      <c r="H1499" t="s">
        <v>9470</v>
      </c>
      <c r="J1499" t="s">
        <v>9471</v>
      </c>
      <c r="K1499" t="s">
        <v>6430</v>
      </c>
      <c r="L1499" t="s">
        <v>6428</v>
      </c>
      <c r="M1499" t="s">
        <v>1933</v>
      </c>
    </row>
    <row r="1500" spans="1:13" x14ac:dyDescent="0.3">
      <c r="A1500" t="s">
        <v>13</v>
      </c>
      <c r="B1500" t="s">
        <v>220</v>
      </c>
      <c r="C1500" t="s">
        <v>221</v>
      </c>
      <c r="D1500" t="s">
        <v>1142</v>
      </c>
      <c r="E1500" t="s">
        <v>2742</v>
      </c>
      <c r="F1500" t="s">
        <v>5584</v>
      </c>
      <c r="H1500" t="s">
        <v>5585</v>
      </c>
      <c r="J1500" t="s">
        <v>5586</v>
      </c>
      <c r="K1500" t="s">
        <v>6430</v>
      </c>
      <c r="L1500" t="s">
        <v>9833</v>
      </c>
      <c r="M1500" t="s">
        <v>5587</v>
      </c>
    </row>
    <row r="1501" spans="1:13" x14ac:dyDescent="0.3">
      <c r="A1501" t="s">
        <v>13</v>
      </c>
      <c r="B1501" t="s">
        <v>220</v>
      </c>
      <c r="C1501" t="s">
        <v>221</v>
      </c>
      <c r="D1501" t="s">
        <v>1142</v>
      </c>
      <c r="E1501" t="s">
        <v>2742</v>
      </c>
      <c r="F1501" t="s">
        <v>5584</v>
      </c>
      <c r="H1501" t="s">
        <v>6331</v>
      </c>
      <c r="J1501" t="s">
        <v>6332</v>
      </c>
      <c r="K1501" t="s">
        <v>6430</v>
      </c>
      <c r="L1501" t="s">
        <v>6428</v>
      </c>
      <c r="M1501" t="s">
        <v>6333</v>
      </c>
    </row>
    <row r="1502" spans="1:13" x14ac:dyDescent="0.3">
      <c r="A1502" t="s">
        <v>13</v>
      </c>
      <c r="B1502" t="s">
        <v>220</v>
      </c>
      <c r="C1502" t="s">
        <v>221</v>
      </c>
      <c r="D1502" t="s">
        <v>1142</v>
      </c>
      <c r="E1502" t="s">
        <v>2742</v>
      </c>
      <c r="F1502" t="s">
        <v>5584</v>
      </c>
      <c r="H1502" t="s">
        <v>6334</v>
      </c>
      <c r="J1502" t="s">
        <v>6335</v>
      </c>
      <c r="K1502" t="s">
        <v>6430</v>
      </c>
      <c r="L1502" t="s">
        <v>6428</v>
      </c>
      <c r="M1502" t="s">
        <v>1681</v>
      </c>
    </row>
    <row r="1503" spans="1:13" x14ac:dyDescent="0.3">
      <c r="A1503" t="s">
        <v>13</v>
      </c>
      <c r="B1503" t="s">
        <v>220</v>
      </c>
      <c r="C1503" t="s">
        <v>221</v>
      </c>
      <c r="D1503" t="s">
        <v>265</v>
      </c>
      <c r="E1503" t="s">
        <v>3194</v>
      </c>
      <c r="F1503" t="s">
        <v>3195</v>
      </c>
      <c r="H1503" t="s">
        <v>3196</v>
      </c>
      <c r="J1503" t="s">
        <v>3197</v>
      </c>
      <c r="K1503" t="s">
        <v>6430</v>
      </c>
      <c r="L1503" t="s">
        <v>571</v>
      </c>
      <c r="M1503" t="s">
        <v>3198</v>
      </c>
    </row>
    <row r="1504" spans="1:13" x14ac:dyDescent="0.3">
      <c r="A1504" t="s">
        <v>13</v>
      </c>
      <c r="B1504" t="s">
        <v>220</v>
      </c>
      <c r="C1504" t="s">
        <v>221</v>
      </c>
      <c r="D1504" t="s">
        <v>265</v>
      </c>
      <c r="E1504" t="s">
        <v>3194</v>
      </c>
      <c r="F1504" t="s">
        <v>3195</v>
      </c>
      <c r="H1504" t="s">
        <v>5588</v>
      </c>
      <c r="J1504" t="s">
        <v>5589</v>
      </c>
      <c r="K1504" t="s">
        <v>6430</v>
      </c>
      <c r="L1504" t="s">
        <v>571</v>
      </c>
      <c r="M1504" t="s">
        <v>5590</v>
      </c>
    </row>
    <row r="1505" spans="1:13" x14ac:dyDescent="0.3">
      <c r="A1505" t="s">
        <v>13</v>
      </c>
      <c r="B1505" t="s">
        <v>220</v>
      </c>
      <c r="C1505" t="s">
        <v>221</v>
      </c>
      <c r="D1505" t="s">
        <v>5591</v>
      </c>
      <c r="E1505" t="s">
        <v>5592</v>
      </c>
      <c r="F1505" t="s">
        <v>5593</v>
      </c>
      <c r="H1505" t="s">
        <v>175</v>
      </c>
      <c r="J1505" t="s">
        <v>5594</v>
      </c>
      <c r="K1505" t="s">
        <v>6430</v>
      </c>
      <c r="L1505" t="s">
        <v>571</v>
      </c>
      <c r="M1505" t="s">
        <v>93</v>
      </c>
    </row>
    <row r="1506" spans="1:13" x14ac:dyDescent="0.3">
      <c r="A1506" t="s">
        <v>13</v>
      </c>
      <c r="B1506" t="s">
        <v>220</v>
      </c>
      <c r="C1506" t="s">
        <v>221</v>
      </c>
      <c r="E1506" t="s">
        <v>2799</v>
      </c>
      <c r="F1506" t="s">
        <v>5595</v>
      </c>
      <c r="H1506" t="s">
        <v>5596</v>
      </c>
      <c r="J1506" t="s">
        <v>5597</v>
      </c>
      <c r="K1506" t="s">
        <v>6430</v>
      </c>
      <c r="L1506" t="s">
        <v>571</v>
      </c>
      <c r="M1506" t="s">
        <v>5598</v>
      </c>
    </row>
    <row r="1507" spans="1:13" x14ac:dyDescent="0.3">
      <c r="A1507" t="s">
        <v>13</v>
      </c>
      <c r="B1507" t="s">
        <v>220</v>
      </c>
      <c r="C1507" t="s">
        <v>221</v>
      </c>
      <c r="E1507" t="s">
        <v>2799</v>
      </c>
      <c r="F1507" t="s">
        <v>5595</v>
      </c>
      <c r="H1507" t="s">
        <v>2013</v>
      </c>
      <c r="J1507" t="s">
        <v>5599</v>
      </c>
      <c r="K1507" t="s">
        <v>6430</v>
      </c>
      <c r="L1507" t="s">
        <v>571</v>
      </c>
      <c r="M1507" t="s">
        <v>1875</v>
      </c>
    </row>
    <row r="1508" spans="1:13" x14ac:dyDescent="0.3">
      <c r="A1508" t="s">
        <v>13</v>
      </c>
      <c r="B1508" t="s">
        <v>220</v>
      </c>
      <c r="C1508" t="s">
        <v>232</v>
      </c>
      <c r="D1508" t="s">
        <v>948</v>
      </c>
      <c r="E1508" t="s">
        <v>4379</v>
      </c>
      <c r="F1508" t="s">
        <v>5600</v>
      </c>
      <c r="H1508" t="s">
        <v>5601</v>
      </c>
      <c r="J1508" t="s">
        <v>5602</v>
      </c>
      <c r="K1508" t="s">
        <v>6430</v>
      </c>
      <c r="L1508" t="s">
        <v>571</v>
      </c>
      <c r="M1508" t="s">
        <v>1860</v>
      </c>
    </row>
    <row r="1509" spans="1:13" x14ac:dyDescent="0.3">
      <c r="A1509" t="s">
        <v>13</v>
      </c>
      <c r="B1509" t="s">
        <v>220</v>
      </c>
      <c r="C1509" t="s">
        <v>232</v>
      </c>
      <c r="D1509" t="s">
        <v>8243</v>
      </c>
      <c r="E1509" t="s">
        <v>8244</v>
      </c>
      <c r="F1509" t="s">
        <v>8245</v>
      </c>
      <c r="H1509" t="s">
        <v>8246</v>
      </c>
      <c r="J1509" t="s">
        <v>8247</v>
      </c>
      <c r="K1509" t="s">
        <v>6430</v>
      </c>
      <c r="L1509" t="s">
        <v>6428</v>
      </c>
      <c r="M1509" t="s">
        <v>1350</v>
      </c>
    </row>
    <row r="1510" spans="1:13" x14ac:dyDescent="0.3">
      <c r="A1510" t="s">
        <v>13</v>
      </c>
      <c r="B1510" t="s">
        <v>9472</v>
      </c>
      <c r="C1510" t="s">
        <v>9473</v>
      </c>
      <c r="D1510" t="s">
        <v>9474</v>
      </c>
      <c r="E1510" t="s">
        <v>9475</v>
      </c>
      <c r="F1510" t="s">
        <v>9476</v>
      </c>
      <c r="H1510" t="s">
        <v>9477</v>
      </c>
      <c r="J1510" t="s">
        <v>9478</v>
      </c>
      <c r="K1510" t="s">
        <v>6430</v>
      </c>
      <c r="L1510" t="s">
        <v>6428</v>
      </c>
      <c r="M1510" t="s">
        <v>9479</v>
      </c>
    </row>
    <row r="1511" spans="1:13" x14ac:dyDescent="0.3">
      <c r="A1511" t="s">
        <v>13</v>
      </c>
      <c r="B1511" t="s">
        <v>14</v>
      </c>
      <c r="C1511" t="s">
        <v>15</v>
      </c>
      <c r="E1511" t="s">
        <v>3541</v>
      </c>
      <c r="F1511" t="s">
        <v>3627</v>
      </c>
      <c r="H1511" t="s">
        <v>3628</v>
      </c>
      <c r="J1511" t="s">
        <v>3629</v>
      </c>
      <c r="K1511" t="s">
        <v>6430</v>
      </c>
      <c r="L1511" t="s">
        <v>571</v>
      </c>
      <c r="M1511" t="s">
        <v>3630</v>
      </c>
    </row>
    <row r="1512" spans="1:13" x14ac:dyDescent="0.3">
      <c r="A1512" t="s">
        <v>13</v>
      </c>
      <c r="B1512" t="s">
        <v>37</v>
      </c>
      <c r="C1512" t="s">
        <v>54</v>
      </c>
      <c r="D1512" t="s">
        <v>3669</v>
      </c>
      <c r="E1512" t="s">
        <v>3770</v>
      </c>
      <c r="F1512" t="s">
        <v>3885</v>
      </c>
      <c r="H1512" t="s">
        <v>3886</v>
      </c>
      <c r="J1512" t="s">
        <v>3887</v>
      </c>
      <c r="K1512" t="s">
        <v>6430</v>
      </c>
      <c r="L1512" t="s">
        <v>571</v>
      </c>
      <c r="M1512" t="s">
        <v>3888</v>
      </c>
    </row>
    <row r="1513" spans="1:13" x14ac:dyDescent="0.3">
      <c r="A1513" t="s">
        <v>13</v>
      </c>
      <c r="B1513" t="s">
        <v>37</v>
      </c>
      <c r="C1513" t="s">
        <v>38</v>
      </c>
      <c r="D1513" t="s">
        <v>6721</v>
      </c>
      <c r="E1513" t="s">
        <v>8508</v>
      </c>
      <c r="F1513" t="s">
        <v>9480</v>
      </c>
      <c r="H1513" t="s">
        <v>3059</v>
      </c>
      <c r="J1513" t="s">
        <v>9481</v>
      </c>
      <c r="K1513" t="s">
        <v>6430</v>
      </c>
      <c r="L1513" t="s">
        <v>6428</v>
      </c>
      <c r="M1513" t="s">
        <v>9482</v>
      </c>
    </row>
    <row r="1514" spans="1:13" x14ac:dyDescent="0.3">
      <c r="A1514" t="s">
        <v>13</v>
      </c>
      <c r="B1514" t="s">
        <v>379</v>
      </c>
      <c r="C1514" t="s">
        <v>380</v>
      </c>
      <c r="D1514" t="s">
        <v>1901</v>
      </c>
      <c r="E1514" t="s">
        <v>3212</v>
      </c>
      <c r="F1514" t="s">
        <v>3213</v>
      </c>
      <c r="H1514" t="s">
        <v>3214</v>
      </c>
      <c r="J1514" t="s">
        <v>3215</v>
      </c>
      <c r="K1514" t="s">
        <v>6430</v>
      </c>
      <c r="L1514" t="s">
        <v>571</v>
      </c>
      <c r="M1514" t="s">
        <v>1562</v>
      </c>
    </row>
    <row r="1515" spans="1:13" x14ac:dyDescent="0.3">
      <c r="A1515" t="s">
        <v>13</v>
      </c>
      <c r="B1515" t="s">
        <v>379</v>
      </c>
      <c r="C1515" t="s">
        <v>978</v>
      </c>
      <c r="D1515" t="s">
        <v>1934</v>
      </c>
      <c r="E1515" t="s">
        <v>7946</v>
      </c>
      <c r="F1515" t="s">
        <v>9483</v>
      </c>
      <c r="H1515" t="s">
        <v>9484</v>
      </c>
      <c r="J1515" t="s">
        <v>9485</v>
      </c>
      <c r="K1515" t="s">
        <v>6430</v>
      </c>
      <c r="L1515" t="s">
        <v>6428</v>
      </c>
      <c r="M1515" t="s">
        <v>7810</v>
      </c>
    </row>
    <row r="1516" spans="1:13" x14ac:dyDescent="0.3">
      <c r="A1516" t="s">
        <v>13</v>
      </c>
      <c r="B1516" t="s">
        <v>37</v>
      </c>
      <c r="C1516" t="s">
        <v>1206</v>
      </c>
      <c r="D1516" t="s">
        <v>1207</v>
      </c>
      <c r="E1516" t="s">
        <v>3889</v>
      </c>
      <c r="F1516" t="s">
        <v>3890</v>
      </c>
      <c r="H1516" t="s">
        <v>3891</v>
      </c>
      <c r="J1516" t="s">
        <v>3892</v>
      </c>
      <c r="K1516" t="s">
        <v>6430</v>
      </c>
      <c r="L1516" t="s">
        <v>571</v>
      </c>
      <c r="M1516" t="s">
        <v>3893</v>
      </c>
    </row>
    <row r="1517" spans="1:13" x14ac:dyDescent="0.3">
      <c r="A1517" t="s">
        <v>13</v>
      </c>
      <c r="B1517" t="s">
        <v>220</v>
      </c>
      <c r="C1517" t="s">
        <v>232</v>
      </c>
      <c r="E1517" t="s">
        <v>9486</v>
      </c>
      <c r="F1517" t="s">
        <v>9487</v>
      </c>
      <c r="H1517" t="s">
        <v>488</v>
      </c>
      <c r="J1517" t="s">
        <v>9488</v>
      </c>
      <c r="K1517" t="s">
        <v>6430</v>
      </c>
      <c r="L1517" t="s">
        <v>6428</v>
      </c>
      <c r="M1517" t="s">
        <v>1021</v>
      </c>
    </row>
    <row r="1518" spans="1:13" x14ac:dyDescent="0.3">
      <c r="A1518" t="s">
        <v>13</v>
      </c>
      <c r="B1518" t="s">
        <v>14</v>
      </c>
      <c r="C1518" t="s">
        <v>15</v>
      </c>
      <c r="D1518" t="s">
        <v>6534</v>
      </c>
      <c r="E1518" t="s">
        <v>6535</v>
      </c>
      <c r="F1518" t="s">
        <v>9489</v>
      </c>
      <c r="H1518" t="s">
        <v>9490</v>
      </c>
      <c r="J1518" t="s">
        <v>9491</v>
      </c>
      <c r="K1518" t="s">
        <v>6430</v>
      </c>
      <c r="L1518" t="s">
        <v>6428</v>
      </c>
      <c r="M1518" t="s">
        <v>9492</v>
      </c>
    </row>
    <row r="1519" spans="1:13" x14ac:dyDescent="0.3">
      <c r="A1519" t="s">
        <v>13</v>
      </c>
      <c r="B1519" t="s">
        <v>14</v>
      </c>
      <c r="C1519" t="s">
        <v>15</v>
      </c>
      <c r="D1519" t="s">
        <v>16</v>
      </c>
      <c r="E1519" t="s">
        <v>17</v>
      </c>
      <c r="F1519" t="s">
        <v>3631</v>
      </c>
      <c r="H1519" t="s">
        <v>3632</v>
      </c>
      <c r="J1519" t="s">
        <v>3633</v>
      </c>
      <c r="K1519" t="s">
        <v>6430</v>
      </c>
      <c r="L1519" t="s">
        <v>571</v>
      </c>
      <c r="M1519" t="s">
        <v>3634</v>
      </c>
    </row>
    <row r="1520" spans="1:13" x14ac:dyDescent="0.3">
      <c r="A1520" t="s">
        <v>13</v>
      </c>
      <c r="B1520" t="s">
        <v>14</v>
      </c>
      <c r="C1520" t="s">
        <v>15</v>
      </c>
      <c r="D1520" t="s">
        <v>16</v>
      </c>
      <c r="E1520" t="s">
        <v>17</v>
      </c>
      <c r="F1520" t="s">
        <v>3635</v>
      </c>
      <c r="H1520" t="s">
        <v>3636</v>
      </c>
      <c r="J1520" t="s">
        <v>3637</v>
      </c>
      <c r="K1520" t="s">
        <v>6430</v>
      </c>
      <c r="L1520" t="s">
        <v>571</v>
      </c>
      <c r="M1520" t="s">
        <v>2560</v>
      </c>
    </row>
    <row r="1521" spans="1:13" x14ac:dyDescent="0.3">
      <c r="A1521" t="s">
        <v>13</v>
      </c>
      <c r="B1521" t="s">
        <v>220</v>
      </c>
      <c r="C1521" t="s">
        <v>221</v>
      </c>
      <c r="E1521" t="s">
        <v>2799</v>
      </c>
      <c r="F1521" t="s">
        <v>6336</v>
      </c>
      <c r="H1521" t="s">
        <v>6337</v>
      </c>
      <c r="J1521" t="s">
        <v>6338</v>
      </c>
      <c r="K1521" t="s">
        <v>6430</v>
      </c>
      <c r="L1521" t="s">
        <v>6428</v>
      </c>
      <c r="M1521" t="s">
        <v>6287</v>
      </c>
    </row>
    <row r="1522" spans="1:13" x14ac:dyDescent="0.3">
      <c r="A1522" t="s">
        <v>13</v>
      </c>
      <c r="B1522" t="s">
        <v>220</v>
      </c>
      <c r="C1522" t="s">
        <v>221</v>
      </c>
      <c r="E1522" t="s">
        <v>2799</v>
      </c>
      <c r="F1522" t="s">
        <v>6336</v>
      </c>
      <c r="H1522" t="s">
        <v>9493</v>
      </c>
      <c r="J1522" t="s">
        <v>9494</v>
      </c>
      <c r="K1522" t="s">
        <v>6430</v>
      </c>
      <c r="L1522" t="s">
        <v>6428</v>
      </c>
      <c r="M1522" t="s">
        <v>9495</v>
      </c>
    </row>
    <row r="1523" spans="1:13" x14ac:dyDescent="0.3">
      <c r="A1523" t="s">
        <v>13</v>
      </c>
      <c r="B1523" t="s">
        <v>37</v>
      </c>
      <c r="C1523" t="s">
        <v>54</v>
      </c>
      <c r="D1523" t="s">
        <v>305</v>
      </c>
      <c r="E1523" t="s">
        <v>2667</v>
      </c>
      <c r="F1523" t="s">
        <v>9496</v>
      </c>
      <c r="H1523" t="s">
        <v>25</v>
      </c>
      <c r="J1523" t="s">
        <v>9497</v>
      </c>
      <c r="K1523" t="s">
        <v>6430</v>
      </c>
      <c r="L1523" t="s">
        <v>6428</v>
      </c>
      <c r="M1523" t="s">
        <v>8684</v>
      </c>
    </row>
    <row r="1524" spans="1:13" x14ac:dyDescent="0.3">
      <c r="A1524" t="s">
        <v>13</v>
      </c>
      <c r="B1524" t="s">
        <v>14</v>
      </c>
      <c r="C1524" t="s">
        <v>15</v>
      </c>
      <c r="D1524" t="s">
        <v>16</v>
      </c>
      <c r="E1524" t="s">
        <v>17</v>
      </c>
      <c r="F1524" t="s">
        <v>33</v>
      </c>
      <c r="G1524" t="s">
        <v>33</v>
      </c>
      <c r="H1524" t="s">
        <v>34</v>
      </c>
      <c r="J1524" t="s">
        <v>35</v>
      </c>
      <c r="K1524" t="s">
        <v>21</v>
      </c>
      <c r="L1524" t="s">
        <v>22</v>
      </c>
      <c r="M1524" t="s">
        <v>36</v>
      </c>
    </row>
    <row r="1525" spans="1:13" x14ac:dyDescent="0.3">
      <c r="A1525" t="s">
        <v>13</v>
      </c>
      <c r="B1525" t="s">
        <v>220</v>
      </c>
      <c r="C1525" t="s">
        <v>221</v>
      </c>
      <c r="D1525" t="s">
        <v>222</v>
      </c>
      <c r="E1525" t="s">
        <v>1467</v>
      </c>
      <c r="F1525" t="s">
        <v>9498</v>
      </c>
      <c r="H1525" t="s">
        <v>4295</v>
      </c>
      <c r="J1525" t="s">
        <v>9499</v>
      </c>
      <c r="K1525" t="s">
        <v>6430</v>
      </c>
      <c r="L1525" t="s">
        <v>6428</v>
      </c>
      <c r="M1525" t="s">
        <v>8647</v>
      </c>
    </row>
    <row r="1526" spans="1:13" x14ac:dyDescent="0.3">
      <c r="A1526" t="s">
        <v>13</v>
      </c>
      <c r="B1526" t="s">
        <v>220</v>
      </c>
      <c r="C1526" t="s">
        <v>577</v>
      </c>
      <c r="D1526" t="s">
        <v>5603</v>
      </c>
      <c r="E1526" t="s">
        <v>5604</v>
      </c>
      <c r="F1526" t="s">
        <v>5605</v>
      </c>
      <c r="H1526" t="s">
        <v>5606</v>
      </c>
      <c r="J1526" t="s">
        <v>5607</v>
      </c>
      <c r="K1526" t="s">
        <v>6430</v>
      </c>
      <c r="L1526" t="s">
        <v>571</v>
      </c>
      <c r="M1526" t="s">
        <v>93</v>
      </c>
    </row>
    <row r="1527" spans="1:13" x14ac:dyDescent="0.3">
      <c r="A1527" t="s">
        <v>13</v>
      </c>
      <c r="B1527" t="s">
        <v>220</v>
      </c>
      <c r="C1527" t="s">
        <v>232</v>
      </c>
      <c r="D1527" t="s">
        <v>260</v>
      </c>
      <c r="E1527" t="s">
        <v>4366</v>
      </c>
      <c r="F1527" t="s">
        <v>5608</v>
      </c>
      <c r="H1527" t="s">
        <v>5609</v>
      </c>
      <c r="J1527" t="s">
        <v>5610</v>
      </c>
      <c r="K1527" t="s">
        <v>6430</v>
      </c>
      <c r="L1527" t="s">
        <v>571</v>
      </c>
      <c r="M1527" t="s">
        <v>5611</v>
      </c>
    </row>
    <row r="1528" spans="1:13" x14ac:dyDescent="0.3">
      <c r="A1528" t="s">
        <v>13</v>
      </c>
      <c r="B1528" t="s">
        <v>220</v>
      </c>
      <c r="C1528" t="s">
        <v>232</v>
      </c>
      <c r="D1528" t="s">
        <v>260</v>
      </c>
      <c r="E1528" t="s">
        <v>4366</v>
      </c>
      <c r="F1528" t="s">
        <v>5608</v>
      </c>
      <c r="H1528" t="s">
        <v>5612</v>
      </c>
      <c r="J1528" t="s">
        <v>5613</v>
      </c>
      <c r="K1528" t="s">
        <v>6430</v>
      </c>
      <c r="L1528" t="s">
        <v>571</v>
      </c>
      <c r="M1528" t="s">
        <v>93</v>
      </c>
    </row>
    <row r="1529" spans="1:13" x14ac:dyDescent="0.3">
      <c r="A1529" t="s">
        <v>13</v>
      </c>
      <c r="B1529" t="s">
        <v>220</v>
      </c>
      <c r="C1529" t="s">
        <v>232</v>
      </c>
      <c r="D1529" t="s">
        <v>260</v>
      </c>
      <c r="E1529" t="s">
        <v>4366</v>
      </c>
      <c r="F1529" t="s">
        <v>5608</v>
      </c>
      <c r="H1529" t="s">
        <v>5614</v>
      </c>
      <c r="J1529" t="s">
        <v>5615</v>
      </c>
      <c r="K1529" t="s">
        <v>6430</v>
      </c>
      <c r="L1529" t="s">
        <v>571</v>
      </c>
      <c r="M1529" t="s">
        <v>716</v>
      </c>
    </row>
    <row r="1530" spans="1:13" x14ac:dyDescent="0.3">
      <c r="A1530" t="s">
        <v>13</v>
      </c>
      <c r="B1530" t="s">
        <v>220</v>
      </c>
      <c r="C1530" t="s">
        <v>232</v>
      </c>
      <c r="D1530" t="s">
        <v>651</v>
      </c>
      <c r="E1530" t="s">
        <v>3220</v>
      </c>
      <c r="F1530" t="s">
        <v>3221</v>
      </c>
      <c r="H1530" t="s">
        <v>3222</v>
      </c>
      <c r="J1530" t="s">
        <v>3223</v>
      </c>
      <c r="K1530" t="s">
        <v>6430</v>
      </c>
      <c r="L1530" t="s">
        <v>571</v>
      </c>
      <c r="M1530" t="s">
        <v>219</v>
      </c>
    </row>
    <row r="1531" spans="1:13" x14ac:dyDescent="0.3">
      <c r="A1531" t="s">
        <v>13</v>
      </c>
      <c r="B1531" t="s">
        <v>220</v>
      </c>
      <c r="C1531" t="s">
        <v>232</v>
      </c>
      <c r="D1531" t="s">
        <v>651</v>
      </c>
      <c r="E1531" t="s">
        <v>3220</v>
      </c>
      <c r="F1531" t="s">
        <v>3221</v>
      </c>
      <c r="H1531" t="s">
        <v>5616</v>
      </c>
      <c r="J1531" t="s">
        <v>5617</v>
      </c>
      <c r="K1531" t="s">
        <v>6430</v>
      </c>
      <c r="L1531" t="s">
        <v>571</v>
      </c>
      <c r="M1531" t="s">
        <v>5618</v>
      </c>
    </row>
    <row r="1532" spans="1:13" x14ac:dyDescent="0.3">
      <c r="A1532" t="s">
        <v>13</v>
      </c>
      <c r="B1532" t="s">
        <v>220</v>
      </c>
      <c r="C1532" t="s">
        <v>232</v>
      </c>
      <c r="D1532" t="s">
        <v>651</v>
      </c>
      <c r="E1532" t="s">
        <v>3220</v>
      </c>
      <c r="F1532" t="s">
        <v>3221</v>
      </c>
      <c r="H1532" t="s">
        <v>488</v>
      </c>
      <c r="J1532" t="s">
        <v>5619</v>
      </c>
      <c r="K1532" t="s">
        <v>6430</v>
      </c>
      <c r="L1532" t="s">
        <v>571</v>
      </c>
      <c r="M1532" t="s">
        <v>5620</v>
      </c>
    </row>
    <row r="1533" spans="1:13" x14ac:dyDescent="0.3">
      <c r="A1533" t="s">
        <v>13</v>
      </c>
      <c r="B1533" t="s">
        <v>270</v>
      </c>
      <c r="C1533" t="s">
        <v>271</v>
      </c>
      <c r="D1533" t="s">
        <v>1640</v>
      </c>
      <c r="E1533" t="s">
        <v>3224</v>
      </c>
      <c r="F1533" t="s">
        <v>3225</v>
      </c>
      <c r="G1533" t="s">
        <v>3225</v>
      </c>
      <c r="H1533" t="s">
        <v>5898</v>
      </c>
      <c r="J1533" t="s">
        <v>5899</v>
      </c>
      <c r="K1533" t="s">
        <v>6430</v>
      </c>
      <c r="L1533" t="s">
        <v>571</v>
      </c>
      <c r="M1533" t="s">
        <v>5900</v>
      </c>
    </row>
    <row r="1534" spans="1:13" x14ac:dyDescent="0.3">
      <c r="A1534" t="s">
        <v>13</v>
      </c>
      <c r="B1534" t="s">
        <v>270</v>
      </c>
      <c r="C1534" t="s">
        <v>271</v>
      </c>
      <c r="D1534" t="s">
        <v>1640</v>
      </c>
      <c r="E1534" t="s">
        <v>3224</v>
      </c>
      <c r="F1534" t="s">
        <v>3225</v>
      </c>
      <c r="H1534" t="s">
        <v>3677</v>
      </c>
      <c r="J1534" t="s">
        <v>5901</v>
      </c>
      <c r="K1534" t="s">
        <v>6430</v>
      </c>
      <c r="L1534" t="s">
        <v>571</v>
      </c>
      <c r="M1534" t="s">
        <v>478</v>
      </c>
    </row>
    <row r="1535" spans="1:13" x14ac:dyDescent="0.3">
      <c r="A1535" t="s">
        <v>13</v>
      </c>
      <c r="B1535" t="s">
        <v>270</v>
      </c>
      <c r="C1535" t="s">
        <v>271</v>
      </c>
      <c r="D1535" t="s">
        <v>1640</v>
      </c>
      <c r="E1535" t="s">
        <v>3224</v>
      </c>
      <c r="F1535" t="s">
        <v>3225</v>
      </c>
      <c r="H1535" t="s">
        <v>5562</v>
      </c>
      <c r="J1535" t="s">
        <v>5902</v>
      </c>
      <c r="K1535" t="s">
        <v>6430</v>
      </c>
      <c r="L1535" t="s">
        <v>571</v>
      </c>
      <c r="M1535" t="s">
        <v>5903</v>
      </c>
    </row>
    <row r="1536" spans="1:13" x14ac:dyDescent="0.3">
      <c r="A1536" t="s">
        <v>13</v>
      </c>
      <c r="B1536" t="s">
        <v>220</v>
      </c>
      <c r="C1536" t="s">
        <v>232</v>
      </c>
      <c r="E1536" t="s">
        <v>5621</v>
      </c>
      <c r="F1536" t="s">
        <v>5622</v>
      </c>
      <c r="H1536" t="s">
        <v>4851</v>
      </c>
      <c r="J1536" t="s">
        <v>5623</v>
      </c>
      <c r="K1536" t="s">
        <v>6430</v>
      </c>
      <c r="L1536" t="s">
        <v>571</v>
      </c>
      <c r="M1536" t="s">
        <v>5624</v>
      </c>
    </row>
    <row r="1537" spans="1:13" x14ac:dyDescent="0.3">
      <c r="A1537" t="s">
        <v>13</v>
      </c>
      <c r="B1537" t="s">
        <v>191</v>
      </c>
      <c r="C1537" t="s">
        <v>447</v>
      </c>
      <c r="D1537" t="s">
        <v>808</v>
      </c>
      <c r="E1537" t="s">
        <v>3239</v>
      </c>
      <c r="F1537" t="s">
        <v>3240</v>
      </c>
      <c r="H1537" t="s">
        <v>3241</v>
      </c>
      <c r="J1537" t="s">
        <v>3242</v>
      </c>
      <c r="K1537" t="s">
        <v>6430</v>
      </c>
      <c r="L1537" t="s">
        <v>571</v>
      </c>
      <c r="M1537" t="s">
        <v>3243</v>
      </c>
    </row>
    <row r="1538" spans="1:13" x14ac:dyDescent="0.3">
      <c r="A1538" t="s">
        <v>13</v>
      </c>
      <c r="B1538" t="s">
        <v>37</v>
      </c>
      <c r="C1538" t="s">
        <v>54</v>
      </c>
      <c r="D1538" t="s">
        <v>305</v>
      </c>
      <c r="E1538" t="s">
        <v>3894</v>
      </c>
      <c r="F1538" t="s">
        <v>3895</v>
      </c>
      <c r="H1538" t="s">
        <v>3896</v>
      </c>
      <c r="J1538" t="s">
        <v>3897</v>
      </c>
      <c r="K1538" t="s">
        <v>6430</v>
      </c>
      <c r="L1538" t="s">
        <v>9833</v>
      </c>
      <c r="M1538" t="s">
        <v>3844</v>
      </c>
    </row>
    <row r="1539" spans="1:13" x14ac:dyDescent="0.3">
      <c r="A1539" t="s">
        <v>13</v>
      </c>
      <c r="B1539" t="s">
        <v>37</v>
      </c>
      <c r="C1539" t="s">
        <v>54</v>
      </c>
      <c r="D1539" t="s">
        <v>305</v>
      </c>
      <c r="E1539" t="s">
        <v>3650</v>
      </c>
      <c r="F1539" t="s">
        <v>3898</v>
      </c>
      <c r="H1539" t="s">
        <v>3899</v>
      </c>
      <c r="J1539" t="s">
        <v>3900</v>
      </c>
      <c r="K1539" t="s">
        <v>6430</v>
      </c>
      <c r="L1539" t="s">
        <v>9833</v>
      </c>
      <c r="M1539" t="s">
        <v>3901</v>
      </c>
    </row>
    <row r="1540" spans="1:13" x14ac:dyDescent="0.3">
      <c r="A1540" t="s">
        <v>13</v>
      </c>
      <c r="B1540" t="s">
        <v>37</v>
      </c>
      <c r="C1540" t="s">
        <v>54</v>
      </c>
      <c r="D1540" t="s">
        <v>305</v>
      </c>
      <c r="E1540" t="s">
        <v>3650</v>
      </c>
      <c r="F1540" t="s">
        <v>3898</v>
      </c>
      <c r="H1540" t="s">
        <v>3902</v>
      </c>
      <c r="J1540" t="s">
        <v>3903</v>
      </c>
      <c r="K1540" t="s">
        <v>6430</v>
      </c>
      <c r="L1540" t="s">
        <v>571</v>
      </c>
      <c r="M1540" t="s">
        <v>3811</v>
      </c>
    </row>
    <row r="1541" spans="1:13" x14ac:dyDescent="0.3">
      <c r="A1541" t="s">
        <v>13</v>
      </c>
      <c r="B1541" t="s">
        <v>37</v>
      </c>
      <c r="C1541" t="s">
        <v>54</v>
      </c>
      <c r="D1541" t="s">
        <v>305</v>
      </c>
      <c r="E1541" t="s">
        <v>3650</v>
      </c>
      <c r="F1541" t="s">
        <v>3898</v>
      </c>
      <c r="H1541" t="s">
        <v>3904</v>
      </c>
      <c r="J1541" t="s">
        <v>3905</v>
      </c>
      <c r="K1541" t="s">
        <v>6430</v>
      </c>
      <c r="L1541" t="s">
        <v>571</v>
      </c>
      <c r="M1541" t="s">
        <v>3906</v>
      </c>
    </row>
    <row r="1542" spans="1:13" x14ac:dyDescent="0.3">
      <c r="A1542" t="s">
        <v>13</v>
      </c>
      <c r="B1542" t="s">
        <v>2517</v>
      </c>
      <c r="C1542" t="s">
        <v>3909</v>
      </c>
      <c r="D1542" t="s">
        <v>3910</v>
      </c>
      <c r="E1542" t="s">
        <v>3962</v>
      </c>
      <c r="F1542" t="s">
        <v>3963</v>
      </c>
      <c r="H1542" t="s">
        <v>3964</v>
      </c>
      <c r="J1542" t="s">
        <v>3965</v>
      </c>
      <c r="K1542" t="s">
        <v>6430</v>
      </c>
      <c r="L1542" t="s">
        <v>571</v>
      </c>
      <c r="M1542" t="s">
        <v>3966</v>
      </c>
    </row>
    <row r="1543" spans="1:13" x14ac:dyDescent="0.3">
      <c r="A1543" t="s">
        <v>13</v>
      </c>
      <c r="B1543" t="s">
        <v>913</v>
      </c>
      <c r="C1543" t="s">
        <v>5779</v>
      </c>
      <c r="D1543" t="s">
        <v>5780</v>
      </c>
      <c r="E1543" t="s">
        <v>5786</v>
      </c>
      <c r="F1543" t="s">
        <v>5787</v>
      </c>
      <c r="H1543" t="s">
        <v>5788</v>
      </c>
      <c r="J1543" t="s">
        <v>5789</v>
      </c>
      <c r="K1543" t="s">
        <v>6430</v>
      </c>
      <c r="L1543" t="s">
        <v>9833</v>
      </c>
      <c r="M1543" t="s">
        <v>5790</v>
      </c>
    </row>
    <row r="1544" spans="1:13" x14ac:dyDescent="0.3">
      <c r="A1544" t="s">
        <v>13</v>
      </c>
      <c r="B1544" t="s">
        <v>220</v>
      </c>
      <c r="C1544" t="s">
        <v>221</v>
      </c>
      <c r="D1544" t="s">
        <v>1142</v>
      </c>
      <c r="E1544" t="s">
        <v>1876</v>
      </c>
      <c r="F1544" t="s">
        <v>5625</v>
      </c>
      <c r="H1544" t="s">
        <v>2072</v>
      </c>
      <c r="J1544" t="s">
        <v>5626</v>
      </c>
      <c r="K1544" t="s">
        <v>6430</v>
      </c>
      <c r="L1544" t="s">
        <v>571</v>
      </c>
      <c r="M1544" t="s">
        <v>93</v>
      </c>
    </row>
    <row r="1545" spans="1:13" x14ac:dyDescent="0.3">
      <c r="A1545" t="s">
        <v>13</v>
      </c>
      <c r="B1545" t="s">
        <v>220</v>
      </c>
      <c r="C1545" t="s">
        <v>577</v>
      </c>
      <c r="D1545" t="s">
        <v>578</v>
      </c>
      <c r="E1545" t="s">
        <v>2593</v>
      </c>
      <c r="F1545" t="s">
        <v>5627</v>
      </c>
      <c r="H1545" t="s">
        <v>5628</v>
      </c>
      <c r="J1545" t="s">
        <v>5629</v>
      </c>
      <c r="K1545" t="s">
        <v>6430</v>
      </c>
      <c r="L1545" t="s">
        <v>571</v>
      </c>
      <c r="M1545" t="s">
        <v>5630</v>
      </c>
    </row>
    <row r="1546" spans="1:13" x14ac:dyDescent="0.3">
      <c r="A1546" t="s">
        <v>13</v>
      </c>
      <c r="B1546" t="s">
        <v>14</v>
      </c>
      <c r="C1546" t="s">
        <v>2260</v>
      </c>
      <c r="D1546" t="s">
        <v>8513</v>
      </c>
      <c r="E1546" t="s">
        <v>8514</v>
      </c>
      <c r="F1546" t="s">
        <v>9500</v>
      </c>
      <c r="H1546" t="s">
        <v>9501</v>
      </c>
      <c r="J1546" t="s">
        <v>9502</v>
      </c>
      <c r="K1546" t="s">
        <v>6430</v>
      </c>
      <c r="L1546" t="s">
        <v>6428</v>
      </c>
      <c r="M1546" t="s">
        <v>9503</v>
      </c>
    </row>
    <row r="1547" spans="1:13" x14ac:dyDescent="0.3">
      <c r="A1547" t="s">
        <v>13</v>
      </c>
      <c r="B1547" t="s">
        <v>220</v>
      </c>
      <c r="C1547" t="s">
        <v>221</v>
      </c>
      <c r="D1547" t="s">
        <v>265</v>
      </c>
      <c r="E1547" t="s">
        <v>1509</v>
      </c>
      <c r="F1547" t="s">
        <v>5631</v>
      </c>
      <c r="H1547" t="s">
        <v>5632</v>
      </c>
      <c r="J1547" t="s">
        <v>5633</v>
      </c>
      <c r="K1547" t="s">
        <v>6430</v>
      </c>
      <c r="L1547" t="s">
        <v>9833</v>
      </c>
      <c r="M1547" t="s">
        <v>5634</v>
      </c>
    </row>
    <row r="1548" spans="1:13" x14ac:dyDescent="0.3">
      <c r="A1548" t="s">
        <v>13</v>
      </c>
      <c r="B1548" t="s">
        <v>220</v>
      </c>
      <c r="C1548" t="s">
        <v>221</v>
      </c>
      <c r="D1548" t="s">
        <v>265</v>
      </c>
      <c r="E1548" t="s">
        <v>1509</v>
      </c>
      <c r="F1548" t="s">
        <v>5631</v>
      </c>
      <c r="H1548" t="s">
        <v>5635</v>
      </c>
      <c r="J1548" t="s">
        <v>5636</v>
      </c>
      <c r="K1548" t="s">
        <v>6430</v>
      </c>
      <c r="L1548" t="s">
        <v>9833</v>
      </c>
      <c r="M1548" t="s">
        <v>5637</v>
      </c>
    </row>
    <row r="1549" spans="1:13" x14ac:dyDescent="0.3">
      <c r="A1549" t="s">
        <v>13</v>
      </c>
      <c r="B1549" t="s">
        <v>220</v>
      </c>
      <c r="C1549" t="s">
        <v>221</v>
      </c>
      <c r="D1549" t="s">
        <v>265</v>
      </c>
      <c r="E1549" t="s">
        <v>1509</v>
      </c>
      <c r="F1549" t="s">
        <v>5631</v>
      </c>
      <c r="H1549" t="s">
        <v>5638</v>
      </c>
      <c r="J1549" t="s">
        <v>5639</v>
      </c>
      <c r="K1549" t="s">
        <v>6430</v>
      </c>
      <c r="L1549" t="s">
        <v>9833</v>
      </c>
      <c r="M1549" t="s">
        <v>5637</v>
      </c>
    </row>
    <row r="1550" spans="1:13" x14ac:dyDescent="0.3">
      <c r="A1550" t="s">
        <v>13</v>
      </c>
      <c r="B1550" t="s">
        <v>220</v>
      </c>
      <c r="C1550" t="s">
        <v>221</v>
      </c>
      <c r="D1550" t="s">
        <v>222</v>
      </c>
      <c r="E1550" t="s">
        <v>228</v>
      </c>
      <c r="F1550" t="s">
        <v>3256</v>
      </c>
      <c r="H1550" t="s">
        <v>3257</v>
      </c>
      <c r="J1550" t="s">
        <v>3258</v>
      </c>
      <c r="K1550" t="s">
        <v>6430</v>
      </c>
      <c r="L1550" t="s">
        <v>571</v>
      </c>
      <c r="M1550" t="s">
        <v>66</v>
      </c>
    </row>
    <row r="1551" spans="1:13" x14ac:dyDescent="0.3">
      <c r="A1551" t="s">
        <v>13</v>
      </c>
      <c r="B1551" t="s">
        <v>14</v>
      </c>
      <c r="C1551" t="s">
        <v>15</v>
      </c>
      <c r="D1551" t="s">
        <v>295</v>
      </c>
      <c r="E1551" t="s">
        <v>3638</v>
      </c>
      <c r="F1551" t="s">
        <v>3639</v>
      </c>
      <c r="H1551" t="s">
        <v>3640</v>
      </c>
      <c r="J1551" t="s">
        <v>3641</v>
      </c>
      <c r="K1551" t="s">
        <v>6430</v>
      </c>
      <c r="L1551" t="s">
        <v>571</v>
      </c>
      <c r="M1551" t="s">
        <v>3642</v>
      </c>
    </row>
    <row r="1552" spans="1:13" x14ac:dyDescent="0.3">
      <c r="A1552" t="s">
        <v>13</v>
      </c>
      <c r="B1552" t="s">
        <v>220</v>
      </c>
      <c r="C1552" t="s">
        <v>232</v>
      </c>
      <c r="D1552" t="s">
        <v>931</v>
      </c>
      <c r="E1552" t="s">
        <v>5640</v>
      </c>
      <c r="F1552" t="s">
        <v>5641</v>
      </c>
      <c r="H1552" t="s">
        <v>3431</v>
      </c>
      <c r="J1552" t="s">
        <v>5642</v>
      </c>
      <c r="K1552" t="s">
        <v>6430</v>
      </c>
      <c r="L1552" t="s">
        <v>571</v>
      </c>
      <c r="M1552" t="s">
        <v>93</v>
      </c>
    </row>
    <row r="1553" spans="1:13" x14ac:dyDescent="0.3">
      <c r="A1553" t="s">
        <v>13</v>
      </c>
      <c r="B1553" t="s">
        <v>220</v>
      </c>
      <c r="C1553" t="s">
        <v>221</v>
      </c>
      <c r="D1553" t="s">
        <v>1063</v>
      </c>
      <c r="E1553" t="s">
        <v>1321</v>
      </c>
      <c r="F1553" t="s">
        <v>5643</v>
      </c>
      <c r="H1553" t="s">
        <v>5644</v>
      </c>
      <c r="J1553" t="s">
        <v>5645</v>
      </c>
      <c r="K1553" t="s">
        <v>6430</v>
      </c>
      <c r="L1553" t="s">
        <v>9833</v>
      </c>
      <c r="M1553" t="s">
        <v>3189</v>
      </c>
    </row>
    <row r="1554" spans="1:13" x14ac:dyDescent="0.3">
      <c r="A1554" t="s">
        <v>13</v>
      </c>
      <c r="B1554" t="s">
        <v>37</v>
      </c>
      <c r="C1554" t="s">
        <v>54</v>
      </c>
      <c r="D1554" t="s">
        <v>305</v>
      </c>
      <c r="E1554" t="s">
        <v>7264</v>
      </c>
      <c r="F1554" t="s">
        <v>7416</v>
      </c>
      <c r="H1554" t="s">
        <v>7217</v>
      </c>
      <c r="J1554" t="s">
        <v>7417</v>
      </c>
      <c r="K1554" t="s">
        <v>6430</v>
      </c>
      <c r="L1554" t="s">
        <v>6428</v>
      </c>
      <c r="M1554" t="s">
        <v>7268</v>
      </c>
    </row>
    <row r="1555" spans="1:13" x14ac:dyDescent="0.3">
      <c r="A1555" t="s">
        <v>13</v>
      </c>
      <c r="B1555" t="s">
        <v>37</v>
      </c>
      <c r="C1555" t="s">
        <v>38</v>
      </c>
      <c r="E1555" t="s">
        <v>9504</v>
      </c>
      <c r="F1555" t="s">
        <v>9505</v>
      </c>
      <c r="H1555" t="s">
        <v>6727</v>
      </c>
      <c r="J1555" t="s">
        <v>9506</v>
      </c>
      <c r="K1555" t="s">
        <v>6430</v>
      </c>
      <c r="L1555" t="s">
        <v>6428</v>
      </c>
      <c r="M1555" t="s">
        <v>9507</v>
      </c>
    </row>
    <row r="1556" spans="1:13" x14ac:dyDescent="0.3">
      <c r="A1556" t="s">
        <v>13</v>
      </c>
      <c r="B1556" t="s">
        <v>220</v>
      </c>
      <c r="C1556" t="s">
        <v>221</v>
      </c>
      <c r="D1556" t="s">
        <v>1248</v>
      </c>
      <c r="E1556" t="s">
        <v>1483</v>
      </c>
      <c r="F1556" t="s">
        <v>3266</v>
      </c>
      <c r="H1556" t="s">
        <v>3267</v>
      </c>
      <c r="J1556" t="s">
        <v>3268</v>
      </c>
      <c r="K1556" t="s">
        <v>6430</v>
      </c>
      <c r="L1556" t="s">
        <v>571</v>
      </c>
      <c r="M1556" t="s">
        <v>2689</v>
      </c>
    </row>
    <row r="1557" spans="1:13" x14ac:dyDescent="0.3">
      <c r="A1557" t="s">
        <v>13</v>
      </c>
      <c r="B1557" t="s">
        <v>220</v>
      </c>
      <c r="C1557" t="s">
        <v>221</v>
      </c>
      <c r="D1557" t="s">
        <v>462</v>
      </c>
      <c r="E1557" t="s">
        <v>463</v>
      </c>
      <c r="F1557" t="s">
        <v>9508</v>
      </c>
      <c r="H1557" t="s">
        <v>2160</v>
      </c>
      <c r="J1557" t="s">
        <v>9509</v>
      </c>
      <c r="K1557" t="s">
        <v>6430</v>
      </c>
      <c r="L1557" t="s">
        <v>6428</v>
      </c>
      <c r="M1557" t="s">
        <v>9510</v>
      </c>
    </row>
    <row r="1558" spans="1:13" x14ac:dyDescent="0.3">
      <c r="A1558" t="s">
        <v>13</v>
      </c>
      <c r="B1558" t="s">
        <v>379</v>
      </c>
      <c r="C1558" t="s">
        <v>380</v>
      </c>
      <c r="D1558" t="s">
        <v>7791</v>
      </c>
      <c r="E1558" t="s">
        <v>7792</v>
      </c>
      <c r="F1558" t="s">
        <v>9511</v>
      </c>
      <c r="H1558" t="s">
        <v>856</v>
      </c>
      <c r="J1558" t="s">
        <v>9512</v>
      </c>
      <c r="K1558" t="s">
        <v>6430</v>
      </c>
      <c r="L1558" t="s">
        <v>6428</v>
      </c>
      <c r="M1558" t="s">
        <v>7782</v>
      </c>
    </row>
    <row r="1559" spans="1:13" x14ac:dyDescent="0.3">
      <c r="A1559" t="s">
        <v>13</v>
      </c>
      <c r="B1559" t="s">
        <v>37</v>
      </c>
      <c r="C1559" t="s">
        <v>54</v>
      </c>
      <c r="D1559" t="s">
        <v>305</v>
      </c>
      <c r="E1559" t="s">
        <v>9513</v>
      </c>
      <c r="F1559" t="s">
        <v>9514</v>
      </c>
      <c r="H1559" t="s">
        <v>7256</v>
      </c>
      <c r="J1559" t="s">
        <v>9515</v>
      </c>
      <c r="K1559" t="s">
        <v>6430</v>
      </c>
      <c r="L1559" t="s">
        <v>6428</v>
      </c>
      <c r="M1559" t="s">
        <v>6561</v>
      </c>
    </row>
    <row r="1560" spans="1:13" x14ac:dyDescent="0.3">
      <c r="A1560" t="s">
        <v>13</v>
      </c>
      <c r="B1560" t="s">
        <v>220</v>
      </c>
      <c r="C1560" t="s">
        <v>221</v>
      </c>
      <c r="D1560" t="s">
        <v>222</v>
      </c>
      <c r="E1560" t="s">
        <v>2123</v>
      </c>
      <c r="F1560" t="s">
        <v>5646</v>
      </c>
      <c r="H1560" t="s">
        <v>4795</v>
      </c>
      <c r="J1560" t="s">
        <v>5647</v>
      </c>
      <c r="K1560" t="s">
        <v>6430</v>
      </c>
      <c r="L1560" t="s">
        <v>571</v>
      </c>
      <c r="M1560" t="s">
        <v>5648</v>
      </c>
    </row>
    <row r="1561" spans="1:13" x14ac:dyDescent="0.3">
      <c r="A1561" t="s">
        <v>13</v>
      </c>
      <c r="B1561" t="s">
        <v>220</v>
      </c>
      <c r="C1561" t="s">
        <v>221</v>
      </c>
      <c r="D1561" t="s">
        <v>222</v>
      </c>
      <c r="E1561" t="s">
        <v>2123</v>
      </c>
      <c r="F1561" t="s">
        <v>5188</v>
      </c>
      <c r="H1561" t="s">
        <v>5649</v>
      </c>
      <c r="J1561" t="s">
        <v>5650</v>
      </c>
      <c r="K1561" t="s">
        <v>6430</v>
      </c>
      <c r="L1561" t="s">
        <v>9833</v>
      </c>
      <c r="M1561" t="s">
        <v>5651</v>
      </c>
    </row>
    <row r="1562" spans="1:13" x14ac:dyDescent="0.3">
      <c r="A1562" t="s">
        <v>13</v>
      </c>
      <c r="B1562" t="s">
        <v>14</v>
      </c>
      <c r="C1562" t="s">
        <v>15</v>
      </c>
      <c r="D1562" t="s">
        <v>295</v>
      </c>
      <c r="E1562" t="s">
        <v>3638</v>
      </c>
      <c r="F1562" t="s">
        <v>9516</v>
      </c>
      <c r="H1562" t="s">
        <v>9517</v>
      </c>
      <c r="J1562" t="s">
        <v>9518</v>
      </c>
      <c r="K1562" t="s">
        <v>6430</v>
      </c>
      <c r="L1562" t="s">
        <v>6428</v>
      </c>
      <c r="M1562" t="s">
        <v>9519</v>
      </c>
    </row>
    <row r="1563" spans="1:13" x14ac:dyDescent="0.3">
      <c r="A1563" t="s">
        <v>13</v>
      </c>
      <c r="B1563" t="s">
        <v>14</v>
      </c>
      <c r="C1563" t="s">
        <v>15</v>
      </c>
      <c r="D1563" t="s">
        <v>295</v>
      </c>
      <c r="E1563" t="s">
        <v>3638</v>
      </c>
      <c r="F1563" t="s">
        <v>9516</v>
      </c>
      <c r="H1563" t="s">
        <v>9520</v>
      </c>
      <c r="J1563" t="s">
        <v>9521</v>
      </c>
      <c r="K1563" t="s">
        <v>6430</v>
      </c>
      <c r="L1563" t="s">
        <v>6428</v>
      </c>
      <c r="M1563" t="s">
        <v>9522</v>
      </c>
    </row>
    <row r="1564" spans="1:13" x14ac:dyDescent="0.3">
      <c r="A1564" t="s">
        <v>13</v>
      </c>
      <c r="B1564" t="s">
        <v>14</v>
      </c>
      <c r="C1564" t="s">
        <v>15</v>
      </c>
      <c r="D1564" t="s">
        <v>295</v>
      </c>
      <c r="E1564" t="s">
        <v>3638</v>
      </c>
      <c r="F1564" t="s">
        <v>9516</v>
      </c>
      <c r="H1564" t="s">
        <v>9523</v>
      </c>
      <c r="J1564" t="s">
        <v>9524</v>
      </c>
      <c r="K1564" t="s">
        <v>6430</v>
      </c>
      <c r="L1564" t="s">
        <v>6428</v>
      </c>
      <c r="M1564" t="s">
        <v>9525</v>
      </c>
    </row>
    <row r="1565" spans="1:13" x14ac:dyDescent="0.3">
      <c r="A1565" t="s">
        <v>13</v>
      </c>
      <c r="B1565" t="s">
        <v>14</v>
      </c>
      <c r="C1565" t="s">
        <v>15</v>
      </c>
      <c r="D1565" t="s">
        <v>295</v>
      </c>
      <c r="E1565" t="s">
        <v>3638</v>
      </c>
      <c r="F1565" t="s">
        <v>9516</v>
      </c>
      <c r="H1565" t="s">
        <v>9526</v>
      </c>
      <c r="J1565" t="s">
        <v>9527</v>
      </c>
      <c r="K1565" t="s">
        <v>6430</v>
      </c>
      <c r="L1565" t="s">
        <v>6428</v>
      </c>
      <c r="M1565" t="s">
        <v>9528</v>
      </c>
    </row>
    <row r="1566" spans="1:13" x14ac:dyDescent="0.3">
      <c r="A1566" t="s">
        <v>13</v>
      </c>
      <c r="B1566" t="s">
        <v>37</v>
      </c>
      <c r="C1566" t="s">
        <v>54</v>
      </c>
      <c r="D1566" t="s">
        <v>305</v>
      </c>
      <c r="E1566" t="s">
        <v>7264</v>
      </c>
      <c r="F1566" t="s">
        <v>9529</v>
      </c>
      <c r="H1566" t="s">
        <v>9530</v>
      </c>
      <c r="J1566" t="s">
        <v>9531</v>
      </c>
      <c r="K1566" t="s">
        <v>6430</v>
      </c>
      <c r="L1566" t="s">
        <v>6428</v>
      </c>
      <c r="M1566" t="s">
        <v>7284</v>
      </c>
    </row>
    <row r="1567" spans="1:13" x14ac:dyDescent="0.3">
      <c r="A1567" t="s">
        <v>13</v>
      </c>
      <c r="B1567" t="s">
        <v>379</v>
      </c>
      <c r="C1567" t="s">
        <v>2075</v>
      </c>
      <c r="D1567" t="s">
        <v>7923</v>
      </c>
      <c r="E1567" t="s">
        <v>7924</v>
      </c>
      <c r="F1567" t="s">
        <v>9532</v>
      </c>
      <c r="H1567" t="s">
        <v>9533</v>
      </c>
      <c r="J1567" t="s">
        <v>9534</v>
      </c>
      <c r="K1567" t="s">
        <v>6430</v>
      </c>
      <c r="L1567" t="s">
        <v>6428</v>
      </c>
      <c r="M1567" t="s">
        <v>9535</v>
      </c>
    </row>
    <row r="1568" spans="1:13" x14ac:dyDescent="0.3">
      <c r="A1568" t="s">
        <v>13</v>
      </c>
      <c r="B1568" t="s">
        <v>8273</v>
      </c>
      <c r="C1568" t="s">
        <v>8274</v>
      </c>
      <c r="D1568" t="s">
        <v>8275</v>
      </c>
      <c r="E1568" t="s">
        <v>9536</v>
      </c>
      <c r="F1568" t="s">
        <v>9537</v>
      </c>
      <c r="H1568" t="s">
        <v>9538</v>
      </c>
      <c r="J1568" t="s">
        <v>9539</v>
      </c>
      <c r="K1568" t="s">
        <v>6430</v>
      </c>
      <c r="L1568" t="s">
        <v>6428</v>
      </c>
      <c r="M1568" t="s">
        <v>9540</v>
      </c>
    </row>
    <row r="1569" spans="1:13" x14ac:dyDescent="0.3">
      <c r="A1569" t="s">
        <v>13</v>
      </c>
      <c r="B1569" t="s">
        <v>220</v>
      </c>
      <c r="C1569" t="s">
        <v>221</v>
      </c>
      <c r="E1569" t="s">
        <v>1089</v>
      </c>
      <c r="F1569" t="s">
        <v>5652</v>
      </c>
      <c r="H1569" t="s">
        <v>5653</v>
      </c>
      <c r="J1569" t="s">
        <v>5654</v>
      </c>
      <c r="K1569" t="s">
        <v>6430</v>
      </c>
      <c r="L1569" t="s">
        <v>571</v>
      </c>
      <c r="M1569" t="s">
        <v>5165</v>
      </c>
    </row>
    <row r="1570" spans="1:13" x14ac:dyDescent="0.3">
      <c r="A1570" t="s">
        <v>13</v>
      </c>
      <c r="B1570" t="s">
        <v>37</v>
      </c>
      <c r="C1570" t="s">
        <v>54</v>
      </c>
      <c r="D1570" t="s">
        <v>305</v>
      </c>
      <c r="E1570" t="s">
        <v>6033</v>
      </c>
      <c r="F1570" t="s">
        <v>7422</v>
      </c>
      <c r="H1570" t="s">
        <v>7423</v>
      </c>
      <c r="J1570" t="s">
        <v>7424</v>
      </c>
      <c r="K1570" t="s">
        <v>6430</v>
      </c>
      <c r="L1570" t="s">
        <v>6428</v>
      </c>
      <c r="M1570" t="s">
        <v>7425</v>
      </c>
    </row>
    <row r="1571" spans="1:13" x14ac:dyDescent="0.3">
      <c r="A1571" t="s">
        <v>13</v>
      </c>
      <c r="B1571" t="s">
        <v>37</v>
      </c>
      <c r="C1571" t="s">
        <v>54</v>
      </c>
      <c r="D1571" t="s">
        <v>305</v>
      </c>
      <c r="E1571" t="s">
        <v>6033</v>
      </c>
      <c r="F1571" t="s">
        <v>7422</v>
      </c>
      <c r="H1571" t="s">
        <v>2422</v>
      </c>
      <c r="J1571" t="s">
        <v>7426</v>
      </c>
      <c r="K1571" t="s">
        <v>6430</v>
      </c>
      <c r="L1571" t="s">
        <v>6428</v>
      </c>
      <c r="M1571" t="s">
        <v>7427</v>
      </c>
    </row>
    <row r="1572" spans="1:13" x14ac:dyDescent="0.3">
      <c r="A1572" t="s">
        <v>13</v>
      </c>
      <c r="B1572" t="s">
        <v>37</v>
      </c>
      <c r="C1572" t="s">
        <v>54</v>
      </c>
      <c r="D1572" t="s">
        <v>305</v>
      </c>
      <c r="E1572" t="s">
        <v>6033</v>
      </c>
      <c r="F1572" t="s">
        <v>7422</v>
      </c>
      <c r="H1572" t="s">
        <v>6095</v>
      </c>
      <c r="J1572" t="s">
        <v>7428</v>
      </c>
      <c r="K1572" t="s">
        <v>6430</v>
      </c>
      <c r="L1572" t="s">
        <v>6428</v>
      </c>
      <c r="M1572" t="s">
        <v>7429</v>
      </c>
    </row>
    <row r="1573" spans="1:13" x14ac:dyDescent="0.3">
      <c r="A1573" t="s">
        <v>13</v>
      </c>
      <c r="B1573" t="s">
        <v>37</v>
      </c>
      <c r="C1573" t="s">
        <v>54</v>
      </c>
      <c r="D1573" t="s">
        <v>305</v>
      </c>
      <c r="E1573" t="s">
        <v>6033</v>
      </c>
      <c r="F1573" t="s">
        <v>7422</v>
      </c>
      <c r="H1573" t="s">
        <v>6210</v>
      </c>
      <c r="J1573" t="s">
        <v>9541</v>
      </c>
      <c r="K1573" t="s">
        <v>6430</v>
      </c>
      <c r="L1573" t="s">
        <v>6428</v>
      </c>
      <c r="M1573" t="s">
        <v>6902</v>
      </c>
    </row>
    <row r="1574" spans="1:13" x14ac:dyDescent="0.3">
      <c r="A1574" t="s">
        <v>13</v>
      </c>
      <c r="B1574" t="s">
        <v>220</v>
      </c>
      <c r="C1574" t="s">
        <v>221</v>
      </c>
      <c r="D1574" t="s">
        <v>265</v>
      </c>
      <c r="E1574" t="s">
        <v>5155</v>
      </c>
      <c r="F1574" t="s">
        <v>9542</v>
      </c>
      <c r="H1574" t="s">
        <v>9543</v>
      </c>
      <c r="J1574" t="s">
        <v>9544</v>
      </c>
      <c r="K1574" t="s">
        <v>6430</v>
      </c>
      <c r="L1574" t="s">
        <v>6428</v>
      </c>
      <c r="M1574" t="s">
        <v>9545</v>
      </c>
    </row>
    <row r="1575" spans="1:13" x14ac:dyDescent="0.3">
      <c r="A1575" t="s">
        <v>13</v>
      </c>
      <c r="B1575" t="s">
        <v>37</v>
      </c>
      <c r="C1575" t="s">
        <v>54</v>
      </c>
      <c r="D1575" t="s">
        <v>55</v>
      </c>
      <c r="E1575" t="s">
        <v>2632</v>
      </c>
      <c r="F1575" t="s">
        <v>3295</v>
      </c>
      <c r="H1575" t="s">
        <v>3870</v>
      </c>
      <c r="J1575" t="s">
        <v>9546</v>
      </c>
      <c r="K1575" t="s">
        <v>6430</v>
      </c>
      <c r="L1575" t="s">
        <v>6428</v>
      </c>
      <c r="M1575" t="s">
        <v>6601</v>
      </c>
    </row>
    <row r="1576" spans="1:13" x14ac:dyDescent="0.3">
      <c r="A1576" t="s">
        <v>13</v>
      </c>
      <c r="B1576" t="s">
        <v>220</v>
      </c>
      <c r="C1576" t="s">
        <v>232</v>
      </c>
      <c r="D1576" t="s">
        <v>651</v>
      </c>
      <c r="E1576" t="s">
        <v>652</v>
      </c>
      <c r="F1576" t="s">
        <v>3298</v>
      </c>
      <c r="H1576" t="s">
        <v>3299</v>
      </c>
      <c r="J1576" t="s">
        <v>3300</v>
      </c>
      <c r="K1576" t="s">
        <v>6430</v>
      </c>
      <c r="L1576" t="s">
        <v>571</v>
      </c>
      <c r="M1576" t="s">
        <v>1804</v>
      </c>
    </row>
    <row r="1577" spans="1:13" x14ac:dyDescent="0.3">
      <c r="A1577" t="s">
        <v>13</v>
      </c>
      <c r="B1577" t="s">
        <v>220</v>
      </c>
      <c r="C1577" t="s">
        <v>232</v>
      </c>
      <c r="D1577" t="s">
        <v>651</v>
      </c>
      <c r="E1577" t="s">
        <v>652</v>
      </c>
      <c r="F1577" t="s">
        <v>3298</v>
      </c>
      <c r="H1577" t="s">
        <v>3301</v>
      </c>
      <c r="J1577" t="s">
        <v>3302</v>
      </c>
      <c r="K1577" t="s">
        <v>6430</v>
      </c>
      <c r="L1577" t="s">
        <v>571</v>
      </c>
      <c r="M1577" t="s">
        <v>93</v>
      </c>
    </row>
    <row r="1578" spans="1:13" x14ac:dyDescent="0.3">
      <c r="A1578" t="s">
        <v>13</v>
      </c>
      <c r="B1578" t="s">
        <v>191</v>
      </c>
      <c r="C1578" t="s">
        <v>447</v>
      </c>
      <c r="D1578" t="s">
        <v>859</v>
      </c>
      <c r="E1578" t="s">
        <v>860</v>
      </c>
      <c r="F1578" t="s">
        <v>4175</v>
      </c>
      <c r="H1578" t="s">
        <v>4176</v>
      </c>
      <c r="J1578" t="s">
        <v>4177</v>
      </c>
      <c r="K1578" t="s">
        <v>6430</v>
      </c>
      <c r="L1578" t="s">
        <v>571</v>
      </c>
      <c r="M1578" t="s">
        <v>4178</v>
      </c>
    </row>
    <row r="1579" spans="1:13" x14ac:dyDescent="0.3">
      <c r="A1579" t="s">
        <v>13</v>
      </c>
      <c r="B1579" t="s">
        <v>37</v>
      </c>
      <c r="C1579" t="s">
        <v>38</v>
      </c>
      <c r="D1579" t="s">
        <v>2390</v>
      </c>
      <c r="E1579" t="s">
        <v>9547</v>
      </c>
      <c r="F1579" t="s">
        <v>9548</v>
      </c>
      <c r="H1579" t="s">
        <v>3825</v>
      </c>
      <c r="J1579" t="s">
        <v>9549</v>
      </c>
      <c r="K1579" t="s">
        <v>6430</v>
      </c>
      <c r="L1579" t="s">
        <v>6428</v>
      </c>
      <c r="M1579" t="s">
        <v>9550</v>
      </c>
    </row>
    <row r="1580" spans="1:13" x14ac:dyDescent="0.3">
      <c r="A1580" t="s">
        <v>13</v>
      </c>
      <c r="B1580" t="s">
        <v>220</v>
      </c>
      <c r="C1580" t="s">
        <v>221</v>
      </c>
      <c r="D1580" t="s">
        <v>645</v>
      </c>
      <c r="E1580" t="s">
        <v>2862</v>
      </c>
      <c r="F1580" t="s">
        <v>5655</v>
      </c>
      <c r="H1580" t="s">
        <v>5517</v>
      </c>
      <c r="J1580" t="s">
        <v>5656</v>
      </c>
      <c r="K1580" t="s">
        <v>6430</v>
      </c>
      <c r="L1580" t="s">
        <v>571</v>
      </c>
      <c r="M1580" t="s">
        <v>5657</v>
      </c>
    </row>
    <row r="1581" spans="1:13" x14ac:dyDescent="0.3">
      <c r="A1581" t="s">
        <v>13</v>
      </c>
      <c r="B1581" t="s">
        <v>220</v>
      </c>
      <c r="C1581" t="s">
        <v>221</v>
      </c>
      <c r="D1581" t="s">
        <v>265</v>
      </c>
      <c r="E1581" t="s">
        <v>2271</v>
      </c>
      <c r="F1581" t="s">
        <v>3315</v>
      </c>
      <c r="H1581" t="s">
        <v>9551</v>
      </c>
      <c r="J1581" t="s">
        <v>9552</v>
      </c>
      <c r="K1581" t="s">
        <v>6430</v>
      </c>
      <c r="L1581" t="s">
        <v>6428</v>
      </c>
      <c r="M1581" t="s">
        <v>9553</v>
      </c>
    </row>
    <row r="1582" spans="1:13" x14ac:dyDescent="0.3">
      <c r="A1582" t="s">
        <v>13</v>
      </c>
      <c r="B1582" t="s">
        <v>220</v>
      </c>
      <c r="C1582" t="s">
        <v>221</v>
      </c>
      <c r="D1582" t="s">
        <v>265</v>
      </c>
      <c r="E1582" t="s">
        <v>2271</v>
      </c>
      <c r="F1582" t="s">
        <v>3315</v>
      </c>
      <c r="H1582" t="s">
        <v>2160</v>
      </c>
      <c r="J1582" t="s">
        <v>3316</v>
      </c>
      <c r="K1582" t="s">
        <v>6430</v>
      </c>
      <c r="L1582" t="s">
        <v>571</v>
      </c>
      <c r="M1582" t="s">
        <v>3317</v>
      </c>
    </row>
    <row r="1583" spans="1:13" x14ac:dyDescent="0.3">
      <c r="A1583" t="s">
        <v>13</v>
      </c>
      <c r="B1583" t="s">
        <v>220</v>
      </c>
      <c r="C1583" t="s">
        <v>221</v>
      </c>
      <c r="E1583" t="s">
        <v>3318</v>
      </c>
      <c r="F1583" t="s">
        <v>3319</v>
      </c>
      <c r="H1583" t="s">
        <v>3320</v>
      </c>
      <c r="J1583" t="s">
        <v>3321</v>
      </c>
      <c r="K1583" t="s">
        <v>6430</v>
      </c>
      <c r="L1583" t="s">
        <v>571</v>
      </c>
      <c r="M1583" t="s">
        <v>1614</v>
      </c>
    </row>
    <row r="1584" spans="1:13" x14ac:dyDescent="0.3">
      <c r="A1584" t="s">
        <v>13</v>
      </c>
      <c r="B1584" t="s">
        <v>270</v>
      </c>
      <c r="C1584" t="s">
        <v>271</v>
      </c>
      <c r="D1584" t="s">
        <v>473</v>
      </c>
      <c r="E1584" t="s">
        <v>3322</v>
      </c>
      <c r="F1584" t="s">
        <v>3323</v>
      </c>
      <c r="H1584" t="s">
        <v>3324</v>
      </c>
      <c r="J1584" t="s">
        <v>3325</v>
      </c>
      <c r="K1584" t="s">
        <v>6430</v>
      </c>
      <c r="L1584" t="s">
        <v>571</v>
      </c>
      <c r="M1584" t="s">
        <v>3326</v>
      </c>
    </row>
    <row r="1585" spans="1:13" x14ac:dyDescent="0.3">
      <c r="A1585" t="s">
        <v>13</v>
      </c>
      <c r="B1585" t="s">
        <v>220</v>
      </c>
      <c r="C1585" t="s">
        <v>221</v>
      </c>
      <c r="D1585" t="s">
        <v>1142</v>
      </c>
      <c r="E1585" t="s">
        <v>5658</v>
      </c>
      <c r="F1585" t="s">
        <v>5659</v>
      </c>
      <c r="H1585" t="s">
        <v>5660</v>
      </c>
      <c r="J1585" t="s">
        <v>5661</v>
      </c>
      <c r="K1585" t="s">
        <v>6430</v>
      </c>
      <c r="L1585" t="s">
        <v>571</v>
      </c>
      <c r="M1585" t="s">
        <v>5662</v>
      </c>
    </row>
    <row r="1586" spans="1:13" x14ac:dyDescent="0.3">
      <c r="A1586" t="s">
        <v>13</v>
      </c>
      <c r="B1586" t="s">
        <v>220</v>
      </c>
      <c r="C1586" t="s">
        <v>232</v>
      </c>
      <c r="D1586" t="s">
        <v>1016</v>
      </c>
      <c r="E1586" t="s">
        <v>2201</v>
      </c>
      <c r="F1586" t="s">
        <v>3327</v>
      </c>
      <c r="H1586" t="s">
        <v>3328</v>
      </c>
      <c r="J1586" t="s">
        <v>3329</v>
      </c>
      <c r="K1586" t="s">
        <v>6430</v>
      </c>
      <c r="L1586" t="s">
        <v>571</v>
      </c>
      <c r="M1586" t="s">
        <v>1681</v>
      </c>
    </row>
    <row r="1587" spans="1:13" x14ac:dyDescent="0.3">
      <c r="A1587" t="s">
        <v>13</v>
      </c>
      <c r="B1587" t="s">
        <v>191</v>
      </c>
      <c r="C1587" t="s">
        <v>447</v>
      </c>
      <c r="D1587" t="s">
        <v>448</v>
      </c>
      <c r="E1587" t="s">
        <v>3330</v>
      </c>
      <c r="F1587" t="s">
        <v>3331</v>
      </c>
      <c r="H1587" t="s">
        <v>4179</v>
      </c>
      <c r="J1587" t="s">
        <v>4180</v>
      </c>
      <c r="K1587" t="s">
        <v>6430</v>
      </c>
      <c r="L1587" t="s">
        <v>571</v>
      </c>
      <c r="M1587" t="s">
        <v>4181</v>
      </c>
    </row>
    <row r="1588" spans="1:13" x14ac:dyDescent="0.3">
      <c r="A1588" t="s">
        <v>13</v>
      </c>
      <c r="B1588" t="s">
        <v>191</v>
      </c>
      <c r="C1588" t="s">
        <v>447</v>
      </c>
      <c r="D1588" t="s">
        <v>448</v>
      </c>
      <c r="E1588" t="s">
        <v>3330</v>
      </c>
      <c r="F1588" t="s">
        <v>3331</v>
      </c>
      <c r="H1588" t="s">
        <v>3332</v>
      </c>
      <c r="J1588" t="s">
        <v>3333</v>
      </c>
      <c r="K1588" t="s">
        <v>6430</v>
      </c>
      <c r="L1588" t="s">
        <v>571</v>
      </c>
      <c r="M1588" t="s">
        <v>3334</v>
      </c>
    </row>
    <row r="1589" spans="1:13" x14ac:dyDescent="0.3">
      <c r="A1589" t="s">
        <v>13</v>
      </c>
      <c r="B1589" t="s">
        <v>191</v>
      </c>
      <c r="C1589" t="s">
        <v>447</v>
      </c>
      <c r="D1589" t="s">
        <v>448</v>
      </c>
      <c r="E1589" t="s">
        <v>3330</v>
      </c>
      <c r="F1589" t="s">
        <v>3331</v>
      </c>
      <c r="H1589" t="s">
        <v>4182</v>
      </c>
      <c r="J1589" t="s">
        <v>4183</v>
      </c>
      <c r="K1589" t="s">
        <v>6430</v>
      </c>
      <c r="L1589" t="s">
        <v>571</v>
      </c>
      <c r="M1589" t="s">
        <v>2153</v>
      </c>
    </row>
    <row r="1590" spans="1:13" x14ac:dyDescent="0.3">
      <c r="A1590" t="s">
        <v>13</v>
      </c>
      <c r="B1590" t="s">
        <v>220</v>
      </c>
      <c r="C1590" t="s">
        <v>221</v>
      </c>
      <c r="D1590" t="s">
        <v>1248</v>
      </c>
      <c r="E1590" t="s">
        <v>1249</v>
      </c>
      <c r="F1590" t="s">
        <v>1588</v>
      </c>
      <c r="H1590" t="s">
        <v>612</v>
      </c>
      <c r="J1590" t="s">
        <v>5663</v>
      </c>
      <c r="K1590" t="s">
        <v>6430</v>
      </c>
      <c r="L1590" t="s">
        <v>571</v>
      </c>
      <c r="M1590" t="s">
        <v>5664</v>
      </c>
    </row>
    <row r="1591" spans="1:13" x14ac:dyDescent="0.3">
      <c r="A1591" t="s">
        <v>13</v>
      </c>
      <c r="B1591" t="s">
        <v>220</v>
      </c>
      <c r="C1591" t="s">
        <v>221</v>
      </c>
      <c r="D1591" t="s">
        <v>1248</v>
      </c>
      <c r="E1591" t="s">
        <v>1249</v>
      </c>
      <c r="F1591" t="s">
        <v>1588</v>
      </c>
      <c r="H1591" t="s">
        <v>5665</v>
      </c>
      <c r="J1591" t="s">
        <v>5666</v>
      </c>
      <c r="K1591" t="s">
        <v>6430</v>
      </c>
      <c r="L1591" t="s">
        <v>571</v>
      </c>
      <c r="M1591" t="s">
        <v>1591</v>
      </c>
    </row>
    <row r="1592" spans="1:13" x14ac:dyDescent="0.3">
      <c r="A1592" t="s">
        <v>13</v>
      </c>
      <c r="B1592" t="s">
        <v>220</v>
      </c>
      <c r="C1592" t="s">
        <v>221</v>
      </c>
      <c r="D1592" t="s">
        <v>222</v>
      </c>
      <c r="E1592" t="s">
        <v>4916</v>
      </c>
      <c r="F1592" t="s">
        <v>5667</v>
      </c>
      <c r="H1592" t="s">
        <v>5668</v>
      </c>
      <c r="J1592" t="s">
        <v>5669</v>
      </c>
      <c r="K1592" t="s">
        <v>6430</v>
      </c>
      <c r="L1592" t="s">
        <v>571</v>
      </c>
      <c r="M1592" t="s">
        <v>5670</v>
      </c>
    </row>
    <row r="1593" spans="1:13" x14ac:dyDescent="0.3">
      <c r="A1593" t="s">
        <v>13</v>
      </c>
      <c r="B1593" t="s">
        <v>2517</v>
      </c>
      <c r="C1593" t="s">
        <v>3909</v>
      </c>
      <c r="D1593" t="s">
        <v>3910</v>
      </c>
      <c r="E1593" t="s">
        <v>3967</v>
      </c>
      <c r="F1593" t="s">
        <v>3968</v>
      </c>
      <c r="H1593" t="s">
        <v>3969</v>
      </c>
      <c r="J1593" t="s">
        <v>3970</v>
      </c>
      <c r="K1593" t="s">
        <v>6430</v>
      </c>
      <c r="L1593" t="s">
        <v>571</v>
      </c>
      <c r="M1593" t="s">
        <v>93</v>
      </c>
    </row>
    <row r="1594" spans="1:13" x14ac:dyDescent="0.3">
      <c r="A1594" t="s">
        <v>13</v>
      </c>
      <c r="B1594" t="s">
        <v>220</v>
      </c>
      <c r="C1594" t="s">
        <v>232</v>
      </c>
      <c r="D1594" t="s">
        <v>238</v>
      </c>
      <c r="E1594" t="s">
        <v>239</v>
      </c>
      <c r="F1594" t="s">
        <v>5671</v>
      </c>
      <c r="H1594" t="s">
        <v>5672</v>
      </c>
      <c r="J1594" t="s">
        <v>5673</v>
      </c>
      <c r="K1594" t="s">
        <v>6430</v>
      </c>
      <c r="L1594" t="s">
        <v>571</v>
      </c>
      <c r="M1594" t="s">
        <v>219</v>
      </c>
    </row>
    <row r="1595" spans="1:13" x14ac:dyDescent="0.3">
      <c r="A1595" t="s">
        <v>13</v>
      </c>
      <c r="B1595" t="s">
        <v>220</v>
      </c>
      <c r="C1595" t="s">
        <v>232</v>
      </c>
      <c r="D1595" t="s">
        <v>238</v>
      </c>
      <c r="E1595" t="s">
        <v>239</v>
      </c>
      <c r="F1595" t="s">
        <v>5674</v>
      </c>
      <c r="H1595" t="s">
        <v>5675</v>
      </c>
      <c r="J1595" t="s">
        <v>5676</v>
      </c>
      <c r="K1595" t="s">
        <v>6430</v>
      </c>
      <c r="L1595" t="s">
        <v>571</v>
      </c>
      <c r="M1595" t="s">
        <v>1860</v>
      </c>
    </row>
    <row r="1596" spans="1:13" x14ac:dyDescent="0.3">
      <c r="A1596" t="s">
        <v>13</v>
      </c>
      <c r="B1596" t="s">
        <v>220</v>
      </c>
      <c r="C1596" t="s">
        <v>221</v>
      </c>
      <c r="D1596" t="s">
        <v>222</v>
      </c>
      <c r="E1596" t="s">
        <v>1522</v>
      </c>
      <c r="F1596" t="s">
        <v>3342</v>
      </c>
      <c r="H1596" t="s">
        <v>9554</v>
      </c>
      <c r="J1596" t="s">
        <v>9555</v>
      </c>
      <c r="K1596" t="s">
        <v>6430</v>
      </c>
      <c r="L1596" t="s">
        <v>6428</v>
      </c>
      <c r="M1596" t="s">
        <v>9556</v>
      </c>
    </row>
    <row r="1597" spans="1:13" x14ac:dyDescent="0.3">
      <c r="A1597" t="s">
        <v>13</v>
      </c>
      <c r="B1597" t="s">
        <v>220</v>
      </c>
      <c r="C1597" t="s">
        <v>221</v>
      </c>
      <c r="D1597" t="s">
        <v>222</v>
      </c>
      <c r="E1597" t="s">
        <v>1522</v>
      </c>
      <c r="F1597" t="s">
        <v>3342</v>
      </c>
      <c r="H1597" t="s">
        <v>9557</v>
      </c>
      <c r="J1597" t="s">
        <v>9558</v>
      </c>
      <c r="K1597" t="s">
        <v>6430</v>
      </c>
      <c r="L1597" t="s">
        <v>6428</v>
      </c>
      <c r="M1597" t="s">
        <v>1875</v>
      </c>
    </row>
    <row r="1598" spans="1:13" x14ac:dyDescent="0.3">
      <c r="A1598" t="s">
        <v>13</v>
      </c>
      <c r="B1598" t="s">
        <v>270</v>
      </c>
      <c r="C1598" t="s">
        <v>271</v>
      </c>
      <c r="D1598" t="s">
        <v>3350</v>
      </c>
      <c r="E1598" t="s">
        <v>3351</v>
      </c>
      <c r="F1598" t="s">
        <v>3352</v>
      </c>
      <c r="H1598" t="s">
        <v>5904</v>
      </c>
      <c r="J1598" t="s">
        <v>5905</v>
      </c>
      <c r="K1598" t="s">
        <v>6430</v>
      </c>
      <c r="L1598" t="s">
        <v>571</v>
      </c>
      <c r="M1598" t="s">
        <v>5906</v>
      </c>
    </row>
    <row r="1599" spans="1:13" x14ac:dyDescent="0.3">
      <c r="A1599" t="s">
        <v>13</v>
      </c>
      <c r="B1599" t="s">
        <v>37</v>
      </c>
      <c r="C1599" t="s">
        <v>54</v>
      </c>
      <c r="D1599" t="s">
        <v>305</v>
      </c>
      <c r="E1599" t="s">
        <v>3706</v>
      </c>
      <c r="F1599" t="s">
        <v>9559</v>
      </c>
      <c r="H1599" t="s">
        <v>9560</v>
      </c>
      <c r="J1599" t="s">
        <v>9561</v>
      </c>
      <c r="K1599" t="s">
        <v>6430</v>
      </c>
      <c r="L1599" t="s">
        <v>6428</v>
      </c>
      <c r="M1599" t="s">
        <v>338</v>
      </c>
    </row>
    <row r="1600" spans="1:13" x14ac:dyDescent="0.3">
      <c r="A1600" t="s">
        <v>13</v>
      </c>
      <c r="B1600" t="s">
        <v>191</v>
      </c>
      <c r="C1600" t="s">
        <v>447</v>
      </c>
      <c r="D1600" t="s">
        <v>808</v>
      </c>
      <c r="E1600" t="s">
        <v>809</v>
      </c>
      <c r="F1600" t="s">
        <v>4184</v>
      </c>
      <c r="H1600" t="s">
        <v>4185</v>
      </c>
      <c r="J1600" t="s">
        <v>4186</v>
      </c>
      <c r="K1600" t="s">
        <v>6430</v>
      </c>
      <c r="L1600" t="s">
        <v>571</v>
      </c>
      <c r="M1600" t="s">
        <v>4187</v>
      </c>
    </row>
    <row r="1601" spans="1:13" x14ac:dyDescent="0.3">
      <c r="A1601" t="s">
        <v>13</v>
      </c>
      <c r="B1601" t="s">
        <v>270</v>
      </c>
      <c r="C1601" t="s">
        <v>271</v>
      </c>
      <c r="D1601" t="s">
        <v>272</v>
      </c>
      <c r="E1601" t="s">
        <v>5907</v>
      </c>
      <c r="F1601" t="s">
        <v>5908</v>
      </c>
      <c r="H1601" t="s">
        <v>5909</v>
      </c>
      <c r="J1601" t="s">
        <v>5910</v>
      </c>
      <c r="K1601" t="s">
        <v>6430</v>
      </c>
      <c r="L1601" t="s">
        <v>571</v>
      </c>
      <c r="M1601" t="s">
        <v>5911</v>
      </c>
    </row>
    <row r="1602" spans="1:13" x14ac:dyDescent="0.3">
      <c r="A1602" t="s">
        <v>13</v>
      </c>
      <c r="B1602" t="s">
        <v>270</v>
      </c>
      <c r="C1602" t="s">
        <v>271</v>
      </c>
      <c r="D1602" t="s">
        <v>272</v>
      </c>
      <c r="E1602" t="s">
        <v>5912</v>
      </c>
      <c r="F1602" t="s">
        <v>5913</v>
      </c>
      <c r="H1602" t="s">
        <v>1705</v>
      </c>
      <c r="J1602" t="s">
        <v>5914</v>
      </c>
      <c r="K1602" t="s">
        <v>6430</v>
      </c>
      <c r="L1602" t="s">
        <v>571</v>
      </c>
      <c r="M1602" t="s">
        <v>5915</v>
      </c>
    </row>
    <row r="1603" spans="1:13" x14ac:dyDescent="0.3">
      <c r="A1603" t="s">
        <v>13</v>
      </c>
      <c r="B1603" t="s">
        <v>37</v>
      </c>
      <c r="C1603" t="s">
        <v>54</v>
      </c>
      <c r="D1603" t="s">
        <v>305</v>
      </c>
      <c r="E1603" t="s">
        <v>6906</v>
      </c>
      <c r="F1603" t="s">
        <v>9562</v>
      </c>
      <c r="H1603" t="s">
        <v>9563</v>
      </c>
      <c r="J1603" t="s">
        <v>9564</v>
      </c>
      <c r="K1603" t="s">
        <v>6430</v>
      </c>
      <c r="L1603" t="s">
        <v>6428</v>
      </c>
      <c r="M1603" t="s">
        <v>9565</v>
      </c>
    </row>
    <row r="1604" spans="1:13" x14ac:dyDescent="0.3">
      <c r="A1604" t="s">
        <v>13</v>
      </c>
      <c r="B1604" t="s">
        <v>379</v>
      </c>
      <c r="C1604" t="s">
        <v>978</v>
      </c>
      <c r="D1604" t="s">
        <v>4193</v>
      </c>
      <c r="E1604" t="s">
        <v>8010</v>
      </c>
      <c r="F1604" t="s">
        <v>8015</v>
      </c>
      <c r="H1604" t="s">
        <v>8016</v>
      </c>
      <c r="J1604" t="s">
        <v>8017</v>
      </c>
      <c r="K1604" t="s">
        <v>6430</v>
      </c>
      <c r="L1604" t="s">
        <v>6428</v>
      </c>
      <c r="M1604" t="s">
        <v>7755</v>
      </c>
    </row>
    <row r="1605" spans="1:13" x14ac:dyDescent="0.3">
      <c r="A1605" t="s">
        <v>13</v>
      </c>
      <c r="B1605" t="s">
        <v>220</v>
      </c>
      <c r="C1605" t="s">
        <v>232</v>
      </c>
      <c r="E1605" t="s">
        <v>3364</v>
      </c>
      <c r="F1605" t="s">
        <v>3365</v>
      </c>
      <c r="H1605" t="s">
        <v>5677</v>
      </c>
      <c r="J1605" t="s">
        <v>5678</v>
      </c>
      <c r="K1605" t="s">
        <v>6430</v>
      </c>
      <c r="L1605" t="s">
        <v>571</v>
      </c>
      <c r="M1605" t="s">
        <v>5679</v>
      </c>
    </row>
    <row r="1606" spans="1:13" x14ac:dyDescent="0.3">
      <c r="A1606" t="s">
        <v>13</v>
      </c>
      <c r="B1606" t="s">
        <v>220</v>
      </c>
      <c r="C1606" t="s">
        <v>221</v>
      </c>
      <c r="E1606" t="s">
        <v>1668</v>
      </c>
      <c r="F1606" t="s">
        <v>8254</v>
      </c>
      <c r="H1606" t="s">
        <v>9566</v>
      </c>
      <c r="J1606" t="s">
        <v>9567</v>
      </c>
      <c r="K1606" t="s">
        <v>6430</v>
      </c>
      <c r="L1606" t="s">
        <v>6428</v>
      </c>
      <c r="M1606" t="s">
        <v>9568</v>
      </c>
    </row>
    <row r="1607" spans="1:13" x14ac:dyDescent="0.3">
      <c r="A1607" t="s">
        <v>13</v>
      </c>
      <c r="B1607" t="s">
        <v>220</v>
      </c>
      <c r="C1607" t="s">
        <v>221</v>
      </c>
      <c r="E1607" t="s">
        <v>1668</v>
      </c>
      <c r="F1607" t="s">
        <v>8254</v>
      </c>
      <c r="H1607" t="s">
        <v>8255</v>
      </c>
      <c r="J1607" t="s">
        <v>8256</v>
      </c>
      <c r="K1607" t="s">
        <v>6430</v>
      </c>
      <c r="L1607" t="s">
        <v>6428</v>
      </c>
      <c r="M1607" t="s">
        <v>8257</v>
      </c>
    </row>
    <row r="1608" spans="1:13" x14ac:dyDescent="0.3">
      <c r="A1608" t="s">
        <v>13</v>
      </c>
      <c r="B1608" t="s">
        <v>220</v>
      </c>
      <c r="C1608" t="s">
        <v>232</v>
      </c>
      <c r="D1608" t="s">
        <v>2281</v>
      </c>
      <c r="E1608" t="s">
        <v>5025</v>
      </c>
      <c r="F1608" t="s">
        <v>5680</v>
      </c>
      <c r="H1608" t="s">
        <v>5681</v>
      </c>
      <c r="J1608" t="s">
        <v>5682</v>
      </c>
      <c r="K1608" t="s">
        <v>6430</v>
      </c>
      <c r="L1608" t="s">
        <v>571</v>
      </c>
      <c r="M1608" t="s">
        <v>1051</v>
      </c>
    </row>
    <row r="1609" spans="1:13" x14ac:dyDescent="0.3">
      <c r="A1609" t="s">
        <v>13</v>
      </c>
      <c r="B1609" t="s">
        <v>220</v>
      </c>
      <c r="C1609" t="s">
        <v>221</v>
      </c>
      <c r="D1609" t="s">
        <v>265</v>
      </c>
      <c r="E1609" t="s">
        <v>3369</v>
      </c>
      <c r="F1609" t="s">
        <v>5683</v>
      </c>
      <c r="H1609" t="s">
        <v>5684</v>
      </c>
      <c r="J1609" t="s">
        <v>5685</v>
      </c>
      <c r="K1609" t="s">
        <v>6430</v>
      </c>
      <c r="L1609" t="s">
        <v>571</v>
      </c>
      <c r="M1609" t="s">
        <v>93</v>
      </c>
    </row>
    <row r="1610" spans="1:13" x14ac:dyDescent="0.3">
      <c r="A1610" t="s">
        <v>13</v>
      </c>
      <c r="B1610" t="s">
        <v>220</v>
      </c>
      <c r="C1610" t="s">
        <v>221</v>
      </c>
      <c r="D1610" t="s">
        <v>265</v>
      </c>
      <c r="E1610" t="s">
        <v>3369</v>
      </c>
      <c r="F1610" t="s">
        <v>3370</v>
      </c>
      <c r="H1610" t="s">
        <v>3371</v>
      </c>
      <c r="J1610" t="s">
        <v>3372</v>
      </c>
      <c r="K1610" t="s">
        <v>6430</v>
      </c>
      <c r="L1610" t="s">
        <v>571</v>
      </c>
      <c r="M1610" t="s">
        <v>3373</v>
      </c>
    </row>
    <row r="1611" spans="1:13" x14ac:dyDescent="0.3">
      <c r="A1611" t="s">
        <v>13</v>
      </c>
      <c r="B1611" t="s">
        <v>220</v>
      </c>
      <c r="C1611" t="s">
        <v>221</v>
      </c>
      <c r="E1611" t="s">
        <v>5686</v>
      </c>
      <c r="F1611" t="s">
        <v>5687</v>
      </c>
      <c r="H1611" t="s">
        <v>5688</v>
      </c>
      <c r="J1611" t="s">
        <v>5689</v>
      </c>
      <c r="K1611" t="s">
        <v>6430</v>
      </c>
      <c r="L1611" t="s">
        <v>571</v>
      </c>
      <c r="M1611" t="s">
        <v>5690</v>
      </c>
    </row>
    <row r="1612" spans="1:13" x14ac:dyDescent="0.3">
      <c r="A1612" t="s">
        <v>13</v>
      </c>
      <c r="B1612" t="s">
        <v>220</v>
      </c>
      <c r="C1612" t="s">
        <v>221</v>
      </c>
      <c r="D1612" t="s">
        <v>265</v>
      </c>
      <c r="E1612" t="s">
        <v>468</v>
      </c>
      <c r="F1612" t="s">
        <v>469</v>
      </c>
      <c r="H1612" t="s">
        <v>6345</v>
      </c>
      <c r="J1612" t="s">
        <v>6346</v>
      </c>
      <c r="K1612" t="s">
        <v>6430</v>
      </c>
      <c r="L1612" t="s">
        <v>6428</v>
      </c>
      <c r="M1612" t="s">
        <v>93</v>
      </c>
    </row>
    <row r="1613" spans="1:13" x14ac:dyDescent="0.3">
      <c r="A1613" t="s">
        <v>13</v>
      </c>
      <c r="B1613" t="s">
        <v>220</v>
      </c>
      <c r="C1613" t="s">
        <v>221</v>
      </c>
      <c r="D1613" t="s">
        <v>265</v>
      </c>
      <c r="E1613" t="s">
        <v>468</v>
      </c>
      <c r="F1613" t="s">
        <v>469</v>
      </c>
      <c r="H1613" t="s">
        <v>470</v>
      </c>
      <c r="J1613" t="s">
        <v>471</v>
      </c>
      <c r="K1613" t="s">
        <v>6430</v>
      </c>
      <c r="L1613" t="s">
        <v>571</v>
      </c>
      <c r="M1613" t="s">
        <v>472</v>
      </c>
    </row>
    <row r="1614" spans="1:13" x14ac:dyDescent="0.3">
      <c r="A1614" t="s">
        <v>13</v>
      </c>
      <c r="B1614" t="s">
        <v>220</v>
      </c>
      <c r="C1614" t="s">
        <v>221</v>
      </c>
      <c r="D1614" t="s">
        <v>4271</v>
      </c>
      <c r="E1614" t="s">
        <v>6320</v>
      </c>
      <c r="F1614" t="s">
        <v>9569</v>
      </c>
      <c r="H1614" t="s">
        <v>9570</v>
      </c>
      <c r="J1614" t="s">
        <v>9571</v>
      </c>
      <c r="K1614" t="s">
        <v>6430</v>
      </c>
      <c r="L1614" t="s">
        <v>6428</v>
      </c>
      <c r="M1614" t="s">
        <v>9572</v>
      </c>
    </row>
    <row r="1615" spans="1:13" x14ac:dyDescent="0.3">
      <c r="A1615" t="s">
        <v>13</v>
      </c>
      <c r="B1615" t="s">
        <v>220</v>
      </c>
      <c r="C1615" t="s">
        <v>221</v>
      </c>
      <c r="E1615" t="s">
        <v>1089</v>
      </c>
      <c r="F1615" t="s">
        <v>5691</v>
      </c>
      <c r="H1615" t="s">
        <v>5632</v>
      </c>
      <c r="J1615" t="s">
        <v>5692</v>
      </c>
      <c r="K1615" t="s">
        <v>6430</v>
      </c>
      <c r="L1615" t="s">
        <v>571</v>
      </c>
      <c r="M1615" t="s">
        <v>3176</v>
      </c>
    </row>
    <row r="1616" spans="1:13" x14ac:dyDescent="0.3">
      <c r="A1616" t="s">
        <v>13</v>
      </c>
      <c r="B1616" t="s">
        <v>37</v>
      </c>
      <c r="C1616" t="s">
        <v>54</v>
      </c>
      <c r="D1616" t="s">
        <v>305</v>
      </c>
      <c r="E1616" t="s">
        <v>7011</v>
      </c>
      <c r="F1616" t="s">
        <v>9573</v>
      </c>
      <c r="H1616" t="s">
        <v>9574</v>
      </c>
      <c r="J1616" t="s">
        <v>9575</v>
      </c>
      <c r="K1616" t="s">
        <v>6430</v>
      </c>
      <c r="L1616" t="s">
        <v>6428</v>
      </c>
      <c r="M1616" t="s">
        <v>9576</v>
      </c>
    </row>
    <row r="1617" spans="1:13" x14ac:dyDescent="0.3">
      <c r="A1617" t="s">
        <v>13</v>
      </c>
      <c r="B1617" t="s">
        <v>220</v>
      </c>
      <c r="C1617" t="s">
        <v>221</v>
      </c>
      <c r="D1617" t="s">
        <v>645</v>
      </c>
      <c r="E1617" t="s">
        <v>8195</v>
      </c>
      <c r="F1617" t="s">
        <v>9577</v>
      </c>
      <c r="H1617" t="s">
        <v>9578</v>
      </c>
      <c r="J1617" t="s">
        <v>9579</v>
      </c>
      <c r="K1617" t="s">
        <v>6430</v>
      </c>
      <c r="L1617" t="s">
        <v>6428</v>
      </c>
      <c r="M1617" t="s">
        <v>8452</v>
      </c>
    </row>
    <row r="1618" spans="1:13" x14ac:dyDescent="0.3">
      <c r="A1618" t="s">
        <v>13</v>
      </c>
      <c r="B1618" t="s">
        <v>14</v>
      </c>
      <c r="C1618" t="s">
        <v>15</v>
      </c>
      <c r="D1618" t="s">
        <v>3549</v>
      </c>
      <c r="E1618" t="s">
        <v>9580</v>
      </c>
      <c r="F1618" t="s">
        <v>9581</v>
      </c>
      <c r="H1618" t="s">
        <v>2346</v>
      </c>
      <c r="J1618" t="s">
        <v>9582</v>
      </c>
      <c r="K1618" t="s">
        <v>6430</v>
      </c>
      <c r="L1618" t="s">
        <v>6428</v>
      </c>
      <c r="M1618" t="s">
        <v>9583</v>
      </c>
    </row>
    <row r="1619" spans="1:13" x14ac:dyDescent="0.3">
      <c r="A1619" t="s">
        <v>13</v>
      </c>
      <c r="B1619" t="s">
        <v>220</v>
      </c>
      <c r="C1619" t="s">
        <v>221</v>
      </c>
      <c r="D1619" t="s">
        <v>1142</v>
      </c>
      <c r="E1619" t="s">
        <v>3398</v>
      </c>
      <c r="F1619" t="s">
        <v>3399</v>
      </c>
      <c r="H1619" t="s">
        <v>5693</v>
      </c>
      <c r="J1619" t="s">
        <v>5694</v>
      </c>
      <c r="K1619" t="s">
        <v>6430</v>
      </c>
      <c r="L1619" t="s">
        <v>571</v>
      </c>
      <c r="M1619" t="s">
        <v>5695</v>
      </c>
    </row>
    <row r="1620" spans="1:13" x14ac:dyDescent="0.3">
      <c r="A1620" t="s">
        <v>13</v>
      </c>
      <c r="B1620" t="s">
        <v>220</v>
      </c>
      <c r="C1620" t="s">
        <v>221</v>
      </c>
      <c r="D1620" t="s">
        <v>1142</v>
      </c>
      <c r="E1620" t="s">
        <v>3398</v>
      </c>
      <c r="F1620" t="s">
        <v>3399</v>
      </c>
      <c r="H1620" t="s">
        <v>5696</v>
      </c>
      <c r="J1620" t="s">
        <v>5697</v>
      </c>
      <c r="K1620" t="s">
        <v>6430</v>
      </c>
      <c r="L1620" t="s">
        <v>571</v>
      </c>
      <c r="M1620" t="s">
        <v>5698</v>
      </c>
    </row>
    <row r="1621" spans="1:13" x14ac:dyDescent="0.3">
      <c r="A1621" t="s">
        <v>13</v>
      </c>
      <c r="B1621" t="s">
        <v>220</v>
      </c>
      <c r="C1621" t="s">
        <v>221</v>
      </c>
      <c r="D1621" t="s">
        <v>1142</v>
      </c>
      <c r="E1621" t="s">
        <v>3398</v>
      </c>
      <c r="F1621" t="s">
        <v>3399</v>
      </c>
      <c r="H1621" t="s">
        <v>3400</v>
      </c>
      <c r="J1621" t="s">
        <v>3401</v>
      </c>
      <c r="K1621" t="s">
        <v>6430</v>
      </c>
      <c r="L1621" t="s">
        <v>571</v>
      </c>
      <c r="M1621" t="s">
        <v>93</v>
      </c>
    </row>
    <row r="1622" spans="1:13" x14ac:dyDescent="0.3">
      <c r="A1622" t="s">
        <v>13</v>
      </c>
      <c r="B1622" t="s">
        <v>220</v>
      </c>
      <c r="C1622" t="s">
        <v>221</v>
      </c>
      <c r="D1622" t="s">
        <v>1142</v>
      </c>
      <c r="E1622" t="s">
        <v>3398</v>
      </c>
      <c r="F1622" t="s">
        <v>3399</v>
      </c>
      <c r="H1622" t="s">
        <v>4860</v>
      </c>
      <c r="J1622" t="s">
        <v>5699</v>
      </c>
      <c r="K1622" t="s">
        <v>6430</v>
      </c>
      <c r="L1622" t="s">
        <v>571</v>
      </c>
      <c r="M1622" t="s">
        <v>5700</v>
      </c>
    </row>
    <row r="1623" spans="1:13" x14ac:dyDescent="0.3">
      <c r="A1623" t="s">
        <v>13</v>
      </c>
      <c r="B1623" t="s">
        <v>220</v>
      </c>
      <c r="C1623" t="s">
        <v>221</v>
      </c>
      <c r="D1623" t="s">
        <v>2223</v>
      </c>
      <c r="E1623" t="s">
        <v>5701</v>
      </c>
      <c r="F1623" t="s">
        <v>5702</v>
      </c>
      <c r="H1623" t="s">
        <v>5703</v>
      </c>
      <c r="J1623" t="s">
        <v>5704</v>
      </c>
      <c r="K1623" t="s">
        <v>6430</v>
      </c>
      <c r="L1623" t="s">
        <v>571</v>
      </c>
      <c r="M1623" t="s">
        <v>93</v>
      </c>
    </row>
    <row r="1624" spans="1:13" x14ac:dyDescent="0.3">
      <c r="A1624" t="s">
        <v>13</v>
      </c>
      <c r="B1624" t="s">
        <v>220</v>
      </c>
      <c r="C1624" t="s">
        <v>221</v>
      </c>
      <c r="D1624" t="s">
        <v>222</v>
      </c>
      <c r="E1624" t="s">
        <v>3408</v>
      </c>
      <c r="F1624" t="s">
        <v>3409</v>
      </c>
      <c r="H1624" t="s">
        <v>5705</v>
      </c>
      <c r="J1624" t="s">
        <v>5706</v>
      </c>
      <c r="K1624" t="s">
        <v>6430</v>
      </c>
      <c r="L1624" t="s">
        <v>571</v>
      </c>
      <c r="M1624" t="s">
        <v>3540</v>
      </c>
    </row>
    <row r="1625" spans="1:13" x14ac:dyDescent="0.3">
      <c r="A1625" t="s">
        <v>13</v>
      </c>
      <c r="B1625" t="s">
        <v>220</v>
      </c>
      <c r="C1625" t="s">
        <v>221</v>
      </c>
      <c r="D1625" t="s">
        <v>222</v>
      </c>
      <c r="E1625" t="s">
        <v>3408</v>
      </c>
      <c r="F1625" t="s">
        <v>3409</v>
      </c>
      <c r="H1625" t="s">
        <v>3410</v>
      </c>
      <c r="J1625" t="s">
        <v>3411</v>
      </c>
      <c r="K1625" t="s">
        <v>6430</v>
      </c>
      <c r="L1625" t="s">
        <v>571</v>
      </c>
      <c r="M1625" t="s">
        <v>2259</v>
      </c>
    </row>
    <row r="1626" spans="1:13" x14ac:dyDescent="0.3">
      <c r="A1626" t="s">
        <v>13</v>
      </c>
      <c r="B1626" t="s">
        <v>220</v>
      </c>
      <c r="C1626" t="s">
        <v>221</v>
      </c>
      <c r="D1626" t="s">
        <v>222</v>
      </c>
      <c r="E1626" t="s">
        <v>3408</v>
      </c>
      <c r="F1626" t="s">
        <v>3409</v>
      </c>
      <c r="H1626" t="s">
        <v>3412</v>
      </c>
      <c r="J1626" t="s">
        <v>3413</v>
      </c>
      <c r="K1626" t="s">
        <v>6430</v>
      </c>
      <c r="L1626" t="s">
        <v>571</v>
      </c>
      <c r="M1626" t="s">
        <v>227</v>
      </c>
    </row>
    <row r="1627" spans="1:13" x14ac:dyDescent="0.3">
      <c r="A1627" t="s">
        <v>13</v>
      </c>
      <c r="B1627" t="s">
        <v>220</v>
      </c>
      <c r="C1627" t="s">
        <v>221</v>
      </c>
      <c r="D1627" t="s">
        <v>222</v>
      </c>
      <c r="E1627" t="s">
        <v>3408</v>
      </c>
      <c r="F1627" t="s">
        <v>3409</v>
      </c>
      <c r="H1627" t="s">
        <v>5707</v>
      </c>
      <c r="J1627" t="s">
        <v>5708</v>
      </c>
      <c r="K1627" t="s">
        <v>6430</v>
      </c>
      <c r="L1627" t="s">
        <v>571</v>
      </c>
      <c r="M1627" t="s">
        <v>5709</v>
      </c>
    </row>
    <row r="1628" spans="1:13" x14ac:dyDescent="0.3">
      <c r="A1628" t="s">
        <v>13</v>
      </c>
      <c r="B1628" t="s">
        <v>220</v>
      </c>
      <c r="C1628" t="s">
        <v>221</v>
      </c>
      <c r="D1628" t="s">
        <v>222</v>
      </c>
      <c r="E1628" t="s">
        <v>3408</v>
      </c>
      <c r="F1628" t="s">
        <v>3409</v>
      </c>
      <c r="H1628" t="s">
        <v>3414</v>
      </c>
      <c r="J1628" t="s">
        <v>3415</v>
      </c>
      <c r="K1628" t="s">
        <v>6430</v>
      </c>
      <c r="L1628" t="s">
        <v>571</v>
      </c>
      <c r="M1628" t="s">
        <v>3416</v>
      </c>
    </row>
    <row r="1629" spans="1:13" x14ac:dyDescent="0.3">
      <c r="A1629" t="s">
        <v>13</v>
      </c>
      <c r="B1629" t="s">
        <v>220</v>
      </c>
      <c r="C1629" t="s">
        <v>221</v>
      </c>
      <c r="D1629" t="s">
        <v>222</v>
      </c>
      <c r="E1629" t="s">
        <v>3408</v>
      </c>
      <c r="F1629" t="s">
        <v>3409</v>
      </c>
      <c r="H1629" t="s">
        <v>5710</v>
      </c>
      <c r="J1629" t="s">
        <v>5711</v>
      </c>
      <c r="K1629" t="s">
        <v>6430</v>
      </c>
      <c r="L1629" t="s">
        <v>571</v>
      </c>
      <c r="M1629" t="s">
        <v>2560</v>
      </c>
    </row>
    <row r="1630" spans="1:13" x14ac:dyDescent="0.3">
      <c r="A1630" t="s">
        <v>13</v>
      </c>
      <c r="B1630" t="s">
        <v>220</v>
      </c>
      <c r="C1630" t="s">
        <v>221</v>
      </c>
      <c r="D1630" t="s">
        <v>222</v>
      </c>
      <c r="E1630" t="s">
        <v>3408</v>
      </c>
      <c r="F1630" t="s">
        <v>3409</v>
      </c>
      <c r="H1630" t="s">
        <v>5384</v>
      </c>
      <c r="J1630" t="s">
        <v>5712</v>
      </c>
      <c r="K1630" t="s">
        <v>6430</v>
      </c>
      <c r="L1630" t="s">
        <v>571</v>
      </c>
      <c r="M1630" t="s">
        <v>93</v>
      </c>
    </row>
    <row r="1631" spans="1:13" x14ac:dyDescent="0.3">
      <c r="A1631" t="s">
        <v>13</v>
      </c>
      <c r="B1631" t="s">
        <v>220</v>
      </c>
      <c r="C1631" t="s">
        <v>221</v>
      </c>
      <c r="D1631" t="s">
        <v>265</v>
      </c>
      <c r="E1631" t="s">
        <v>3417</v>
      </c>
      <c r="F1631" t="s">
        <v>3418</v>
      </c>
      <c r="H1631" t="s">
        <v>236</v>
      </c>
      <c r="J1631" t="s">
        <v>5713</v>
      </c>
      <c r="K1631" t="s">
        <v>6430</v>
      </c>
      <c r="L1631" t="s">
        <v>571</v>
      </c>
      <c r="M1631" t="s">
        <v>5679</v>
      </c>
    </row>
    <row r="1632" spans="1:13" x14ac:dyDescent="0.3">
      <c r="A1632" t="s">
        <v>13</v>
      </c>
      <c r="B1632" t="s">
        <v>220</v>
      </c>
      <c r="C1632" t="s">
        <v>221</v>
      </c>
      <c r="D1632" t="s">
        <v>265</v>
      </c>
      <c r="E1632" t="s">
        <v>3417</v>
      </c>
      <c r="F1632" t="s">
        <v>3418</v>
      </c>
      <c r="H1632" t="s">
        <v>3419</v>
      </c>
      <c r="J1632" t="s">
        <v>3420</v>
      </c>
      <c r="K1632" t="s">
        <v>6430</v>
      </c>
      <c r="L1632" t="s">
        <v>571</v>
      </c>
      <c r="M1632" t="s">
        <v>3421</v>
      </c>
    </row>
    <row r="1633" spans="1:13" x14ac:dyDescent="0.3">
      <c r="A1633" t="s">
        <v>13</v>
      </c>
      <c r="B1633" t="s">
        <v>220</v>
      </c>
      <c r="C1633" t="s">
        <v>221</v>
      </c>
      <c r="D1633" t="s">
        <v>265</v>
      </c>
      <c r="E1633" t="s">
        <v>3417</v>
      </c>
      <c r="F1633" t="s">
        <v>3418</v>
      </c>
      <c r="H1633" t="s">
        <v>639</v>
      </c>
      <c r="J1633" t="s">
        <v>3422</v>
      </c>
      <c r="K1633" t="s">
        <v>6430</v>
      </c>
      <c r="L1633" t="s">
        <v>571</v>
      </c>
      <c r="M1633" t="s">
        <v>2682</v>
      </c>
    </row>
    <row r="1634" spans="1:13" x14ac:dyDescent="0.3">
      <c r="A1634" t="s">
        <v>13</v>
      </c>
      <c r="B1634" t="s">
        <v>220</v>
      </c>
      <c r="C1634" t="s">
        <v>221</v>
      </c>
      <c r="D1634" t="s">
        <v>265</v>
      </c>
      <c r="E1634" t="s">
        <v>3417</v>
      </c>
      <c r="F1634" t="s">
        <v>3418</v>
      </c>
      <c r="H1634" t="s">
        <v>5714</v>
      </c>
      <c r="J1634" t="s">
        <v>5715</v>
      </c>
      <c r="K1634" t="s">
        <v>6430</v>
      </c>
      <c r="L1634" t="s">
        <v>571</v>
      </c>
      <c r="M1634" t="s">
        <v>716</v>
      </c>
    </row>
    <row r="1635" spans="1:13" x14ac:dyDescent="0.3">
      <c r="A1635" t="s">
        <v>13</v>
      </c>
      <c r="B1635" t="s">
        <v>220</v>
      </c>
      <c r="C1635" t="s">
        <v>221</v>
      </c>
      <c r="D1635" t="s">
        <v>265</v>
      </c>
      <c r="E1635" t="s">
        <v>5090</v>
      </c>
      <c r="F1635" t="s">
        <v>5716</v>
      </c>
      <c r="H1635" t="s">
        <v>5717</v>
      </c>
      <c r="J1635" t="s">
        <v>5718</v>
      </c>
      <c r="K1635" t="s">
        <v>6430</v>
      </c>
      <c r="L1635" t="s">
        <v>571</v>
      </c>
      <c r="M1635" t="s">
        <v>93</v>
      </c>
    </row>
    <row r="1636" spans="1:13" x14ac:dyDescent="0.3">
      <c r="A1636" t="s">
        <v>13</v>
      </c>
      <c r="B1636" t="s">
        <v>220</v>
      </c>
      <c r="C1636" t="s">
        <v>221</v>
      </c>
      <c r="D1636" t="s">
        <v>222</v>
      </c>
      <c r="E1636" t="s">
        <v>4510</v>
      </c>
      <c r="F1636" t="s">
        <v>8263</v>
      </c>
      <c r="H1636" t="s">
        <v>8264</v>
      </c>
      <c r="J1636" t="s">
        <v>8265</v>
      </c>
      <c r="K1636" t="s">
        <v>6430</v>
      </c>
      <c r="L1636" t="s">
        <v>6428</v>
      </c>
      <c r="M1636" t="s">
        <v>8266</v>
      </c>
    </row>
    <row r="1637" spans="1:13" x14ac:dyDescent="0.3">
      <c r="A1637" t="s">
        <v>13</v>
      </c>
      <c r="B1637" t="s">
        <v>220</v>
      </c>
      <c r="C1637" t="s">
        <v>221</v>
      </c>
      <c r="D1637" t="s">
        <v>265</v>
      </c>
      <c r="E1637" t="s">
        <v>266</v>
      </c>
      <c r="F1637" t="s">
        <v>267</v>
      </c>
      <c r="H1637" t="s">
        <v>268</v>
      </c>
      <c r="J1637" t="s">
        <v>269</v>
      </c>
      <c r="K1637" t="s">
        <v>6430</v>
      </c>
      <c r="L1637" t="s">
        <v>571</v>
      </c>
      <c r="M1637" t="s">
        <v>66</v>
      </c>
    </row>
    <row r="1638" spans="1:13" x14ac:dyDescent="0.3">
      <c r="A1638" t="s">
        <v>13</v>
      </c>
      <c r="B1638" t="s">
        <v>9584</v>
      </c>
      <c r="D1638" t="s">
        <v>9585</v>
      </c>
      <c r="E1638" t="s">
        <v>9586</v>
      </c>
      <c r="F1638" t="s">
        <v>9587</v>
      </c>
      <c r="H1638" t="s">
        <v>9588</v>
      </c>
      <c r="J1638" t="s">
        <v>9589</v>
      </c>
      <c r="K1638" t="s">
        <v>6430</v>
      </c>
      <c r="L1638" t="s">
        <v>6428</v>
      </c>
      <c r="M1638" t="s">
        <v>9590</v>
      </c>
    </row>
    <row r="1639" spans="1:13" x14ac:dyDescent="0.3">
      <c r="A1639" t="s">
        <v>13</v>
      </c>
      <c r="B1639" t="s">
        <v>37</v>
      </c>
      <c r="C1639" t="s">
        <v>54</v>
      </c>
      <c r="D1639" t="s">
        <v>305</v>
      </c>
      <c r="E1639" t="s">
        <v>306</v>
      </c>
      <c r="F1639" t="s">
        <v>307</v>
      </c>
      <c r="H1639" t="s">
        <v>308</v>
      </c>
      <c r="J1639" t="s">
        <v>309</v>
      </c>
      <c r="K1639" t="s">
        <v>21</v>
      </c>
      <c r="L1639" t="s">
        <v>9840</v>
      </c>
      <c r="M1639" t="s">
        <v>310</v>
      </c>
    </row>
    <row r="1640" spans="1:13" x14ac:dyDescent="0.3">
      <c r="A1640" t="s">
        <v>13</v>
      </c>
      <c r="B1640" t="s">
        <v>220</v>
      </c>
      <c r="C1640" t="s">
        <v>221</v>
      </c>
      <c r="E1640" t="s">
        <v>1089</v>
      </c>
      <c r="F1640" t="s">
        <v>3430</v>
      </c>
      <c r="H1640" t="s">
        <v>8267</v>
      </c>
      <c r="J1640" t="s">
        <v>8268</v>
      </c>
      <c r="K1640" t="s">
        <v>6430</v>
      </c>
      <c r="L1640" t="s">
        <v>6428</v>
      </c>
      <c r="M1640" t="s">
        <v>3373</v>
      </c>
    </row>
    <row r="1641" spans="1:13" x14ac:dyDescent="0.3">
      <c r="A1641" t="s">
        <v>13</v>
      </c>
      <c r="B1641" t="s">
        <v>220</v>
      </c>
      <c r="C1641" t="s">
        <v>221</v>
      </c>
      <c r="E1641" t="s">
        <v>1089</v>
      </c>
      <c r="F1641" t="s">
        <v>3430</v>
      </c>
      <c r="H1641" t="s">
        <v>3431</v>
      </c>
      <c r="J1641" t="s">
        <v>3432</v>
      </c>
      <c r="K1641" t="s">
        <v>6430</v>
      </c>
      <c r="L1641" t="s">
        <v>9833</v>
      </c>
      <c r="M1641" t="s">
        <v>93</v>
      </c>
    </row>
    <row r="1642" spans="1:13" x14ac:dyDescent="0.3">
      <c r="A1642" t="s">
        <v>13</v>
      </c>
      <c r="B1642" t="s">
        <v>220</v>
      </c>
      <c r="C1642" t="s">
        <v>221</v>
      </c>
      <c r="E1642" t="s">
        <v>1089</v>
      </c>
      <c r="F1642" t="s">
        <v>3430</v>
      </c>
      <c r="H1642" t="s">
        <v>9591</v>
      </c>
      <c r="J1642" t="s">
        <v>9592</v>
      </c>
      <c r="K1642" t="s">
        <v>6430</v>
      </c>
      <c r="L1642" t="s">
        <v>6428</v>
      </c>
      <c r="M1642" t="s">
        <v>9593</v>
      </c>
    </row>
    <row r="1643" spans="1:13" x14ac:dyDescent="0.3">
      <c r="A1643" t="s">
        <v>13</v>
      </c>
      <c r="B1643" t="s">
        <v>220</v>
      </c>
      <c r="C1643" t="s">
        <v>221</v>
      </c>
      <c r="D1643" t="s">
        <v>1063</v>
      </c>
      <c r="E1643" t="s">
        <v>5719</v>
      </c>
      <c r="F1643" t="s">
        <v>5720</v>
      </c>
      <c r="H1643" t="s">
        <v>5721</v>
      </c>
      <c r="J1643" t="s">
        <v>5722</v>
      </c>
      <c r="K1643" t="s">
        <v>6430</v>
      </c>
      <c r="L1643" t="s">
        <v>571</v>
      </c>
      <c r="M1643" t="s">
        <v>5670</v>
      </c>
    </row>
    <row r="1644" spans="1:13" x14ac:dyDescent="0.3">
      <c r="A1644" t="s">
        <v>13</v>
      </c>
      <c r="B1644" t="s">
        <v>220</v>
      </c>
      <c r="C1644" t="s">
        <v>221</v>
      </c>
      <c r="D1644" t="s">
        <v>1063</v>
      </c>
      <c r="E1644" t="s">
        <v>5719</v>
      </c>
      <c r="F1644" t="s">
        <v>5720</v>
      </c>
      <c r="H1644" t="s">
        <v>5723</v>
      </c>
      <c r="J1644" t="s">
        <v>5724</v>
      </c>
      <c r="K1644" t="s">
        <v>6430</v>
      </c>
      <c r="L1644" t="s">
        <v>571</v>
      </c>
      <c r="M1644" t="s">
        <v>5725</v>
      </c>
    </row>
    <row r="1645" spans="1:13" x14ac:dyDescent="0.3">
      <c r="A1645" t="s">
        <v>13</v>
      </c>
      <c r="B1645" t="s">
        <v>220</v>
      </c>
      <c r="C1645" t="s">
        <v>221</v>
      </c>
      <c r="D1645" t="s">
        <v>1063</v>
      </c>
      <c r="E1645" t="s">
        <v>5719</v>
      </c>
      <c r="F1645" t="s">
        <v>5720</v>
      </c>
      <c r="H1645" t="s">
        <v>5726</v>
      </c>
      <c r="J1645" t="s">
        <v>5727</v>
      </c>
      <c r="K1645" t="s">
        <v>6430</v>
      </c>
      <c r="L1645" t="s">
        <v>571</v>
      </c>
      <c r="M1645" t="s">
        <v>5506</v>
      </c>
    </row>
    <row r="1646" spans="1:13" x14ac:dyDescent="0.3">
      <c r="A1646" t="s">
        <v>13</v>
      </c>
      <c r="B1646" t="s">
        <v>220</v>
      </c>
      <c r="C1646" t="s">
        <v>221</v>
      </c>
      <c r="D1646" t="s">
        <v>1063</v>
      </c>
      <c r="E1646" t="s">
        <v>5719</v>
      </c>
      <c r="F1646" t="s">
        <v>5720</v>
      </c>
      <c r="H1646" t="s">
        <v>1245</v>
      </c>
      <c r="J1646" t="s">
        <v>5728</v>
      </c>
      <c r="K1646" t="s">
        <v>6430</v>
      </c>
      <c r="L1646" t="s">
        <v>571</v>
      </c>
      <c r="M1646" t="s">
        <v>1373</v>
      </c>
    </row>
    <row r="1647" spans="1:13" x14ac:dyDescent="0.3">
      <c r="A1647" t="s">
        <v>13</v>
      </c>
      <c r="B1647" t="s">
        <v>220</v>
      </c>
      <c r="C1647" t="s">
        <v>221</v>
      </c>
      <c r="D1647" t="s">
        <v>3436</v>
      </c>
      <c r="E1647" t="s">
        <v>3437</v>
      </c>
      <c r="F1647" t="s">
        <v>3438</v>
      </c>
      <c r="H1647" t="s">
        <v>3439</v>
      </c>
      <c r="J1647" t="s">
        <v>3440</v>
      </c>
      <c r="K1647" t="s">
        <v>6430</v>
      </c>
      <c r="L1647" t="s">
        <v>571</v>
      </c>
      <c r="M1647" t="s">
        <v>32</v>
      </c>
    </row>
    <row r="1648" spans="1:13" x14ac:dyDescent="0.3">
      <c r="A1648" t="s">
        <v>13</v>
      </c>
      <c r="B1648" t="s">
        <v>220</v>
      </c>
      <c r="C1648" t="s">
        <v>221</v>
      </c>
      <c r="D1648" t="s">
        <v>222</v>
      </c>
      <c r="E1648" t="s">
        <v>228</v>
      </c>
      <c r="F1648" t="s">
        <v>9594</v>
      </c>
      <c r="H1648" t="s">
        <v>9595</v>
      </c>
      <c r="J1648" t="s">
        <v>9596</v>
      </c>
      <c r="K1648" t="s">
        <v>6430</v>
      </c>
      <c r="L1648" t="s">
        <v>6428</v>
      </c>
      <c r="M1648" t="s">
        <v>9597</v>
      </c>
    </row>
    <row r="1649" spans="1:13" x14ac:dyDescent="0.3">
      <c r="A1649" t="s">
        <v>13</v>
      </c>
      <c r="B1649" t="s">
        <v>913</v>
      </c>
      <c r="D1649" t="s">
        <v>5769</v>
      </c>
      <c r="E1649" t="s">
        <v>5770</v>
      </c>
      <c r="F1649" t="s">
        <v>5791</v>
      </c>
      <c r="H1649" t="s">
        <v>5792</v>
      </c>
      <c r="J1649" t="s">
        <v>5793</v>
      </c>
      <c r="K1649" t="s">
        <v>6430</v>
      </c>
      <c r="L1649" t="s">
        <v>571</v>
      </c>
      <c r="M1649" t="s">
        <v>5794</v>
      </c>
    </row>
    <row r="1650" spans="1:13" x14ac:dyDescent="0.3">
      <c r="A1650" t="s">
        <v>13</v>
      </c>
      <c r="B1650" t="s">
        <v>37</v>
      </c>
      <c r="C1650" t="s">
        <v>54</v>
      </c>
      <c r="D1650" t="s">
        <v>305</v>
      </c>
      <c r="E1650" t="s">
        <v>306</v>
      </c>
      <c r="F1650" t="s">
        <v>9598</v>
      </c>
      <c r="H1650" t="s">
        <v>6691</v>
      </c>
      <c r="J1650" t="s">
        <v>9599</v>
      </c>
      <c r="K1650" t="s">
        <v>6430</v>
      </c>
      <c r="L1650" t="s">
        <v>6428</v>
      </c>
      <c r="M1650" t="s">
        <v>9600</v>
      </c>
    </row>
    <row r="1651" spans="1:13" x14ac:dyDescent="0.3">
      <c r="A1651" t="s">
        <v>13</v>
      </c>
      <c r="B1651" t="s">
        <v>220</v>
      </c>
      <c r="C1651" t="s">
        <v>221</v>
      </c>
      <c r="D1651" t="s">
        <v>3436</v>
      </c>
      <c r="E1651" t="s">
        <v>5729</v>
      </c>
      <c r="F1651" t="s">
        <v>5730</v>
      </c>
      <c r="H1651" t="s">
        <v>5731</v>
      </c>
      <c r="J1651" t="s">
        <v>5732</v>
      </c>
      <c r="K1651" t="s">
        <v>6430</v>
      </c>
      <c r="L1651" t="s">
        <v>571</v>
      </c>
      <c r="M1651" t="s">
        <v>4951</v>
      </c>
    </row>
    <row r="1652" spans="1:13" x14ac:dyDescent="0.3">
      <c r="A1652" t="s">
        <v>13</v>
      </c>
      <c r="B1652" t="s">
        <v>220</v>
      </c>
      <c r="C1652" t="s">
        <v>232</v>
      </c>
      <c r="D1652" t="s">
        <v>260</v>
      </c>
      <c r="E1652" t="s">
        <v>5184</v>
      </c>
      <c r="F1652" t="s">
        <v>5733</v>
      </c>
      <c r="H1652" t="s">
        <v>2204</v>
      </c>
      <c r="J1652" t="s">
        <v>5734</v>
      </c>
      <c r="K1652" t="s">
        <v>6430</v>
      </c>
      <c r="L1652" t="s">
        <v>571</v>
      </c>
      <c r="M1652" t="s">
        <v>5735</v>
      </c>
    </row>
    <row r="1653" spans="1:13" x14ac:dyDescent="0.3">
      <c r="A1653" t="s">
        <v>13</v>
      </c>
      <c r="B1653" t="s">
        <v>37</v>
      </c>
      <c r="C1653" t="s">
        <v>54</v>
      </c>
      <c r="D1653" t="s">
        <v>305</v>
      </c>
      <c r="E1653" t="s">
        <v>9601</v>
      </c>
      <c r="F1653" t="s">
        <v>9602</v>
      </c>
      <c r="H1653" t="s">
        <v>5177</v>
      </c>
      <c r="J1653" t="s">
        <v>9603</v>
      </c>
      <c r="K1653" t="s">
        <v>6430</v>
      </c>
      <c r="L1653" t="s">
        <v>6428</v>
      </c>
      <c r="M1653" t="s">
        <v>9604</v>
      </c>
    </row>
    <row r="1654" spans="1:13" x14ac:dyDescent="0.3">
      <c r="A1654" t="s">
        <v>13</v>
      </c>
      <c r="B1654" t="s">
        <v>913</v>
      </c>
      <c r="D1654" t="s">
        <v>9605</v>
      </c>
      <c r="E1654" t="s">
        <v>9606</v>
      </c>
      <c r="F1654" t="s">
        <v>9607</v>
      </c>
      <c r="H1654" t="s">
        <v>9608</v>
      </c>
      <c r="J1654" t="s">
        <v>9609</v>
      </c>
      <c r="K1654" t="s">
        <v>6430</v>
      </c>
      <c r="L1654" t="s">
        <v>6428</v>
      </c>
      <c r="M1654" t="s">
        <v>9610</v>
      </c>
    </row>
    <row r="1655" spans="1:13" x14ac:dyDescent="0.3">
      <c r="A1655" t="s">
        <v>13</v>
      </c>
      <c r="B1655" t="s">
        <v>191</v>
      </c>
      <c r="C1655" t="s">
        <v>192</v>
      </c>
      <c r="D1655" t="s">
        <v>193</v>
      </c>
      <c r="E1655" t="s">
        <v>3453</v>
      </c>
      <c r="F1655" t="s">
        <v>3454</v>
      </c>
      <c r="H1655" t="s">
        <v>3455</v>
      </c>
      <c r="J1655" t="s">
        <v>3456</v>
      </c>
      <c r="K1655" t="s">
        <v>6430</v>
      </c>
      <c r="L1655" t="s">
        <v>571</v>
      </c>
      <c r="M1655" t="s">
        <v>93</v>
      </c>
    </row>
    <row r="1656" spans="1:13" x14ac:dyDescent="0.3">
      <c r="A1656" t="s">
        <v>13</v>
      </c>
      <c r="B1656" t="s">
        <v>220</v>
      </c>
      <c r="C1656" t="s">
        <v>232</v>
      </c>
      <c r="D1656" t="s">
        <v>260</v>
      </c>
      <c r="E1656" t="s">
        <v>261</v>
      </c>
      <c r="F1656" t="s">
        <v>5736</v>
      </c>
      <c r="H1656" t="s">
        <v>5668</v>
      </c>
      <c r="J1656" t="s">
        <v>5737</v>
      </c>
      <c r="K1656" t="s">
        <v>6430</v>
      </c>
      <c r="L1656" t="s">
        <v>571</v>
      </c>
      <c r="M1656" t="s">
        <v>32</v>
      </c>
    </row>
    <row r="1657" spans="1:13" x14ac:dyDescent="0.3">
      <c r="A1657" t="s">
        <v>13</v>
      </c>
      <c r="B1657" t="s">
        <v>220</v>
      </c>
      <c r="C1657" t="s">
        <v>232</v>
      </c>
      <c r="D1657" t="s">
        <v>260</v>
      </c>
      <c r="E1657" t="s">
        <v>261</v>
      </c>
      <c r="F1657" t="s">
        <v>3457</v>
      </c>
      <c r="H1657" t="s">
        <v>3458</v>
      </c>
      <c r="J1657" t="s">
        <v>3459</v>
      </c>
      <c r="K1657" t="s">
        <v>6430</v>
      </c>
      <c r="L1657" t="s">
        <v>571</v>
      </c>
      <c r="M1657" t="s">
        <v>219</v>
      </c>
    </row>
    <row r="1658" spans="1:13" x14ac:dyDescent="0.3">
      <c r="A1658" t="s">
        <v>13</v>
      </c>
      <c r="B1658" t="s">
        <v>220</v>
      </c>
      <c r="C1658" t="s">
        <v>232</v>
      </c>
      <c r="D1658" t="s">
        <v>260</v>
      </c>
      <c r="E1658" t="s">
        <v>261</v>
      </c>
      <c r="F1658" t="s">
        <v>3457</v>
      </c>
      <c r="H1658" t="s">
        <v>5738</v>
      </c>
      <c r="J1658" t="s">
        <v>5739</v>
      </c>
      <c r="K1658" t="s">
        <v>6430</v>
      </c>
      <c r="L1658" t="s">
        <v>571</v>
      </c>
      <c r="M1658" t="s">
        <v>886</v>
      </c>
    </row>
    <row r="1659" spans="1:13" x14ac:dyDescent="0.3">
      <c r="A1659" t="s">
        <v>13</v>
      </c>
      <c r="B1659" t="s">
        <v>220</v>
      </c>
      <c r="C1659" t="s">
        <v>232</v>
      </c>
      <c r="D1659" t="s">
        <v>260</v>
      </c>
      <c r="E1659" t="s">
        <v>261</v>
      </c>
      <c r="F1659" t="s">
        <v>3457</v>
      </c>
      <c r="H1659" t="s">
        <v>1701</v>
      </c>
      <c r="J1659" t="s">
        <v>5740</v>
      </c>
      <c r="K1659" t="s">
        <v>6430</v>
      </c>
      <c r="L1659" t="s">
        <v>571</v>
      </c>
      <c r="M1659" t="s">
        <v>219</v>
      </c>
    </row>
    <row r="1660" spans="1:13" x14ac:dyDescent="0.3">
      <c r="A1660" t="s">
        <v>13</v>
      </c>
      <c r="B1660" t="s">
        <v>220</v>
      </c>
      <c r="C1660" t="s">
        <v>221</v>
      </c>
      <c r="D1660" t="s">
        <v>222</v>
      </c>
      <c r="E1660" t="s">
        <v>5465</v>
      </c>
      <c r="F1660" t="s">
        <v>5466</v>
      </c>
      <c r="H1660" t="s">
        <v>5741</v>
      </c>
      <c r="J1660" t="s">
        <v>5742</v>
      </c>
      <c r="K1660" t="s">
        <v>6430</v>
      </c>
      <c r="L1660" t="s">
        <v>571</v>
      </c>
      <c r="M1660" t="s">
        <v>4543</v>
      </c>
    </row>
    <row r="1661" spans="1:13" x14ac:dyDescent="0.3">
      <c r="A1661" t="s">
        <v>13</v>
      </c>
      <c r="B1661" t="s">
        <v>220</v>
      </c>
      <c r="C1661" t="s">
        <v>221</v>
      </c>
      <c r="D1661" t="s">
        <v>265</v>
      </c>
      <c r="E1661" t="s">
        <v>1509</v>
      </c>
      <c r="F1661" t="s">
        <v>3476</v>
      </c>
      <c r="H1661" t="s">
        <v>5743</v>
      </c>
      <c r="J1661" t="s">
        <v>5744</v>
      </c>
      <c r="K1661" t="s">
        <v>6430</v>
      </c>
      <c r="L1661" t="s">
        <v>571</v>
      </c>
      <c r="M1661" t="s">
        <v>3373</v>
      </c>
    </row>
    <row r="1662" spans="1:13" x14ac:dyDescent="0.3">
      <c r="A1662" t="s">
        <v>13</v>
      </c>
      <c r="B1662" t="s">
        <v>220</v>
      </c>
      <c r="C1662" t="s">
        <v>221</v>
      </c>
      <c r="D1662" t="s">
        <v>265</v>
      </c>
      <c r="E1662" t="s">
        <v>1509</v>
      </c>
      <c r="F1662" t="s">
        <v>3476</v>
      </c>
      <c r="H1662" t="s">
        <v>3480</v>
      </c>
      <c r="J1662" t="s">
        <v>3481</v>
      </c>
      <c r="K1662" t="s">
        <v>6430</v>
      </c>
      <c r="L1662" t="s">
        <v>571</v>
      </c>
      <c r="M1662" t="s">
        <v>3482</v>
      </c>
    </row>
    <row r="1663" spans="1:13" x14ac:dyDescent="0.3">
      <c r="A1663" t="s">
        <v>13</v>
      </c>
      <c r="B1663" t="s">
        <v>220</v>
      </c>
      <c r="C1663" t="s">
        <v>221</v>
      </c>
      <c r="D1663" t="s">
        <v>265</v>
      </c>
      <c r="E1663" t="s">
        <v>1509</v>
      </c>
      <c r="F1663" t="s">
        <v>3476</v>
      </c>
      <c r="H1663" t="s">
        <v>3483</v>
      </c>
      <c r="J1663" t="s">
        <v>3484</v>
      </c>
      <c r="K1663" t="s">
        <v>6430</v>
      </c>
      <c r="L1663" t="s">
        <v>9833</v>
      </c>
      <c r="M1663" t="s">
        <v>3485</v>
      </c>
    </row>
    <row r="1664" spans="1:13" x14ac:dyDescent="0.3">
      <c r="A1664" t="s">
        <v>13</v>
      </c>
      <c r="B1664" t="s">
        <v>220</v>
      </c>
      <c r="C1664" t="s">
        <v>221</v>
      </c>
      <c r="D1664" t="s">
        <v>222</v>
      </c>
      <c r="E1664" t="s">
        <v>3486</v>
      </c>
      <c r="F1664" t="s">
        <v>3487</v>
      </c>
      <c r="H1664" t="s">
        <v>9611</v>
      </c>
      <c r="J1664" t="s">
        <v>9612</v>
      </c>
      <c r="K1664" t="s">
        <v>6430</v>
      </c>
      <c r="L1664" t="s">
        <v>6428</v>
      </c>
      <c r="M1664" t="s">
        <v>9361</v>
      </c>
    </row>
    <row r="1665" spans="1:13" x14ac:dyDescent="0.3">
      <c r="A1665" t="s">
        <v>13</v>
      </c>
      <c r="B1665" t="s">
        <v>220</v>
      </c>
      <c r="C1665" t="s">
        <v>221</v>
      </c>
      <c r="D1665" t="s">
        <v>222</v>
      </c>
      <c r="E1665" t="s">
        <v>3486</v>
      </c>
      <c r="F1665" t="s">
        <v>3487</v>
      </c>
      <c r="H1665" t="s">
        <v>9613</v>
      </c>
      <c r="J1665" t="s">
        <v>9614</v>
      </c>
      <c r="K1665" t="s">
        <v>6430</v>
      </c>
      <c r="L1665" t="s">
        <v>6428</v>
      </c>
      <c r="M1665" t="s">
        <v>9615</v>
      </c>
    </row>
    <row r="1666" spans="1:13" x14ac:dyDescent="0.3">
      <c r="A1666" t="s">
        <v>13</v>
      </c>
      <c r="B1666" t="s">
        <v>220</v>
      </c>
      <c r="C1666" t="s">
        <v>221</v>
      </c>
      <c r="D1666" t="s">
        <v>222</v>
      </c>
      <c r="E1666" t="s">
        <v>3486</v>
      </c>
      <c r="F1666" t="s">
        <v>3487</v>
      </c>
      <c r="H1666" t="s">
        <v>9616</v>
      </c>
      <c r="J1666" t="s">
        <v>9617</v>
      </c>
      <c r="K1666" t="s">
        <v>6430</v>
      </c>
      <c r="L1666" t="s">
        <v>6428</v>
      </c>
      <c r="M1666" t="s">
        <v>9618</v>
      </c>
    </row>
    <row r="1667" spans="1:13" x14ac:dyDescent="0.3">
      <c r="A1667" t="s">
        <v>13</v>
      </c>
      <c r="B1667" t="s">
        <v>220</v>
      </c>
      <c r="C1667" t="s">
        <v>221</v>
      </c>
      <c r="D1667" t="s">
        <v>222</v>
      </c>
      <c r="E1667" t="s">
        <v>3486</v>
      </c>
      <c r="F1667" t="s">
        <v>3487</v>
      </c>
      <c r="H1667" t="s">
        <v>3538</v>
      </c>
      <c r="J1667" t="s">
        <v>5745</v>
      </c>
      <c r="K1667" t="s">
        <v>6430</v>
      </c>
      <c r="L1667" t="s">
        <v>571</v>
      </c>
      <c r="M1667" t="s">
        <v>32</v>
      </c>
    </row>
    <row r="1668" spans="1:13" x14ac:dyDescent="0.3">
      <c r="A1668" t="s">
        <v>13</v>
      </c>
      <c r="B1668" t="s">
        <v>220</v>
      </c>
      <c r="C1668" t="s">
        <v>221</v>
      </c>
      <c r="D1668" t="s">
        <v>222</v>
      </c>
      <c r="E1668" t="s">
        <v>3486</v>
      </c>
      <c r="F1668" t="s">
        <v>3487</v>
      </c>
      <c r="H1668" t="s">
        <v>9619</v>
      </c>
      <c r="J1668" t="s">
        <v>9620</v>
      </c>
      <c r="K1668" t="s">
        <v>6430</v>
      </c>
      <c r="L1668" t="s">
        <v>6428</v>
      </c>
      <c r="M1668" t="s">
        <v>9615</v>
      </c>
    </row>
    <row r="1669" spans="1:13" x14ac:dyDescent="0.3">
      <c r="A1669" t="s">
        <v>13</v>
      </c>
      <c r="B1669" t="s">
        <v>220</v>
      </c>
      <c r="C1669" t="s">
        <v>221</v>
      </c>
      <c r="D1669" t="s">
        <v>222</v>
      </c>
      <c r="E1669" t="s">
        <v>3486</v>
      </c>
      <c r="F1669" t="s">
        <v>3487</v>
      </c>
      <c r="H1669" t="s">
        <v>9621</v>
      </c>
      <c r="J1669" t="s">
        <v>9622</v>
      </c>
      <c r="K1669" t="s">
        <v>6430</v>
      </c>
      <c r="L1669" t="s">
        <v>6428</v>
      </c>
      <c r="M1669" t="s">
        <v>9361</v>
      </c>
    </row>
    <row r="1670" spans="1:13" x14ac:dyDescent="0.3">
      <c r="A1670" t="s">
        <v>13</v>
      </c>
      <c r="B1670" t="s">
        <v>220</v>
      </c>
      <c r="C1670" t="s">
        <v>221</v>
      </c>
      <c r="D1670" t="s">
        <v>222</v>
      </c>
      <c r="E1670" t="s">
        <v>3486</v>
      </c>
      <c r="F1670" t="s">
        <v>3487</v>
      </c>
      <c r="H1670" t="s">
        <v>9623</v>
      </c>
      <c r="J1670" t="s">
        <v>9624</v>
      </c>
      <c r="K1670" t="s">
        <v>6430</v>
      </c>
      <c r="L1670" t="s">
        <v>6428</v>
      </c>
      <c r="M1670" t="s">
        <v>9615</v>
      </c>
    </row>
    <row r="1671" spans="1:13" x14ac:dyDescent="0.3">
      <c r="A1671" t="s">
        <v>13</v>
      </c>
      <c r="B1671" t="s">
        <v>220</v>
      </c>
      <c r="C1671" t="s">
        <v>221</v>
      </c>
      <c r="D1671" t="s">
        <v>222</v>
      </c>
      <c r="E1671" t="s">
        <v>3486</v>
      </c>
      <c r="F1671" t="s">
        <v>3487</v>
      </c>
      <c r="H1671" t="s">
        <v>9625</v>
      </c>
      <c r="J1671" t="s">
        <v>9626</v>
      </c>
      <c r="K1671" t="s">
        <v>6430</v>
      </c>
      <c r="L1671" t="s">
        <v>6428</v>
      </c>
      <c r="M1671" t="s">
        <v>9615</v>
      </c>
    </row>
    <row r="1672" spans="1:13" x14ac:dyDescent="0.3">
      <c r="A1672" t="s">
        <v>13</v>
      </c>
      <c r="B1672" t="s">
        <v>220</v>
      </c>
      <c r="C1672" t="s">
        <v>221</v>
      </c>
      <c r="D1672" t="s">
        <v>222</v>
      </c>
      <c r="E1672" t="s">
        <v>3486</v>
      </c>
      <c r="F1672" t="s">
        <v>3487</v>
      </c>
      <c r="H1672" t="s">
        <v>9627</v>
      </c>
      <c r="J1672" t="s">
        <v>9628</v>
      </c>
      <c r="K1672" t="s">
        <v>6430</v>
      </c>
      <c r="L1672" t="s">
        <v>6428</v>
      </c>
      <c r="M1672" t="s">
        <v>9615</v>
      </c>
    </row>
    <row r="1673" spans="1:13" x14ac:dyDescent="0.3">
      <c r="A1673" t="s">
        <v>13</v>
      </c>
      <c r="B1673" t="s">
        <v>220</v>
      </c>
      <c r="C1673" t="s">
        <v>221</v>
      </c>
      <c r="D1673" t="s">
        <v>222</v>
      </c>
      <c r="E1673" t="s">
        <v>3486</v>
      </c>
      <c r="F1673" t="s">
        <v>3487</v>
      </c>
      <c r="H1673" t="s">
        <v>9629</v>
      </c>
      <c r="J1673" t="s">
        <v>9630</v>
      </c>
      <c r="K1673" t="s">
        <v>6430</v>
      </c>
      <c r="L1673" t="s">
        <v>6428</v>
      </c>
      <c r="M1673" t="s">
        <v>9615</v>
      </c>
    </row>
    <row r="1674" spans="1:13" x14ac:dyDescent="0.3">
      <c r="A1674" t="s">
        <v>13</v>
      </c>
      <c r="B1674" t="s">
        <v>220</v>
      </c>
      <c r="C1674" t="s">
        <v>221</v>
      </c>
      <c r="D1674" t="s">
        <v>222</v>
      </c>
      <c r="E1674" t="s">
        <v>3486</v>
      </c>
      <c r="F1674" t="s">
        <v>3487</v>
      </c>
      <c r="H1674" t="s">
        <v>9631</v>
      </c>
      <c r="J1674" t="s">
        <v>9632</v>
      </c>
      <c r="K1674" t="s">
        <v>6430</v>
      </c>
      <c r="L1674" t="s">
        <v>6428</v>
      </c>
      <c r="M1674" t="s">
        <v>9618</v>
      </c>
    </row>
    <row r="1675" spans="1:13" x14ac:dyDescent="0.3">
      <c r="A1675" t="s">
        <v>13</v>
      </c>
      <c r="B1675" t="s">
        <v>220</v>
      </c>
      <c r="C1675" t="s">
        <v>221</v>
      </c>
      <c r="D1675" t="s">
        <v>2020</v>
      </c>
      <c r="E1675" t="s">
        <v>2021</v>
      </c>
      <c r="F1675" t="s">
        <v>3492</v>
      </c>
      <c r="H1675" t="s">
        <v>3493</v>
      </c>
      <c r="J1675" t="s">
        <v>3494</v>
      </c>
      <c r="K1675" t="s">
        <v>6430</v>
      </c>
      <c r="L1675" t="s">
        <v>571</v>
      </c>
      <c r="M1675" t="s">
        <v>3495</v>
      </c>
    </row>
    <row r="1676" spans="1:13" x14ac:dyDescent="0.3">
      <c r="A1676" t="s">
        <v>13</v>
      </c>
      <c r="B1676" t="s">
        <v>220</v>
      </c>
      <c r="C1676" t="s">
        <v>221</v>
      </c>
      <c r="D1676" t="s">
        <v>3496</v>
      </c>
      <c r="E1676" t="s">
        <v>3497</v>
      </c>
      <c r="F1676" t="s">
        <v>3498</v>
      </c>
      <c r="H1676" t="s">
        <v>3499</v>
      </c>
      <c r="J1676" t="s">
        <v>3500</v>
      </c>
      <c r="K1676" t="s">
        <v>6430</v>
      </c>
      <c r="L1676" t="s">
        <v>571</v>
      </c>
      <c r="M1676" t="s">
        <v>3501</v>
      </c>
    </row>
    <row r="1677" spans="1:13" x14ac:dyDescent="0.3">
      <c r="A1677" t="s">
        <v>13</v>
      </c>
      <c r="B1677" t="s">
        <v>37</v>
      </c>
      <c r="C1677" t="s">
        <v>54</v>
      </c>
      <c r="D1677" t="s">
        <v>305</v>
      </c>
      <c r="E1677" t="s">
        <v>3502</v>
      </c>
      <c r="F1677" t="s">
        <v>3503</v>
      </c>
      <c r="H1677" t="s">
        <v>3504</v>
      </c>
      <c r="J1677" t="s">
        <v>3505</v>
      </c>
      <c r="K1677" t="s">
        <v>6430</v>
      </c>
      <c r="L1677" t="s">
        <v>9833</v>
      </c>
      <c r="M1677" t="s">
        <v>3506</v>
      </c>
    </row>
    <row r="1678" spans="1:13" x14ac:dyDescent="0.3">
      <c r="A1678" t="s">
        <v>13</v>
      </c>
      <c r="B1678" t="s">
        <v>37</v>
      </c>
      <c r="C1678" t="s">
        <v>54</v>
      </c>
      <c r="D1678" t="s">
        <v>305</v>
      </c>
      <c r="E1678" t="s">
        <v>3502</v>
      </c>
      <c r="F1678" t="s">
        <v>3503</v>
      </c>
      <c r="H1678" t="s">
        <v>7468</v>
      </c>
      <c r="J1678" t="s">
        <v>7469</v>
      </c>
      <c r="K1678" t="s">
        <v>6430</v>
      </c>
      <c r="L1678" t="s">
        <v>6428</v>
      </c>
      <c r="M1678" t="s">
        <v>7470</v>
      </c>
    </row>
    <row r="1679" spans="1:13" x14ac:dyDescent="0.3">
      <c r="A1679" t="s">
        <v>13</v>
      </c>
      <c r="B1679" t="s">
        <v>37</v>
      </c>
      <c r="C1679" t="s">
        <v>54</v>
      </c>
      <c r="D1679" t="s">
        <v>305</v>
      </c>
      <c r="E1679" t="s">
        <v>3502</v>
      </c>
      <c r="F1679" t="s">
        <v>3503</v>
      </c>
      <c r="H1679" t="s">
        <v>3907</v>
      </c>
      <c r="J1679" t="s">
        <v>3908</v>
      </c>
      <c r="K1679" t="s">
        <v>6430</v>
      </c>
      <c r="L1679" t="s">
        <v>9833</v>
      </c>
      <c r="M1679" t="s">
        <v>2259</v>
      </c>
    </row>
    <row r="1680" spans="1:13" x14ac:dyDescent="0.3">
      <c r="A1680" t="s">
        <v>13</v>
      </c>
      <c r="B1680" t="s">
        <v>37</v>
      </c>
      <c r="C1680" t="s">
        <v>54</v>
      </c>
      <c r="D1680" t="s">
        <v>305</v>
      </c>
      <c r="E1680" t="s">
        <v>3502</v>
      </c>
      <c r="F1680" t="s">
        <v>3503</v>
      </c>
      <c r="H1680" t="s">
        <v>7471</v>
      </c>
      <c r="J1680" t="s">
        <v>7472</v>
      </c>
      <c r="K1680" t="s">
        <v>6430</v>
      </c>
      <c r="L1680" t="s">
        <v>6428</v>
      </c>
      <c r="M1680" t="s">
        <v>7473</v>
      </c>
    </row>
    <row r="1681" spans="1:13" x14ac:dyDescent="0.3">
      <c r="A1681" t="s">
        <v>13</v>
      </c>
      <c r="B1681" t="s">
        <v>220</v>
      </c>
      <c r="C1681" t="s">
        <v>232</v>
      </c>
      <c r="D1681" t="s">
        <v>244</v>
      </c>
      <c r="E1681" t="s">
        <v>245</v>
      </c>
      <c r="F1681" t="s">
        <v>567</v>
      </c>
      <c r="H1681" t="s">
        <v>568</v>
      </c>
      <c r="J1681" t="s">
        <v>569</v>
      </c>
      <c r="K1681" t="s">
        <v>21</v>
      </c>
      <c r="L1681" t="s">
        <v>491</v>
      </c>
      <c r="M1681" t="s">
        <v>570</v>
      </c>
    </row>
    <row r="1682" spans="1:13" x14ac:dyDescent="0.3">
      <c r="A1682" t="s">
        <v>13</v>
      </c>
      <c r="B1682" t="s">
        <v>270</v>
      </c>
      <c r="C1682" t="s">
        <v>271</v>
      </c>
      <c r="D1682" t="s">
        <v>479</v>
      </c>
      <c r="E1682" t="s">
        <v>2788</v>
      </c>
      <c r="F1682" t="s">
        <v>5916</v>
      </c>
      <c r="H1682" t="s">
        <v>170</v>
      </c>
      <c r="J1682" t="s">
        <v>5917</v>
      </c>
      <c r="K1682" t="s">
        <v>6430</v>
      </c>
      <c r="L1682" t="s">
        <v>571</v>
      </c>
      <c r="M1682" t="s">
        <v>1478</v>
      </c>
    </row>
    <row r="1683" spans="1:13" x14ac:dyDescent="0.3">
      <c r="A1683" t="s">
        <v>13</v>
      </c>
      <c r="B1683" t="s">
        <v>220</v>
      </c>
      <c r="C1683" t="s">
        <v>232</v>
      </c>
      <c r="D1683" t="s">
        <v>5002</v>
      </c>
      <c r="E1683" t="s">
        <v>5175</v>
      </c>
      <c r="F1683" t="s">
        <v>5746</v>
      </c>
      <c r="H1683" t="s">
        <v>5747</v>
      </c>
      <c r="J1683" t="s">
        <v>5748</v>
      </c>
      <c r="K1683" t="s">
        <v>6430</v>
      </c>
      <c r="L1683" t="s">
        <v>571</v>
      </c>
      <c r="M1683" t="s">
        <v>5179</v>
      </c>
    </row>
    <row r="1684" spans="1:13" x14ac:dyDescent="0.3">
      <c r="A1684" t="s">
        <v>13</v>
      </c>
      <c r="B1684" t="s">
        <v>220</v>
      </c>
      <c r="C1684" t="s">
        <v>232</v>
      </c>
      <c r="D1684" t="s">
        <v>5002</v>
      </c>
      <c r="E1684" t="s">
        <v>5175</v>
      </c>
      <c r="F1684" t="s">
        <v>5746</v>
      </c>
      <c r="H1684" t="s">
        <v>1293</v>
      </c>
      <c r="J1684" t="s">
        <v>5749</v>
      </c>
      <c r="K1684" t="s">
        <v>6430</v>
      </c>
      <c r="L1684" t="s">
        <v>571</v>
      </c>
      <c r="M1684" t="s">
        <v>5750</v>
      </c>
    </row>
    <row r="1685" spans="1:13" x14ac:dyDescent="0.3">
      <c r="A1685" t="s">
        <v>13</v>
      </c>
      <c r="B1685" t="s">
        <v>220</v>
      </c>
      <c r="C1685" t="s">
        <v>232</v>
      </c>
      <c r="D1685" t="s">
        <v>5002</v>
      </c>
      <c r="E1685" t="s">
        <v>5175</v>
      </c>
      <c r="F1685" t="s">
        <v>5746</v>
      </c>
      <c r="H1685" t="s">
        <v>5751</v>
      </c>
      <c r="J1685" t="s">
        <v>5752</v>
      </c>
      <c r="K1685" t="s">
        <v>6430</v>
      </c>
      <c r="L1685" t="s">
        <v>571</v>
      </c>
      <c r="M1685" t="s">
        <v>5753</v>
      </c>
    </row>
    <row r="1686" spans="1:13" x14ac:dyDescent="0.3">
      <c r="A1686" t="s">
        <v>13</v>
      </c>
      <c r="B1686" t="s">
        <v>220</v>
      </c>
      <c r="C1686" t="s">
        <v>232</v>
      </c>
      <c r="D1686" t="s">
        <v>5002</v>
      </c>
      <c r="E1686" t="s">
        <v>5175</v>
      </c>
      <c r="F1686" t="s">
        <v>5746</v>
      </c>
      <c r="H1686" t="s">
        <v>5754</v>
      </c>
      <c r="J1686" t="s">
        <v>5755</v>
      </c>
      <c r="K1686" t="s">
        <v>6430</v>
      </c>
      <c r="L1686" t="s">
        <v>571</v>
      </c>
      <c r="M1686" t="s">
        <v>953</v>
      </c>
    </row>
    <row r="1687" spans="1:13" x14ac:dyDescent="0.3">
      <c r="A1687" t="s">
        <v>13</v>
      </c>
      <c r="B1687" t="s">
        <v>220</v>
      </c>
      <c r="C1687" t="s">
        <v>232</v>
      </c>
      <c r="D1687" t="s">
        <v>5002</v>
      </c>
      <c r="E1687" t="s">
        <v>5175</v>
      </c>
      <c r="F1687" t="s">
        <v>5746</v>
      </c>
      <c r="H1687" t="s">
        <v>5756</v>
      </c>
      <c r="J1687" t="s">
        <v>5757</v>
      </c>
      <c r="K1687" t="s">
        <v>6430</v>
      </c>
      <c r="L1687" t="s">
        <v>571</v>
      </c>
      <c r="M1687" t="s">
        <v>5758</v>
      </c>
    </row>
    <row r="1688" spans="1:13" x14ac:dyDescent="0.3">
      <c r="A1688" t="s">
        <v>13</v>
      </c>
      <c r="B1688" t="s">
        <v>220</v>
      </c>
      <c r="C1688" t="s">
        <v>232</v>
      </c>
      <c r="D1688" t="s">
        <v>5002</v>
      </c>
      <c r="E1688" t="s">
        <v>5175</v>
      </c>
      <c r="F1688" t="s">
        <v>5746</v>
      </c>
      <c r="H1688" t="s">
        <v>5759</v>
      </c>
      <c r="J1688" t="s">
        <v>5760</v>
      </c>
      <c r="K1688" t="s">
        <v>6430</v>
      </c>
      <c r="L1688" t="s">
        <v>571</v>
      </c>
      <c r="M1688" t="s">
        <v>5761</v>
      </c>
    </row>
    <row r="1689" spans="1:13" x14ac:dyDescent="0.3">
      <c r="A1689" t="s">
        <v>13</v>
      </c>
      <c r="B1689" t="s">
        <v>220</v>
      </c>
      <c r="C1689" t="s">
        <v>221</v>
      </c>
      <c r="D1689" t="s">
        <v>222</v>
      </c>
      <c r="E1689" t="s">
        <v>789</v>
      </c>
      <c r="F1689" t="s">
        <v>3537</v>
      </c>
      <c r="H1689" t="s">
        <v>3538</v>
      </c>
      <c r="J1689" t="s">
        <v>3539</v>
      </c>
      <c r="K1689" t="s">
        <v>21</v>
      </c>
      <c r="L1689" t="s">
        <v>9833</v>
      </c>
      <c r="M1689" t="s">
        <v>3540</v>
      </c>
    </row>
    <row r="1690" spans="1:13" x14ac:dyDescent="0.3">
      <c r="A1690" t="s">
        <v>13</v>
      </c>
      <c r="B1690" t="s">
        <v>220</v>
      </c>
      <c r="C1690" t="s">
        <v>221</v>
      </c>
      <c r="D1690" t="s">
        <v>265</v>
      </c>
      <c r="E1690" t="s">
        <v>3514</v>
      </c>
      <c r="F1690" t="s">
        <v>3515</v>
      </c>
      <c r="H1690" t="s">
        <v>5762</v>
      </c>
      <c r="J1690" t="s">
        <v>5763</v>
      </c>
      <c r="K1690" t="s">
        <v>6430</v>
      </c>
      <c r="L1690" t="s">
        <v>571</v>
      </c>
      <c r="M1690" t="s">
        <v>4305</v>
      </c>
    </row>
    <row r="1691" spans="1:13" x14ac:dyDescent="0.3">
      <c r="A1691" t="s">
        <v>13</v>
      </c>
      <c r="B1691" t="s">
        <v>220</v>
      </c>
      <c r="C1691" t="s">
        <v>221</v>
      </c>
      <c r="D1691" t="s">
        <v>265</v>
      </c>
      <c r="E1691" t="s">
        <v>5090</v>
      </c>
      <c r="F1691" t="s">
        <v>5764</v>
      </c>
      <c r="G1691" t="s">
        <v>5765</v>
      </c>
      <c r="J1691" t="s">
        <v>5765</v>
      </c>
      <c r="K1691" t="s">
        <v>6430</v>
      </c>
      <c r="L1691" t="s">
        <v>571</v>
      </c>
      <c r="M1691" t="s">
        <v>5766</v>
      </c>
    </row>
    <row r="1692" spans="1:13" x14ac:dyDescent="0.3">
      <c r="A1692" t="s">
        <v>13</v>
      </c>
      <c r="B1692" t="s">
        <v>220</v>
      </c>
      <c r="C1692" t="s">
        <v>221</v>
      </c>
      <c r="D1692" t="s">
        <v>265</v>
      </c>
      <c r="E1692" t="s">
        <v>5090</v>
      </c>
      <c r="F1692" t="s">
        <v>5765</v>
      </c>
      <c r="H1692" t="s">
        <v>5767</v>
      </c>
      <c r="J1692" t="s">
        <v>5768</v>
      </c>
      <c r="K1692" t="s">
        <v>6430</v>
      </c>
      <c r="L1692" t="s">
        <v>571</v>
      </c>
      <c r="M1692" t="s">
        <v>32</v>
      </c>
    </row>
    <row r="1693" spans="1:13" x14ac:dyDescent="0.3">
      <c r="A1693" t="s">
        <v>13</v>
      </c>
      <c r="B1693" t="s">
        <v>37</v>
      </c>
      <c r="C1693" t="s">
        <v>54</v>
      </c>
      <c r="D1693" t="s">
        <v>61</v>
      </c>
      <c r="E1693" t="s">
        <v>9633</v>
      </c>
      <c r="F1693" t="s">
        <v>9634</v>
      </c>
      <c r="H1693" t="s">
        <v>9635</v>
      </c>
      <c r="J1693" t="s">
        <v>9636</v>
      </c>
      <c r="K1693" t="s">
        <v>6430</v>
      </c>
      <c r="L1693" t="s">
        <v>6428</v>
      </c>
      <c r="M1693" t="s">
        <v>9637</v>
      </c>
    </row>
  </sheetData>
  <autoFilter ref="A1:M1693" xr:uid="{0E91C2FA-3FAA-41D7-86EE-9166EA4086EF}"/>
  <sortState xmlns:xlrd2="http://schemas.microsoft.com/office/spreadsheetml/2017/richdata2" ref="A2:M1693">
    <sortCondition ref="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874-5D60-4394-9C59-2BD44347D20E}">
  <dimension ref="A1:M65"/>
  <sheetViews>
    <sheetView tabSelected="1" topLeftCell="A49" workbookViewId="0">
      <selection activeCell="J52" sqref="J52"/>
    </sheetView>
  </sheetViews>
  <sheetFormatPr defaultRowHeight="14.4" x14ac:dyDescent="0.3"/>
  <cols>
    <col min="1" max="1" width="8.77734375" bestFit="1" customWidth="1"/>
    <col min="2" max="2" width="11.33203125" bestFit="1" customWidth="1"/>
    <col min="3" max="3" width="13.6640625" bestFit="1" customWidth="1"/>
    <col min="4" max="4" width="26.5546875" bestFit="1" customWidth="1"/>
    <col min="5" max="5" width="15.5546875" bestFit="1" customWidth="1"/>
    <col min="6" max="6" width="14" bestFit="1" customWidth="1"/>
    <col min="7" max="7" width="11.88671875" bestFit="1" customWidth="1"/>
    <col min="8" max="8" width="12" bestFit="1" customWidth="1"/>
    <col min="9" max="9" width="11" bestFit="1" customWidth="1"/>
    <col min="10" max="10" width="38.33203125" bestFit="1" customWidth="1"/>
    <col min="11" max="11" width="10" bestFit="1" customWidth="1"/>
    <col min="12" max="12" width="13.6640625" bestFit="1" customWidth="1"/>
    <col min="13" max="13" width="36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191</v>
      </c>
      <c r="C2" t="s">
        <v>447</v>
      </c>
      <c r="D2" t="s">
        <v>584</v>
      </c>
      <c r="E2" t="s">
        <v>585</v>
      </c>
      <c r="F2" t="s">
        <v>586</v>
      </c>
      <c r="H2" t="s">
        <v>587</v>
      </c>
      <c r="J2" t="s">
        <v>588</v>
      </c>
      <c r="K2" t="s">
        <v>6430</v>
      </c>
      <c r="L2" t="s">
        <v>571</v>
      </c>
      <c r="M2" t="s">
        <v>589</v>
      </c>
    </row>
    <row r="3" spans="1:13" x14ac:dyDescent="0.3">
      <c r="A3" t="s">
        <v>13</v>
      </c>
      <c r="B3" t="s">
        <v>37</v>
      </c>
      <c r="C3" t="s">
        <v>54</v>
      </c>
      <c r="D3" t="s">
        <v>305</v>
      </c>
      <c r="E3" t="s">
        <v>604</v>
      </c>
      <c r="F3" t="s">
        <v>605</v>
      </c>
      <c r="H3" t="s">
        <v>3643</v>
      </c>
      <c r="J3" t="s">
        <v>3644</v>
      </c>
      <c r="K3" t="s">
        <v>6430</v>
      </c>
      <c r="L3" t="s">
        <v>571</v>
      </c>
      <c r="M3" t="s">
        <v>1278</v>
      </c>
    </row>
    <row r="4" spans="1:13" x14ac:dyDescent="0.3">
      <c r="A4" t="s">
        <v>13</v>
      </c>
      <c r="B4" t="s">
        <v>37</v>
      </c>
      <c r="C4" t="s">
        <v>54</v>
      </c>
      <c r="D4" t="s">
        <v>305</v>
      </c>
      <c r="E4" t="s">
        <v>3806</v>
      </c>
      <c r="F4" t="s">
        <v>6567</v>
      </c>
      <c r="H4" t="s">
        <v>6568</v>
      </c>
      <c r="J4" t="s">
        <v>6569</v>
      </c>
      <c r="K4" t="s">
        <v>6430</v>
      </c>
      <c r="L4" t="s">
        <v>6428</v>
      </c>
      <c r="M4" t="s">
        <v>6570</v>
      </c>
    </row>
    <row r="5" spans="1:13" x14ac:dyDescent="0.3">
      <c r="A5" t="s">
        <v>13</v>
      </c>
      <c r="B5" t="s">
        <v>191</v>
      </c>
      <c r="C5" t="s">
        <v>447</v>
      </c>
      <c r="D5" t="s">
        <v>448</v>
      </c>
      <c r="E5" t="s">
        <v>635</v>
      </c>
      <c r="F5" t="s">
        <v>636</v>
      </c>
      <c r="H5" t="s">
        <v>637</v>
      </c>
      <c r="J5" t="s">
        <v>638</v>
      </c>
      <c r="K5" t="s">
        <v>6430</v>
      </c>
      <c r="L5" t="s">
        <v>571</v>
      </c>
      <c r="M5" t="s">
        <v>93</v>
      </c>
    </row>
    <row r="6" spans="1:13" x14ac:dyDescent="0.3">
      <c r="A6" t="s">
        <v>13</v>
      </c>
      <c r="B6" t="s">
        <v>220</v>
      </c>
      <c r="C6" t="s">
        <v>232</v>
      </c>
      <c r="D6" t="s">
        <v>651</v>
      </c>
      <c r="E6" t="s">
        <v>652</v>
      </c>
      <c r="F6" t="s">
        <v>653</v>
      </c>
      <c r="H6" t="s">
        <v>654</v>
      </c>
      <c r="J6" t="s">
        <v>655</v>
      </c>
      <c r="K6" t="s">
        <v>6430</v>
      </c>
      <c r="L6" t="s">
        <v>571</v>
      </c>
      <c r="M6" t="s">
        <v>656</v>
      </c>
    </row>
    <row r="7" spans="1:13" x14ac:dyDescent="0.3">
      <c r="A7" t="s">
        <v>13</v>
      </c>
      <c r="B7" t="s">
        <v>191</v>
      </c>
      <c r="C7" t="s">
        <v>192</v>
      </c>
      <c r="D7" t="s">
        <v>204</v>
      </c>
      <c r="E7" t="s">
        <v>657</v>
      </c>
      <c r="F7" t="s">
        <v>658</v>
      </c>
      <c r="H7" t="s">
        <v>671</v>
      </c>
      <c r="J7" t="s">
        <v>672</v>
      </c>
      <c r="K7" t="s">
        <v>6430</v>
      </c>
      <c r="L7" t="s">
        <v>571</v>
      </c>
      <c r="M7" t="s">
        <v>93</v>
      </c>
    </row>
    <row r="8" spans="1:13" x14ac:dyDescent="0.3">
      <c r="A8" t="s">
        <v>13</v>
      </c>
      <c r="B8" t="s">
        <v>191</v>
      </c>
      <c r="C8" t="s">
        <v>447</v>
      </c>
      <c r="D8" t="s">
        <v>808</v>
      </c>
      <c r="E8" t="s">
        <v>809</v>
      </c>
      <c r="F8" t="s">
        <v>810</v>
      </c>
      <c r="H8" t="s">
        <v>811</v>
      </c>
      <c r="J8" t="s">
        <v>812</v>
      </c>
      <c r="K8" t="s">
        <v>6430</v>
      </c>
      <c r="L8" t="s">
        <v>571</v>
      </c>
      <c r="M8" t="s">
        <v>813</v>
      </c>
    </row>
    <row r="9" spans="1:13" x14ac:dyDescent="0.3">
      <c r="A9" t="s">
        <v>13</v>
      </c>
      <c r="B9" t="s">
        <v>2517</v>
      </c>
      <c r="C9" t="s">
        <v>3909</v>
      </c>
      <c r="D9" t="s">
        <v>3910</v>
      </c>
      <c r="E9" t="s">
        <v>3916</v>
      </c>
      <c r="F9" t="s">
        <v>3917</v>
      </c>
      <c r="H9" t="s">
        <v>3918</v>
      </c>
      <c r="J9" t="s">
        <v>3919</v>
      </c>
      <c r="K9" t="s">
        <v>6430</v>
      </c>
      <c r="L9" t="s">
        <v>571</v>
      </c>
      <c r="M9" t="s">
        <v>2682</v>
      </c>
    </row>
    <row r="10" spans="1:13" x14ac:dyDescent="0.3">
      <c r="A10" t="s">
        <v>13</v>
      </c>
      <c r="B10" t="s">
        <v>191</v>
      </c>
      <c r="C10" t="s">
        <v>447</v>
      </c>
      <c r="D10" t="s">
        <v>808</v>
      </c>
      <c r="E10" t="s">
        <v>1555</v>
      </c>
      <c r="F10" t="s">
        <v>6398</v>
      </c>
      <c r="G10" t="s">
        <v>6398</v>
      </c>
      <c r="H10" t="s">
        <v>6399</v>
      </c>
      <c r="J10" t="s">
        <v>6400</v>
      </c>
      <c r="K10" t="s">
        <v>6430</v>
      </c>
      <c r="L10" t="s">
        <v>571</v>
      </c>
      <c r="M10" t="s">
        <v>6401</v>
      </c>
    </row>
    <row r="11" spans="1:13" x14ac:dyDescent="0.3">
      <c r="A11" t="s">
        <v>13</v>
      </c>
      <c r="B11" t="s">
        <v>37</v>
      </c>
      <c r="C11" t="s">
        <v>54</v>
      </c>
      <c r="D11" t="s">
        <v>305</v>
      </c>
      <c r="E11" t="s">
        <v>8488</v>
      </c>
      <c r="F11" t="s">
        <v>8489</v>
      </c>
      <c r="H11" t="s">
        <v>8490</v>
      </c>
      <c r="J11" t="s">
        <v>8491</v>
      </c>
      <c r="K11" t="s">
        <v>6430</v>
      </c>
      <c r="L11" t="s">
        <v>6428</v>
      </c>
      <c r="M11" t="s">
        <v>8492</v>
      </c>
    </row>
    <row r="12" spans="1:13" x14ac:dyDescent="0.3">
      <c r="A12" t="s">
        <v>13</v>
      </c>
      <c r="B12" t="s">
        <v>37</v>
      </c>
      <c r="C12" t="s">
        <v>54</v>
      </c>
      <c r="D12" t="s">
        <v>305</v>
      </c>
      <c r="E12" t="s">
        <v>1130</v>
      </c>
      <c r="F12" t="s">
        <v>1131</v>
      </c>
      <c r="H12" t="s">
        <v>1132</v>
      </c>
      <c r="J12" t="s">
        <v>1133</v>
      </c>
      <c r="K12" t="s">
        <v>6430</v>
      </c>
      <c r="L12" t="s">
        <v>6428</v>
      </c>
      <c r="M12" t="s">
        <v>93</v>
      </c>
    </row>
    <row r="13" spans="1:13" x14ac:dyDescent="0.3">
      <c r="A13" t="s">
        <v>13</v>
      </c>
      <c r="B13" t="s">
        <v>191</v>
      </c>
      <c r="C13" t="s">
        <v>447</v>
      </c>
      <c r="D13" t="s">
        <v>584</v>
      </c>
      <c r="E13" t="s">
        <v>1163</v>
      </c>
      <c r="F13" t="s">
        <v>1164</v>
      </c>
      <c r="H13" t="s">
        <v>85</v>
      </c>
      <c r="J13" t="s">
        <v>1165</v>
      </c>
      <c r="K13" t="s">
        <v>6430</v>
      </c>
      <c r="L13" t="s">
        <v>571</v>
      </c>
      <c r="M13" t="s">
        <v>139</v>
      </c>
    </row>
    <row r="14" spans="1:13" x14ac:dyDescent="0.3">
      <c r="A14" t="s">
        <v>13</v>
      </c>
      <c r="B14" t="s">
        <v>37</v>
      </c>
      <c r="C14" t="s">
        <v>54</v>
      </c>
      <c r="D14" t="s">
        <v>305</v>
      </c>
      <c r="E14" t="s">
        <v>1177</v>
      </c>
      <c r="F14" t="s">
        <v>1178</v>
      </c>
      <c r="H14" t="s">
        <v>1179</v>
      </c>
      <c r="J14" t="s">
        <v>1180</v>
      </c>
      <c r="K14" t="s">
        <v>6430</v>
      </c>
      <c r="L14" t="s">
        <v>6428</v>
      </c>
      <c r="M14" t="s">
        <v>1181</v>
      </c>
    </row>
    <row r="15" spans="1:13" x14ac:dyDescent="0.3">
      <c r="A15" t="s">
        <v>13</v>
      </c>
      <c r="B15" t="s">
        <v>191</v>
      </c>
      <c r="C15" t="s">
        <v>447</v>
      </c>
      <c r="D15" t="s">
        <v>584</v>
      </c>
      <c r="E15" t="s">
        <v>1163</v>
      </c>
      <c r="F15" t="s">
        <v>1198</v>
      </c>
      <c r="H15" t="s">
        <v>252</v>
      </c>
      <c r="J15" t="s">
        <v>1199</v>
      </c>
      <c r="K15" t="s">
        <v>6430</v>
      </c>
      <c r="L15" t="s">
        <v>571</v>
      </c>
      <c r="M15" t="s">
        <v>589</v>
      </c>
    </row>
    <row r="16" spans="1:13" x14ac:dyDescent="0.3">
      <c r="A16" t="s">
        <v>13</v>
      </c>
      <c r="B16" t="s">
        <v>191</v>
      </c>
      <c r="C16" t="s">
        <v>447</v>
      </c>
      <c r="D16" t="s">
        <v>808</v>
      </c>
      <c r="E16" t="s">
        <v>809</v>
      </c>
      <c r="F16" t="s">
        <v>1219</v>
      </c>
      <c r="G16" t="s">
        <v>1219</v>
      </c>
      <c r="H16" t="s">
        <v>1233</v>
      </c>
      <c r="J16" t="s">
        <v>1234</v>
      </c>
      <c r="K16" t="s">
        <v>6430</v>
      </c>
      <c r="L16" t="s">
        <v>571</v>
      </c>
      <c r="M16" t="s">
        <v>1235</v>
      </c>
    </row>
    <row r="17" spans="1:13" x14ac:dyDescent="0.3">
      <c r="A17" t="s">
        <v>13</v>
      </c>
      <c r="B17" t="s">
        <v>220</v>
      </c>
      <c r="C17" t="s">
        <v>221</v>
      </c>
      <c r="D17" t="s">
        <v>1063</v>
      </c>
      <c r="E17" t="s">
        <v>1064</v>
      </c>
      <c r="F17" t="s">
        <v>4493</v>
      </c>
      <c r="H17" t="s">
        <v>4498</v>
      </c>
      <c r="J17" t="s">
        <v>4499</v>
      </c>
      <c r="K17" t="s">
        <v>6430</v>
      </c>
      <c r="L17" t="s">
        <v>571</v>
      </c>
      <c r="M17" t="s">
        <v>4500</v>
      </c>
    </row>
    <row r="18" spans="1:13" x14ac:dyDescent="0.3">
      <c r="A18" t="s">
        <v>13</v>
      </c>
      <c r="B18" t="s">
        <v>191</v>
      </c>
      <c r="C18" t="s">
        <v>447</v>
      </c>
      <c r="D18" t="s">
        <v>1459</v>
      </c>
      <c r="E18" t="s">
        <v>1460</v>
      </c>
      <c r="F18" t="s">
        <v>1461</v>
      </c>
      <c r="H18" t="s">
        <v>175</v>
      </c>
      <c r="J18" t="s">
        <v>1462</v>
      </c>
      <c r="K18" t="s">
        <v>6430</v>
      </c>
      <c r="L18" t="s">
        <v>571</v>
      </c>
      <c r="M18" t="s">
        <v>1463</v>
      </c>
    </row>
    <row r="19" spans="1:13" x14ac:dyDescent="0.3">
      <c r="A19" t="s">
        <v>13</v>
      </c>
      <c r="B19" t="s">
        <v>191</v>
      </c>
      <c r="C19" t="s">
        <v>447</v>
      </c>
      <c r="D19" t="s">
        <v>808</v>
      </c>
      <c r="E19" t="s">
        <v>1540</v>
      </c>
      <c r="F19" t="s">
        <v>1541</v>
      </c>
      <c r="H19" t="s">
        <v>1542</v>
      </c>
      <c r="J19" t="s">
        <v>1543</v>
      </c>
      <c r="K19" t="s">
        <v>6430</v>
      </c>
      <c r="L19" t="s">
        <v>571</v>
      </c>
      <c r="M19" t="s">
        <v>1544</v>
      </c>
    </row>
    <row r="20" spans="1:13" x14ac:dyDescent="0.3">
      <c r="A20" t="s">
        <v>13</v>
      </c>
      <c r="B20" t="s">
        <v>379</v>
      </c>
      <c r="C20" t="s">
        <v>380</v>
      </c>
      <c r="D20" t="s">
        <v>381</v>
      </c>
      <c r="E20" t="s">
        <v>382</v>
      </c>
      <c r="F20" t="s">
        <v>383</v>
      </c>
      <c r="H20" t="s">
        <v>4207</v>
      </c>
      <c r="J20" t="s">
        <v>4208</v>
      </c>
      <c r="K20" t="s">
        <v>6430</v>
      </c>
      <c r="L20" t="s">
        <v>6428</v>
      </c>
      <c r="M20" t="s">
        <v>4209</v>
      </c>
    </row>
    <row r="21" spans="1:13" x14ac:dyDescent="0.3">
      <c r="A21" t="s">
        <v>13</v>
      </c>
      <c r="B21" t="s">
        <v>37</v>
      </c>
      <c r="C21" t="s">
        <v>54</v>
      </c>
      <c r="D21" t="s">
        <v>305</v>
      </c>
      <c r="E21" t="s">
        <v>1623</v>
      </c>
      <c r="F21" t="s">
        <v>1624</v>
      </c>
      <c r="H21" t="s">
        <v>1625</v>
      </c>
      <c r="J21" t="s">
        <v>1626</v>
      </c>
      <c r="K21" t="s">
        <v>6430</v>
      </c>
      <c r="L21" t="s">
        <v>6428</v>
      </c>
      <c r="M21" t="s">
        <v>93</v>
      </c>
    </row>
    <row r="22" spans="1:13" x14ac:dyDescent="0.3">
      <c r="A22" t="s">
        <v>13</v>
      </c>
      <c r="B22" t="s">
        <v>37</v>
      </c>
      <c r="C22" t="s">
        <v>54</v>
      </c>
      <c r="D22" t="s">
        <v>61</v>
      </c>
      <c r="E22" t="s">
        <v>67</v>
      </c>
      <c r="F22" t="s">
        <v>1634</v>
      </c>
      <c r="H22" t="s">
        <v>1635</v>
      </c>
      <c r="J22" t="s">
        <v>1636</v>
      </c>
      <c r="K22" t="s">
        <v>6430</v>
      </c>
      <c r="L22" t="s">
        <v>571</v>
      </c>
      <c r="M22" t="s">
        <v>908</v>
      </c>
    </row>
    <row r="23" spans="1:13" x14ac:dyDescent="0.3">
      <c r="A23" t="s">
        <v>13</v>
      </c>
      <c r="B23" t="s">
        <v>37</v>
      </c>
      <c r="C23" t="s">
        <v>54</v>
      </c>
      <c r="D23" t="s">
        <v>305</v>
      </c>
      <c r="E23" t="s">
        <v>6863</v>
      </c>
      <c r="F23" t="s">
        <v>6864</v>
      </c>
      <c r="H23" t="s">
        <v>5738</v>
      </c>
      <c r="J23" t="s">
        <v>6866</v>
      </c>
      <c r="K23" t="s">
        <v>6430</v>
      </c>
      <c r="L23" t="s">
        <v>6428</v>
      </c>
      <c r="M23" t="s">
        <v>6850</v>
      </c>
    </row>
    <row r="24" spans="1:13" x14ac:dyDescent="0.3">
      <c r="A24" t="s">
        <v>13</v>
      </c>
      <c r="B24" t="s">
        <v>220</v>
      </c>
      <c r="C24" t="s">
        <v>221</v>
      </c>
      <c r="D24" t="s">
        <v>1063</v>
      </c>
      <c r="E24" t="s">
        <v>1369</v>
      </c>
      <c r="F24" t="s">
        <v>1687</v>
      </c>
      <c r="H24" t="s">
        <v>1691</v>
      </c>
      <c r="J24" t="s">
        <v>1692</v>
      </c>
      <c r="K24" t="s">
        <v>6430</v>
      </c>
      <c r="L24" t="s">
        <v>6428</v>
      </c>
      <c r="M24" t="s">
        <v>1693</v>
      </c>
    </row>
    <row r="25" spans="1:13" x14ac:dyDescent="0.3">
      <c r="A25" t="s">
        <v>13</v>
      </c>
      <c r="B25" t="s">
        <v>2517</v>
      </c>
      <c r="C25" t="s">
        <v>3909</v>
      </c>
      <c r="D25" t="s">
        <v>3910</v>
      </c>
      <c r="E25" t="s">
        <v>3927</v>
      </c>
      <c r="F25" t="s">
        <v>3928</v>
      </c>
      <c r="H25" t="s">
        <v>3932</v>
      </c>
      <c r="J25" t="s">
        <v>3933</v>
      </c>
      <c r="K25" t="s">
        <v>6430</v>
      </c>
      <c r="L25" t="s">
        <v>571</v>
      </c>
      <c r="M25" t="s">
        <v>3934</v>
      </c>
    </row>
    <row r="26" spans="1:13" x14ac:dyDescent="0.3">
      <c r="A26" t="s">
        <v>13</v>
      </c>
      <c r="B26" t="s">
        <v>37</v>
      </c>
      <c r="C26" t="s">
        <v>54</v>
      </c>
      <c r="D26" t="s">
        <v>305</v>
      </c>
      <c r="E26" t="s">
        <v>2846</v>
      </c>
      <c r="F26" t="s">
        <v>6914</v>
      </c>
      <c r="H26" t="s">
        <v>6915</v>
      </c>
      <c r="J26" t="s">
        <v>6916</v>
      </c>
      <c r="K26" t="s">
        <v>6430</v>
      </c>
      <c r="L26" t="s">
        <v>6428</v>
      </c>
      <c r="M26" t="s">
        <v>510</v>
      </c>
    </row>
    <row r="27" spans="1:13" x14ac:dyDescent="0.3">
      <c r="A27" t="s">
        <v>13</v>
      </c>
      <c r="B27" t="s">
        <v>37</v>
      </c>
      <c r="C27" t="s">
        <v>54</v>
      </c>
      <c r="D27" t="s">
        <v>305</v>
      </c>
      <c r="E27" t="s">
        <v>604</v>
      </c>
      <c r="F27" t="s">
        <v>2047</v>
      </c>
      <c r="H27" t="s">
        <v>2048</v>
      </c>
      <c r="J27" t="s">
        <v>2049</v>
      </c>
      <c r="K27" t="s">
        <v>6430</v>
      </c>
      <c r="L27" t="s">
        <v>6428</v>
      </c>
      <c r="M27" t="s">
        <v>2050</v>
      </c>
    </row>
    <row r="28" spans="1:13" x14ac:dyDescent="0.3">
      <c r="A28" t="s">
        <v>13</v>
      </c>
      <c r="B28" t="s">
        <v>37</v>
      </c>
      <c r="C28" t="s">
        <v>54</v>
      </c>
      <c r="D28" t="s">
        <v>305</v>
      </c>
      <c r="E28" t="s">
        <v>7022</v>
      </c>
      <c r="F28" t="s">
        <v>7023</v>
      </c>
      <c r="H28" t="s">
        <v>8902</v>
      </c>
      <c r="J28" t="s">
        <v>8903</v>
      </c>
      <c r="K28" t="s">
        <v>6430</v>
      </c>
      <c r="L28" t="s">
        <v>6428</v>
      </c>
      <c r="M28" t="s">
        <v>8904</v>
      </c>
    </row>
    <row r="29" spans="1:13" x14ac:dyDescent="0.3">
      <c r="A29" t="s">
        <v>13</v>
      </c>
      <c r="B29" t="s">
        <v>37</v>
      </c>
      <c r="C29" t="s">
        <v>54</v>
      </c>
      <c r="D29" t="s">
        <v>305</v>
      </c>
      <c r="E29" t="s">
        <v>3806</v>
      </c>
      <c r="F29" t="s">
        <v>7045</v>
      </c>
      <c r="H29" t="s">
        <v>7053</v>
      </c>
      <c r="J29" t="s">
        <v>7054</v>
      </c>
      <c r="K29" t="s">
        <v>6430</v>
      </c>
      <c r="L29" t="s">
        <v>6428</v>
      </c>
      <c r="M29" t="s">
        <v>2850</v>
      </c>
    </row>
    <row r="30" spans="1:13" x14ac:dyDescent="0.3">
      <c r="A30" t="s">
        <v>13</v>
      </c>
      <c r="B30" t="s">
        <v>2517</v>
      </c>
      <c r="C30" t="s">
        <v>3909</v>
      </c>
      <c r="D30" t="s">
        <v>3943</v>
      </c>
      <c r="E30" t="s">
        <v>3944</v>
      </c>
      <c r="F30" t="s">
        <v>3945</v>
      </c>
      <c r="H30" t="s">
        <v>639</v>
      </c>
      <c r="J30" t="s">
        <v>3946</v>
      </c>
      <c r="K30" t="s">
        <v>6430</v>
      </c>
      <c r="L30" t="s">
        <v>571</v>
      </c>
      <c r="M30" t="s">
        <v>2682</v>
      </c>
    </row>
    <row r="31" spans="1:13" x14ac:dyDescent="0.3">
      <c r="A31" t="s">
        <v>13</v>
      </c>
      <c r="B31" t="s">
        <v>2517</v>
      </c>
      <c r="C31" t="s">
        <v>3909</v>
      </c>
      <c r="D31" t="s">
        <v>3910</v>
      </c>
      <c r="E31" t="s">
        <v>3947</v>
      </c>
      <c r="F31" t="s">
        <v>3948</v>
      </c>
      <c r="H31" t="s">
        <v>3949</v>
      </c>
      <c r="J31" t="s">
        <v>3950</v>
      </c>
      <c r="K31" t="s">
        <v>6430</v>
      </c>
      <c r="L31" t="s">
        <v>571</v>
      </c>
      <c r="M31" t="s">
        <v>3951</v>
      </c>
    </row>
    <row r="32" spans="1:13" x14ac:dyDescent="0.3">
      <c r="A32" t="s">
        <v>13</v>
      </c>
      <c r="B32" t="s">
        <v>37</v>
      </c>
      <c r="C32" t="s">
        <v>54</v>
      </c>
      <c r="D32" t="s">
        <v>305</v>
      </c>
      <c r="E32" t="s">
        <v>3801</v>
      </c>
      <c r="F32" t="s">
        <v>3802</v>
      </c>
      <c r="H32" t="s">
        <v>7133</v>
      </c>
      <c r="J32" t="s">
        <v>7134</v>
      </c>
      <c r="K32" t="s">
        <v>6430</v>
      </c>
      <c r="L32" t="s">
        <v>6428</v>
      </c>
      <c r="M32" t="s">
        <v>7135</v>
      </c>
    </row>
    <row r="33" spans="1:13" x14ac:dyDescent="0.3">
      <c r="A33" t="s">
        <v>13</v>
      </c>
      <c r="B33" t="s">
        <v>220</v>
      </c>
      <c r="C33" t="s">
        <v>221</v>
      </c>
      <c r="D33" t="s">
        <v>265</v>
      </c>
      <c r="E33" t="s">
        <v>706</v>
      </c>
      <c r="F33" t="s">
        <v>2329</v>
      </c>
      <c r="H33" t="s">
        <v>6005</v>
      </c>
      <c r="J33" t="s">
        <v>6402</v>
      </c>
      <c r="K33" t="s">
        <v>6430</v>
      </c>
      <c r="L33" t="s">
        <v>571</v>
      </c>
      <c r="M33" t="s">
        <v>6403</v>
      </c>
    </row>
    <row r="34" spans="1:13" x14ac:dyDescent="0.3">
      <c r="A34" t="s">
        <v>13</v>
      </c>
      <c r="B34" t="s">
        <v>2517</v>
      </c>
      <c r="C34" t="s">
        <v>3909</v>
      </c>
      <c r="D34" t="s">
        <v>3910</v>
      </c>
      <c r="E34" t="s">
        <v>3916</v>
      </c>
      <c r="F34" t="s">
        <v>3956</v>
      </c>
      <c r="H34" t="s">
        <v>3957</v>
      </c>
      <c r="J34" t="s">
        <v>3958</v>
      </c>
      <c r="K34" t="s">
        <v>6430</v>
      </c>
      <c r="L34" t="s">
        <v>571</v>
      </c>
      <c r="M34" t="s">
        <v>32</v>
      </c>
    </row>
    <row r="35" spans="1:13" x14ac:dyDescent="0.3">
      <c r="A35" t="s">
        <v>13</v>
      </c>
      <c r="B35" t="s">
        <v>37</v>
      </c>
      <c r="C35" t="s">
        <v>54</v>
      </c>
      <c r="D35" t="s">
        <v>305</v>
      </c>
      <c r="E35" t="s">
        <v>3502</v>
      </c>
      <c r="F35" t="s">
        <v>7164</v>
      </c>
      <c r="H35" t="s">
        <v>1684</v>
      </c>
      <c r="J35" t="s">
        <v>7165</v>
      </c>
      <c r="K35" t="s">
        <v>6430</v>
      </c>
      <c r="L35" t="s">
        <v>6428</v>
      </c>
      <c r="M35" t="s">
        <v>2488</v>
      </c>
    </row>
    <row r="36" spans="1:13" x14ac:dyDescent="0.3">
      <c r="A36" t="s">
        <v>13</v>
      </c>
      <c r="B36" t="s">
        <v>37</v>
      </c>
      <c r="C36" t="s">
        <v>54</v>
      </c>
      <c r="D36" t="s">
        <v>305</v>
      </c>
      <c r="E36" t="s">
        <v>1909</v>
      </c>
      <c r="F36" t="s">
        <v>2657</v>
      </c>
      <c r="H36" t="s">
        <v>2658</v>
      </c>
      <c r="J36" t="s">
        <v>2659</v>
      </c>
      <c r="K36" t="s">
        <v>6430</v>
      </c>
      <c r="L36" t="s">
        <v>6428</v>
      </c>
      <c r="M36" t="s">
        <v>2050</v>
      </c>
    </row>
    <row r="37" spans="1:13" x14ac:dyDescent="0.3">
      <c r="A37" t="s">
        <v>13</v>
      </c>
      <c r="B37" t="s">
        <v>37</v>
      </c>
      <c r="C37" t="s">
        <v>54</v>
      </c>
      <c r="D37" t="s">
        <v>305</v>
      </c>
      <c r="E37" t="s">
        <v>1909</v>
      </c>
      <c r="F37" t="s">
        <v>2657</v>
      </c>
      <c r="H37" t="s">
        <v>3836</v>
      </c>
      <c r="J37" t="s">
        <v>3837</v>
      </c>
      <c r="K37" t="s">
        <v>6430</v>
      </c>
      <c r="L37" t="s">
        <v>6428</v>
      </c>
      <c r="M37" t="s">
        <v>3838</v>
      </c>
    </row>
    <row r="38" spans="1:13" x14ac:dyDescent="0.3">
      <c r="A38" t="s">
        <v>13</v>
      </c>
      <c r="B38" t="s">
        <v>220</v>
      </c>
      <c r="C38" t="s">
        <v>221</v>
      </c>
      <c r="D38" t="s">
        <v>265</v>
      </c>
      <c r="E38" t="s">
        <v>965</v>
      </c>
      <c r="F38" t="s">
        <v>2683</v>
      </c>
      <c r="H38" t="s">
        <v>2684</v>
      </c>
      <c r="J38" t="s">
        <v>2685</v>
      </c>
      <c r="K38" t="s">
        <v>6430</v>
      </c>
      <c r="L38" t="s">
        <v>571</v>
      </c>
      <c r="M38" t="s">
        <v>2686</v>
      </c>
    </row>
    <row r="39" spans="1:13" x14ac:dyDescent="0.3">
      <c r="A39" t="s">
        <v>13</v>
      </c>
      <c r="B39" t="s">
        <v>191</v>
      </c>
      <c r="C39" t="s">
        <v>447</v>
      </c>
      <c r="D39" t="s">
        <v>868</v>
      </c>
      <c r="E39" t="s">
        <v>4136</v>
      </c>
      <c r="F39" t="s">
        <v>4137</v>
      </c>
      <c r="H39" t="s">
        <v>4140</v>
      </c>
      <c r="J39" t="s">
        <v>4141</v>
      </c>
      <c r="K39" t="s">
        <v>6430</v>
      </c>
      <c r="L39" t="s">
        <v>571</v>
      </c>
      <c r="M39" t="s">
        <v>4142</v>
      </c>
    </row>
    <row r="40" spans="1:13" x14ac:dyDescent="0.3">
      <c r="A40" t="s">
        <v>13</v>
      </c>
      <c r="B40" t="s">
        <v>191</v>
      </c>
      <c r="C40" t="s">
        <v>447</v>
      </c>
      <c r="D40" t="s">
        <v>808</v>
      </c>
      <c r="E40" t="s">
        <v>809</v>
      </c>
      <c r="F40" t="s">
        <v>2697</v>
      </c>
      <c r="H40" t="s">
        <v>2698</v>
      </c>
      <c r="J40" t="s">
        <v>2699</v>
      </c>
      <c r="K40" t="s">
        <v>6430</v>
      </c>
      <c r="L40" t="s">
        <v>571</v>
      </c>
      <c r="M40" t="s">
        <v>2700</v>
      </c>
    </row>
    <row r="41" spans="1:13" x14ac:dyDescent="0.3">
      <c r="A41" t="s">
        <v>13</v>
      </c>
      <c r="B41" t="s">
        <v>191</v>
      </c>
      <c r="C41" t="s">
        <v>447</v>
      </c>
      <c r="D41" t="s">
        <v>584</v>
      </c>
      <c r="E41" t="s">
        <v>1039</v>
      </c>
      <c r="F41" t="s">
        <v>2712</v>
      </c>
      <c r="H41" t="s">
        <v>2713</v>
      </c>
      <c r="J41" t="s">
        <v>2714</v>
      </c>
      <c r="K41" t="s">
        <v>6430</v>
      </c>
      <c r="L41" t="s">
        <v>571</v>
      </c>
      <c r="M41" t="s">
        <v>1571</v>
      </c>
    </row>
    <row r="42" spans="1:13" x14ac:dyDescent="0.3">
      <c r="A42" t="s">
        <v>13</v>
      </c>
      <c r="B42" t="s">
        <v>220</v>
      </c>
      <c r="C42" t="s">
        <v>232</v>
      </c>
      <c r="D42" t="s">
        <v>651</v>
      </c>
      <c r="E42" t="s">
        <v>4651</v>
      </c>
      <c r="F42" t="s">
        <v>5355</v>
      </c>
      <c r="H42" t="s">
        <v>5356</v>
      </c>
      <c r="J42" t="s">
        <v>5357</v>
      </c>
      <c r="K42" t="s">
        <v>6430</v>
      </c>
      <c r="L42" t="s">
        <v>571</v>
      </c>
      <c r="M42" t="s">
        <v>719</v>
      </c>
    </row>
    <row r="43" spans="1:13" x14ac:dyDescent="0.3">
      <c r="A43" t="s">
        <v>13</v>
      </c>
      <c r="B43" t="s">
        <v>220</v>
      </c>
      <c r="C43" t="s">
        <v>221</v>
      </c>
      <c r="E43" t="s">
        <v>2746</v>
      </c>
      <c r="F43" t="s">
        <v>2747</v>
      </c>
      <c r="H43" t="s">
        <v>2752</v>
      </c>
      <c r="J43" t="s">
        <v>2753</v>
      </c>
      <c r="K43" t="s">
        <v>6430</v>
      </c>
      <c r="L43" t="s">
        <v>9833</v>
      </c>
      <c r="M43" t="s">
        <v>2754</v>
      </c>
    </row>
    <row r="44" spans="1:13" x14ac:dyDescent="0.3">
      <c r="A44" t="s">
        <v>13</v>
      </c>
      <c r="B44" t="s">
        <v>37</v>
      </c>
      <c r="C44" t="s">
        <v>54</v>
      </c>
      <c r="D44" t="s">
        <v>305</v>
      </c>
      <c r="E44" t="s">
        <v>511</v>
      </c>
      <c r="F44" t="s">
        <v>512</v>
      </c>
      <c r="H44" t="s">
        <v>513</v>
      </c>
      <c r="J44" t="s">
        <v>514</v>
      </c>
      <c r="K44" t="s">
        <v>6430</v>
      </c>
      <c r="L44" t="s">
        <v>6428</v>
      </c>
      <c r="M44" t="s">
        <v>515</v>
      </c>
    </row>
    <row r="45" spans="1:13" x14ac:dyDescent="0.3">
      <c r="A45" t="s">
        <v>13</v>
      </c>
      <c r="B45" t="s">
        <v>37</v>
      </c>
      <c r="C45" t="s">
        <v>54</v>
      </c>
      <c r="D45" t="s">
        <v>305</v>
      </c>
      <c r="E45" t="s">
        <v>2820</v>
      </c>
      <c r="F45" t="s">
        <v>2821</v>
      </c>
      <c r="H45" t="s">
        <v>7348</v>
      </c>
      <c r="J45" t="s">
        <v>7349</v>
      </c>
      <c r="K45" t="s">
        <v>6430</v>
      </c>
      <c r="L45" t="s">
        <v>6428</v>
      </c>
      <c r="M45" t="s">
        <v>7350</v>
      </c>
    </row>
    <row r="46" spans="1:13" x14ac:dyDescent="0.3">
      <c r="A46" t="s">
        <v>13</v>
      </c>
      <c r="B46" t="s">
        <v>37</v>
      </c>
      <c r="C46" t="s">
        <v>54</v>
      </c>
      <c r="D46" t="s">
        <v>305</v>
      </c>
      <c r="E46" t="s">
        <v>2846</v>
      </c>
      <c r="F46" t="s">
        <v>2847</v>
      </c>
      <c r="H46" t="s">
        <v>2848</v>
      </c>
      <c r="J46" t="s">
        <v>2849</v>
      </c>
      <c r="K46" t="s">
        <v>6430</v>
      </c>
      <c r="L46" t="s">
        <v>6428</v>
      </c>
      <c r="M46" t="s">
        <v>2850</v>
      </c>
    </row>
    <row r="47" spans="1:13" x14ac:dyDescent="0.3">
      <c r="A47" t="s">
        <v>13</v>
      </c>
      <c r="B47" t="s">
        <v>37</v>
      </c>
      <c r="C47" t="s">
        <v>54</v>
      </c>
      <c r="D47" t="s">
        <v>305</v>
      </c>
      <c r="E47" t="s">
        <v>1909</v>
      </c>
      <c r="F47" t="s">
        <v>2851</v>
      </c>
      <c r="H47" t="s">
        <v>2852</v>
      </c>
      <c r="J47" t="s">
        <v>2853</v>
      </c>
      <c r="K47" t="s">
        <v>6430</v>
      </c>
      <c r="L47" t="s">
        <v>6428</v>
      </c>
      <c r="M47" t="s">
        <v>93</v>
      </c>
    </row>
    <row r="48" spans="1:13" x14ac:dyDescent="0.3">
      <c r="A48" t="s">
        <v>13</v>
      </c>
      <c r="B48" t="s">
        <v>37</v>
      </c>
      <c r="C48" t="s">
        <v>54</v>
      </c>
      <c r="D48" t="s">
        <v>305</v>
      </c>
      <c r="E48" t="s">
        <v>2871</v>
      </c>
      <c r="F48" t="s">
        <v>2872</v>
      </c>
      <c r="H48" t="s">
        <v>7356</v>
      </c>
      <c r="J48" t="s">
        <v>7357</v>
      </c>
      <c r="K48" t="s">
        <v>6430</v>
      </c>
      <c r="L48" t="s">
        <v>6428</v>
      </c>
      <c r="M48" t="s">
        <v>7358</v>
      </c>
    </row>
    <row r="49" spans="1:13" x14ac:dyDescent="0.3">
      <c r="A49" t="s">
        <v>13</v>
      </c>
      <c r="B49" t="s">
        <v>37</v>
      </c>
      <c r="C49" t="s">
        <v>54</v>
      </c>
      <c r="D49" t="s">
        <v>305</v>
      </c>
      <c r="E49" t="s">
        <v>2871</v>
      </c>
      <c r="F49" t="s">
        <v>2872</v>
      </c>
      <c r="H49" t="s">
        <v>2876</v>
      </c>
      <c r="J49" t="s">
        <v>2877</v>
      </c>
      <c r="K49" t="s">
        <v>6430</v>
      </c>
      <c r="L49" t="s">
        <v>6428</v>
      </c>
      <c r="M49" t="s">
        <v>2050</v>
      </c>
    </row>
    <row r="50" spans="1:13" x14ac:dyDescent="0.3">
      <c r="A50" t="s">
        <v>13</v>
      </c>
      <c r="B50" t="s">
        <v>191</v>
      </c>
      <c r="C50" t="s">
        <v>192</v>
      </c>
      <c r="D50" t="s">
        <v>204</v>
      </c>
      <c r="E50" t="s">
        <v>2474</v>
      </c>
      <c r="F50" t="s">
        <v>2904</v>
      </c>
      <c r="H50" t="s">
        <v>2905</v>
      </c>
      <c r="J50" t="s">
        <v>2906</v>
      </c>
      <c r="K50" t="s">
        <v>6430</v>
      </c>
      <c r="L50" t="s">
        <v>571</v>
      </c>
      <c r="M50" t="s">
        <v>93</v>
      </c>
    </row>
    <row r="51" spans="1:13" x14ac:dyDescent="0.3">
      <c r="A51" t="s">
        <v>13</v>
      </c>
      <c r="B51" t="s">
        <v>37</v>
      </c>
      <c r="C51" t="s">
        <v>54</v>
      </c>
      <c r="D51" t="s">
        <v>305</v>
      </c>
      <c r="E51" t="s">
        <v>306</v>
      </c>
      <c r="F51" t="s">
        <v>2952</v>
      </c>
      <c r="H51" t="s">
        <v>2953</v>
      </c>
      <c r="J51" t="s">
        <v>2954</v>
      </c>
      <c r="K51" t="s">
        <v>6430</v>
      </c>
      <c r="L51" t="s">
        <v>6428</v>
      </c>
      <c r="M51" t="s">
        <v>2955</v>
      </c>
    </row>
    <row r="52" spans="1:13" x14ac:dyDescent="0.3">
      <c r="A52" t="s">
        <v>13</v>
      </c>
      <c r="B52" t="s">
        <v>37</v>
      </c>
      <c r="C52" t="s">
        <v>54</v>
      </c>
      <c r="D52" t="s">
        <v>305</v>
      </c>
      <c r="E52" t="s">
        <v>7372</v>
      </c>
      <c r="F52" t="s">
        <v>7373</v>
      </c>
      <c r="H52" t="s">
        <v>4642</v>
      </c>
      <c r="J52" t="s">
        <v>7375</v>
      </c>
      <c r="K52" t="s">
        <v>6430</v>
      </c>
      <c r="L52" t="s">
        <v>6428</v>
      </c>
      <c r="M52" t="s">
        <v>6911</v>
      </c>
    </row>
    <row r="53" spans="1:13" x14ac:dyDescent="0.3">
      <c r="A53" t="s">
        <v>13</v>
      </c>
      <c r="B53" t="s">
        <v>220</v>
      </c>
      <c r="C53" t="s">
        <v>232</v>
      </c>
      <c r="D53" t="s">
        <v>651</v>
      </c>
      <c r="E53" t="s">
        <v>4651</v>
      </c>
      <c r="F53" t="s">
        <v>5430</v>
      </c>
      <c r="H53" t="s">
        <v>5431</v>
      </c>
      <c r="J53" t="s">
        <v>5432</v>
      </c>
      <c r="K53" t="s">
        <v>6430</v>
      </c>
      <c r="L53" t="s">
        <v>571</v>
      </c>
      <c r="M53" t="s">
        <v>5433</v>
      </c>
    </row>
    <row r="54" spans="1:13" x14ac:dyDescent="0.3">
      <c r="A54" t="s">
        <v>13</v>
      </c>
      <c r="B54" t="s">
        <v>37</v>
      </c>
      <c r="C54" t="s">
        <v>54</v>
      </c>
      <c r="D54" t="s">
        <v>305</v>
      </c>
      <c r="E54" t="s">
        <v>3134</v>
      </c>
      <c r="F54" t="s">
        <v>3135</v>
      </c>
      <c r="H54" t="s">
        <v>3136</v>
      </c>
      <c r="J54" t="s">
        <v>3137</v>
      </c>
      <c r="K54" t="s">
        <v>6430</v>
      </c>
      <c r="L54" t="s">
        <v>6428</v>
      </c>
      <c r="M54" t="s">
        <v>3138</v>
      </c>
    </row>
    <row r="55" spans="1:13" x14ac:dyDescent="0.3">
      <c r="A55" t="s">
        <v>13</v>
      </c>
      <c r="B55" t="s">
        <v>37</v>
      </c>
      <c r="C55" t="s">
        <v>54</v>
      </c>
      <c r="D55" t="s">
        <v>55</v>
      </c>
      <c r="E55" t="s">
        <v>904</v>
      </c>
      <c r="F55" t="s">
        <v>3149</v>
      </c>
      <c r="H55" t="s">
        <v>3150</v>
      </c>
      <c r="J55" t="s">
        <v>3151</v>
      </c>
      <c r="K55" t="s">
        <v>6430</v>
      </c>
      <c r="L55" t="s">
        <v>571</v>
      </c>
      <c r="M55" t="s">
        <v>3152</v>
      </c>
    </row>
    <row r="56" spans="1:13" x14ac:dyDescent="0.3">
      <c r="A56" t="s">
        <v>13</v>
      </c>
      <c r="B56" t="s">
        <v>220</v>
      </c>
      <c r="C56" t="s">
        <v>232</v>
      </c>
      <c r="D56" t="s">
        <v>651</v>
      </c>
      <c r="E56" t="s">
        <v>4651</v>
      </c>
      <c r="F56" t="s">
        <v>5576</v>
      </c>
      <c r="H56" t="s">
        <v>3064</v>
      </c>
      <c r="J56" t="s">
        <v>5577</v>
      </c>
      <c r="K56" t="s">
        <v>6430</v>
      </c>
      <c r="L56" t="s">
        <v>571</v>
      </c>
      <c r="M56" t="s">
        <v>5578</v>
      </c>
    </row>
    <row r="57" spans="1:13" x14ac:dyDescent="0.3">
      <c r="A57" t="s">
        <v>13</v>
      </c>
      <c r="B57" t="s">
        <v>191</v>
      </c>
      <c r="C57" t="s">
        <v>447</v>
      </c>
      <c r="D57" t="s">
        <v>808</v>
      </c>
      <c r="E57" t="s">
        <v>3216</v>
      </c>
      <c r="F57" t="s">
        <v>3217</v>
      </c>
      <c r="H57" t="s">
        <v>3218</v>
      </c>
      <c r="J57" t="s">
        <v>3219</v>
      </c>
      <c r="K57" t="s">
        <v>6430</v>
      </c>
      <c r="L57" t="s">
        <v>571</v>
      </c>
      <c r="M57" t="s">
        <v>1425</v>
      </c>
    </row>
    <row r="58" spans="1:13" x14ac:dyDescent="0.3">
      <c r="A58" t="s">
        <v>13</v>
      </c>
      <c r="B58" t="s">
        <v>191</v>
      </c>
      <c r="C58" t="s">
        <v>447</v>
      </c>
      <c r="D58" t="s">
        <v>808</v>
      </c>
      <c r="E58" t="s">
        <v>3239</v>
      </c>
      <c r="F58" t="s">
        <v>3240</v>
      </c>
      <c r="H58" t="s">
        <v>3241</v>
      </c>
      <c r="J58" t="s">
        <v>3242</v>
      </c>
      <c r="K58" t="s">
        <v>6430</v>
      </c>
      <c r="L58" t="s">
        <v>571</v>
      </c>
      <c r="M58" t="s">
        <v>3243</v>
      </c>
    </row>
    <row r="59" spans="1:13" x14ac:dyDescent="0.3">
      <c r="A59" t="s">
        <v>13</v>
      </c>
      <c r="B59" t="s">
        <v>220</v>
      </c>
      <c r="C59" t="s">
        <v>221</v>
      </c>
      <c r="D59" t="s">
        <v>265</v>
      </c>
      <c r="E59" t="s">
        <v>1509</v>
      </c>
      <c r="F59" t="s">
        <v>5631</v>
      </c>
      <c r="H59" t="s">
        <v>5632</v>
      </c>
      <c r="J59" t="s">
        <v>5633</v>
      </c>
      <c r="K59" t="s">
        <v>6430</v>
      </c>
      <c r="L59" t="s">
        <v>6428</v>
      </c>
      <c r="M59" t="s">
        <v>5634</v>
      </c>
    </row>
    <row r="60" spans="1:13" x14ac:dyDescent="0.3">
      <c r="A60" t="s">
        <v>13</v>
      </c>
      <c r="B60" t="s">
        <v>220</v>
      </c>
      <c r="C60" t="s">
        <v>221</v>
      </c>
      <c r="D60" t="s">
        <v>265</v>
      </c>
      <c r="E60" t="s">
        <v>1509</v>
      </c>
      <c r="F60" t="s">
        <v>5631</v>
      </c>
      <c r="H60" t="s">
        <v>5635</v>
      </c>
      <c r="J60" t="s">
        <v>5636</v>
      </c>
      <c r="K60" t="s">
        <v>6430</v>
      </c>
      <c r="L60" t="s">
        <v>6428</v>
      </c>
      <c r="M60" t="s">
        <v>5637</v>
      </c>
    </row>
    <row r="61" spans="1:13" x14ac:dyDescent="0.3">
      <c r="A61" t="s">
        <v>13</v>
      </c>
      <c r="B61" t="s">
        <v>191</v>
      </c>
      <c r="C61" t="s">
        <v>447</v>
      </c>
      <c r="D61" t="s">
        <v>448</v>
      </c>
      <c r="E61" t="s">
        <v>3330</v>
      </c>
      <c r="F61" t="s">
        <v>3331</v>
      </c>
      <c r="H61" t="s">
        <v>4179</v>
      </c>
      <c r="J61" t="s">
        <v>4180</v>
      </c>
      <c r="K61" t="s">
        <v>6430</v>
      </c>
      <c r="L61" t="s">
        <v>571</v>
      </c>
      <c r="M61" t="s">
        <v>4181</v>
      </c>
    </row>
    <row r="62" spans="1:13" x14ac:dyDescent="0.3">
      <c r="A62" t="s">
        <v>13</v>
      </c>
      <c r="B62" t="s">
        <v>191</v>
      </c>
      <c r="C62" t="s">
        <v>447</v>
      </c>
      <c r="D62" t="s">
        <v>448</v>
      </c>
      <c r="E62" t="s">
        <v>3330</v>
      </c>
      <c r="F62" t="s">
        <v>3331</v>
      </c>
      <c r="H62" t="s">
        <v>3332</v>
      </c>
      <c r="J62" t="s">
        <v>3333</v>
      </c>
      <c r="K62" t="s">
        <v>6430</v>
      </c>
      <c r="L62" t="s">
        <v>571</v>
      </c>
      <c r="M62" t="s">
        <v>3334</v>
      </c>
    </row>
    <row r="63" spans="1:13" x14ac:dyDescent="0.3">
      <c r="A63" t="s">
        <v>13</v>
      </c>
      <c r="B63" t="s">
        <v>37</v>
      </c>
      <c r="C63" t="s">
        <v>54</v>
      </c>
      <c r="D63" t="s">
        <v>305</v>
      </c>
      <c r="E63" t="s">
        <v>306</v>
      </c>
      <c r="F63" t="s">
        <v>307</v>
      </c>
      <c r="H63" t="s">
        <v>308</v>
      </c>
      <c r="J63" t="s">
        <v>309</v>
      </c>
      <c r="K63" t="s">
        <v>6430</v>
      </c>
      <c r="L63" t="s">
        <v>6428</v>
      </c>
      <c r="M63" t="s">
        <v>310</v>
      </c>
    </row>
    <row r="64" spans="1:13" x14ac:dyDescent="0.3">
      <c r="A64" t="s">
        <v>13</v>
      </c>
      <c r="B64" t="s">
        <v>191</v>
      </c>
      <c r="C64" t="s">
        <v>192</v>
      </c>
      <c r="D64" t="s">
        <v>193</v>
      </c>
      <c r="E64" t="s">
        <v>3453</v>
      </c>
      <c r="F64" t="s">
        <v>3454</v>
      </c>
      <c r="H64" t="s">
        <v>3455</v>
      </c>
      <c r="J64" t="s">
        <v>3456</v>
      </c>
      <c r="K64" t="s">
        <v>6430</v>
      </c>
      <c r="L64" t="s">
        <v>571</v>
      </c>
      <c r="M64" t="s">
        <v>93</v>
      </c>
    </row>
    <row r="65" spans="1:13" x14ac:dyDescent="0.3">
      <c r="A65" t="s">
        <v>13</v>
      </c>
      <c r="B65" t="s">
        <v>37</v>
      </c>
      <c r="C65" t="s">
        <v>54</v>
      </c>
      <c r="D65" t="s">
        <v>305</v>
      </c>
      <c r="E65" t="s">
        <v>3502</v>
      </c>
      <c r="F65" t="s">
        <v>3503</v>
      </c>
      <c r="H65" t="s">
        <v>3504</v>
      </c>
      <c r="J65" t="s">
        <v>3505</v>
      </c>
      <c r="K65" t="s">
        <v>6430</v>
      </c>
      <c r="L65" t="s">
        <v>6428</v>
      </c>
      <c r="M65" t="s">
        <v>3506</v>
      </c>
    </row>
  </sheetData>
  <sortState xmlns:xlrd2="http://schemas.microsoft.com/office/spreadsheetml/2017/richdata2" ref="A2:M65">
    <sortCondition ref="J2"/>
  </sortState>
  <conditionalFormatting sqref="J1:J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Madeira</vt:lpstr>
      <vt:lpstr>Azores</vt:lpstr>
      <vt:lpstr>Canaries</vt:lpstr>
      <vt:lpstr>Selvagens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2020-05-18T10:40:09Z</dcterms:created>
  <dcterms:modified xsi:type="dcterms:W3CDTF">2020-08-31T16:37:31Z</dcterms:modified>
</cp:coreProperties>
</file>