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3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2" i="1"/>
</calcChain>
</file>

<file path=xl/sharedStrings.xml><?xml version="1.0" encoding="utf-8"?>
<sst xmlns="http://schemas.openxmlformats.org/spreadsheetml/2006/main" count="98" uniqueCount="14">
  <si>
    <t>C:/Users/NCN/Miniconda3/envs/lava_snn_ripples/python.exe c:/Users/NCN/Documents/PedroFelix/LAVA_SNN_ripples/snnTorch/batchrun.py</t>
  </si>
  <si>
    <t>adapt20_3b</t>
  </si>
  <si>
    <t>dsb4updn_median_200_15f</t>
  </si>
  <si>
    <t>dsb4updn_median_200_11b</t>
  </si>
  <si>
    <t>dsb4updn_median_200_13f</t>
  </si>
  <si>
    <t>dsb4updn_median_200_9f</t>
  </si>
  <si>
    <t>dsb4updn_median_200_12b</t>
  </si>
  <si>
    <t>updnb4ds_100_13b</t>
  </si>
  <si>
    <t>updnb4ds_100_7</t>
  </si>
  <si>
    <t>updnb4ds_100_13f</t>
  </si>
  <si>
    <t>dsb4updn_median_200_11f</t>
  </si>
  <si>
    <t>dsb4updn_median_200_14b</t>
  </si>
  <si>
    <t>dsb4updn_median_200_16b</t>
  </si>
  <si>
    <t>testing_dsb4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</si>
</sst>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0"/>
  <sheetViews>
    <sheetView tabSelected="1" topLeftCell="A25" zoomScale="160" zoomScaleNormal="160" workbookViewId="0">
      <selection activeCell="L49" sqref="L2:L49"/>
    </sheetView>
  </sheetViews>
  <sheetFormatPr defaultRowHeight="14.6" x14ac:dyDescent="0.4"/>
  <cols>
    <col min="2" max="2" width="11.69140625" bestFit="1" customWidth="1"/>
    <col min="3" max="3" width="3.84375" bestFit="1" customWidth="1"/>
  </cols>
  <sheetData>
    <row r="1" spans="1:12" x14ac:dyDescent="0.4">
      <c r="A1" t="s">
        <v>0</v>
      </c>
    </row>
    <row r="2" spans="1:12" x14ac:dyDescent="0.4">
      <c r="A2" t="s">
        <v>0</v>
      </c>
      <c r="B2" t="s">
        <v>2</v>
      </c>
      <c r="C2">
        <v>0</v>
      </c>
      <c r="D2" t="s">
        <v>13</v>
      </c>
      <c r="L2" t="str">
        <f>$A$2 &amp; " --prefix " &amp; B2 &amp; " --adapt " &amp; C2 &amp; " --identifier " &amp; D2 &amp; " --test_dsb4 "</f>
        <v xml:space="preserve">C:/Users/NCN/Miniconda3/envs/lava_snn_ripples/python.exe c:/Users/NCN/Documents/PedroFelix/LAVA_SNN_ripples/snnTorch/batchrun.py --prefix dsb4updn_median_200_15f --adapt 0 --identifier testing_dsb4 --test_dsb4 </v>
      </c>
    </row>
    <row r="3" spans="1:12" x14ac:dyDescent="0.4">
      <c r="B3" t="s">
        <v>2</v>
      </c>
      <c r="C3">
        <v>120</v>
      </c>
      <c r="D3" t="s">
        <v>13</v>
      </c>
      <c r="L3" t="str">
        <f t="shared" ref="L3:L49" si="0">$A$2 &amp; " --prefix " &amp; B3 &amp; " --adapt " &amp; C3 &amp; " --identifier " &amp; D3 &amp; " --test_dsb4 "</f>
        <v xml:space="preserve">C:/Users/NCN/Miniconda3/envs/lava_snn_ripples/python.exe c:/Users/NCN/Documents/PedroFelix/LAVA_SNN_ripples/snnTorch/batchrun.py --prefix dsb4updn_median_200_15f --adapt 120 --identifier testing_dsb4 --test_dsb4 </v>
      </c>
    </row>
    <row r="4" spans="1:12" x14ac:dyDescent="0.4">
      <c r="B4" t="s">
        <v>2</v>
      </c>
      <c r="C4">
        <v>20</v>
      </c>
      <c r="D4" t="s">
        <v>13</v>
      </c>
      <c r="L4" t="str">
        <f t="shared" si="0"/>
        <v xml:space="preserve">C:/Users/NCN/Miniconda3/envs/lava_snn_ripples/python.exe c:/Users/NCN/Documents/PedroFelix/LAVA_SNN_ripples/snnTorch/batchrun.py --prefix dsb4updn_median_200_15f --adapt 20 --identifier testing_dsb4 --test_dsb4 </v>
      </c>
    </row>
    <row r="5" spans="1:12" x14ac:dyDescent="0.4">
      <c r="B5" t="s">
        <v>2</v>
      </c>
      <c r="C5">
        <v>2</v>
      </c>
      <c r="D5" t="s">
        <v>13</v>
      </c>
      <c r="F5" s="1"/>
      <c r="L5" t="str">
        <f t="shared" si="0"/>
        <v xml:space="preserve">C:/Users/NCN/Miniconda3/envs/lava_snn_ripples/python.exe c:/Users/NCN/Documents/PedroFelix/LAVA_SNN_ripples/snnTorch/batchrun.py --prefix dsb4updn_median_200_15f --adapt 2 --identifier testing_dsb4 --test_dsb4 </v>
      </c>
    </row>
    <row r="6" spans="1:12" x14ac:dyDescent="0.4">
      <c r="B6" t="s">
        <v>3</v>
      </c>
      <c r="C6">
        <v>0</v>
      </c>
      <c r="D6" t="s">
        <v>13</v>
      </c>
      <c r="L6" t="str">
        <f t="shared" si="0"/>
        <v xml:space="preserve">C:/Users/NCN/Miniconda3/envs/lava_snn_ripples/python.exe c:/Users/NCN/Documents/PedroFelix/LAVA_SNN_ripples/snnTorch/batchrun.py --prefix dsb4updn_median_200_11b --adapt 0 --identifier testing_dsb4 --test_dsb4 </v>
      </c>
    </row>
    <row r="7" spans="1:12" x14ac:dyDescent="0.4">
      <c r="B7" t="s">
        <v>3</v>
      </c>
      <c r="C7">
        <v>120</v>
      </c>
      <c r="D7" t="s">
        <v>13</v>
      </c>
      <c r="L7" t="str">
        <f t="shared" si="0"/>
        <v xml:space="preserve">C:/Users/NCN/Miniconda3/envs/lava_snn_ripples/python.exe c:/Users/NCN/Documents/PedroFelix/LAVA_SNN_ripples/snnTorch/batchrun.py --prefix dsb4updn_median_200_11b --adapt 120 --identifier testing_dsb4 --test_dsb4 </v>
      </c>
    </row>
    <row r="8" spans="1:12" x14ac:dyDescent="0.4">
      <c r="B8" t="s">
        <v>3</v>
      </c>
      <c r="C8">
        <v>20</v>
      </c>
      <c r="D8" t="s">
        <v>13</v>
      </c>
      <c r="L8" t="str">
        <f t="shared" si="0"/>
        <v xml:space="preserve">C:/Users/NCN/Miniconda3/envs/lava_snn_ripples/python.exe c:/Users/NCN/Documents/PedroFelix/LAVA_SNN_ripples/snnTorch/batchrun.py --prefix dsb4updn_median_200_11b --adapt 20 --identifier testing_dsb4 --test_dsb4 </v>
      </c>
    </row>
    <row r="9" spans="1:12" x14ac:dyDescent="0.4">
      <c r="B9" t="s">
        <v>3</v>
      </c>
      <c r="C9">
        <v>2</v>
      </c>
      <c r="D9" t="s">
        <v>13</v>
      </c>
      <c r="L9" t="str">
        <f t="shared" si="0"/>
        <v xml:space="preserve">C:/Users/NCN/Miniconda3/envs/lava_snn_ripples/python.exe c:/Users/NCN/Documents/PedroFelix/LAVA_SNN_ripples/snnTorch/batchrun.py --prefix dsb4updn_median_200_11b --adapt 2 --identifier testing_dsb4 --test_dsb4 </v>
      </c>
    </row>
    <row r="10" spans="1:12" x14ac:dyDescent="0.4">
      <c r="B10" t="s">
        <v>4</v>
      </c>
      <c r="C10">
        <v>0</v>
      </c>
      <c r="D10" t="s">
        <v>13</v>
      </c>
      <c r="L10" t="str">
        <f t="shared" si="0"/>
        <v xml:space="preserve">C:/Users/NCN/Miniconda3/envs/lava_snn_ripples/python.exe c:/Users/NCN/Documents/PedroFelix/LAVA_SNN_ripples/snnTorch/batchrun.py --prefix dsb4updn_median_200_13f --adapt 0 --identifier testing_dsb4 --test_dsb4 </v>
      </c>
    </row>
    <row r="11" spans="1:12" x14ac:dyDescent="0.4">
      <c r="B11" t="s">
        <v>4</v>
      </c>
      <c r="C11">
        <v>120</v>
      </c>
      <c r="D11" t="s">
        <v>13</v>
      </c>
      <c r="L11" t="str">
        <f t="shared" si="0"/>
        <v xml:space="preserve">C:/Users/NCN/Miniconda3/envs/lava_snn_ripples/python.exe c:/Users/NCN/Documents/PedroFelix/LAVA_SNN_ripples/snnTorch/batchrun.py --prefix dsb4updn_median_200_13f --adapt 120 --identifier testing_dsb4 --test_dsb4 </v>
      </c>
    </row>
    <row r="12" spans="1:12" x14ac:dyDescent="0.4">
      <c r="B12" t="s">
        <v>4</v>
      </c>
      <c r="C12">
        <v>20</v>
      </c>
      <c r="D12" t="s">
        <v>13</v>
      </c>
      <c r="L12" t="str">
        <f t="shared" si="0"/>
        <v xml:space="preserve">C:/Users/NCN/Miniconda3/envs/lava_snn_ripples/python.exe c:/Users/NCN/Documents/PedroFelix/LAVA_SNN_ripples/snnTorch/batchrun.py --prefix dsb4updn_median_200_13f --adapt 20 --identifier testing_dsb4 --test_dsb4 </v>
      </c>
    </row>
    <row r="13" spans="1:12" x14ac:dyDescent="0.4">
      <c r="B13" t="s">
        <v>4</v>
      </c>
      <c r="C13">
        <v>2</v>
      </c>
      <c r="D13" t="s">
        <v>13</v>
      </c>
      <c r="L13" t="str">
        <f t="shared" si="0"/>
        <v xml:space="preserve">C:/Users/NCN/Miniconda3/envs/lava_snn_ripples/python.exe c:/Users/NCN/Documents/PedroFelix/LAVA_SNN_ripples/snnTorch/batchrun.py --prefix dsb4updn_median_200_13f --adapt 2 --identifier testing_dsb4 --test_dsb4 </v>
      </c>
    </row>
    <row r="14" spans="1:12" x14ac:dyDescent="0.4">
      <c r="B14" t="s">
        <v>5</v>
      </c>
      <c r="C14">
        <v>0</v>
      </c>
      <c r="D14" t="s">
        <v>13</v>
      </c>
      <c r="L14" t="str">
        <f t="shared" si="0"/>
        <v xml:space="preserve">C:/Users/NCN/Miniconda3/envs/lava_snn_ripples/python.exe c:/Users/NCN/Documents/PedroFelix/LAVA_SNN_ripples/snnTorch/batchrun.py --prefix dsb4updn_median_200_9f --adapt 0 --identifier testing_dsb4 --test_dsb4 </v>
      </c>
    </row>
    <row r="15" spans="1:12" x14ac:dyDescent="0.4">
      <c r="B15" t="s">
        <v>5</v>
      </c>
      <c r="C15">
        <v>120</v>
      </c>
      <c r="D15" t="s">
        <v>13</v>
      </c>
      <c r="L15" t="str">
        <f t="shared" si="0"/>
        <v xml:space="preserve">C:/Users/NCN/Miniconda3/envs/lava_snn_ripples/python.exe c:/Users/NCN/Documents/PedroFelix/LAVA_SNN_ripples/snnTorch/batchrun.py --prefix dsb4updn_median_200_9f --adapt 120 --identifier testing_dsb4 --test_dsb4 </v>
      </c>
    </row>
    <row r="16" spans="1:12" x14ac:dyDescent="0.4">
      <c r="B16" t="s">
        <v>5</v>
      </c>
      <c r="C16">
        <v>20</v>
      </c>
      <c r="D16" t="s">
        <v>13</v>
      </c>
      <c r="L16" t="str">
        <f t="shared" si="0"/>
        <v xml:space="preserve">C:/Users/NCN/Miniconda3/envs/lava_snn_ripples/python.exe c:/Users/NCN/Documents/PedroFelix/LAVA_SNN_ripples/snnTorch/batchrun.py --prefix dsb4updn_median_200_9f --adapt 20 --identifier testing_dsb4 --test_dsb4 </v>
      </c>
    </row>
    <row r="17" spans="2:12" x14ac:dyDescent="0.4">
      <c r="B17" t="s">
        <v>5</v>
      </c>
      <c r="C17">
        <v>2</v>
      </c>
      <c r="D17" t="s">
        <v>13</v>
      </c>
      <c r="L17" t="str">
        <f t="shared" si="0"/>
        <v xml:space="preserve">C:/Users/NCN/Miniconda3/envs/lava_snn_ripples/python.exe c:/Users/NCN/Documents/PedroFelix/LAVA_SNN_ripples/snnTorch/batchrun.py --prefix dsb4updn_median_200_9f --adapt 2 --identifier testing_dsb4 --test_dsb4 </v>
      </c>
    </row>
    <row r="18" spans="2:12" x14ac:dyDescent="0.4">
      <c r="B18" t="s">
        <v>6</v>
      </c>
      <c r="C18">
        <v>0</v>
      </c>
      <c r="D18" t="s">
        <v>13</v>
      </c>
      <c r="L18" t="str">
        <f t="shared" si="0"/>
        <v xml:space="preserve">C:/Users/NCN/Miniconda3/envs/lava_snn_ripples/python.exe c:/Users/NCN/Documents/PedroFelix/LAVA_SNN_ripples/snnTorch/batchrun.py --prefix dsb4updn_median_200_12b --adapt 0 --identifier testing_dsb4 --test_dsb4 </v>
      </c>
    </row>
    <row r="19" spans="2:12" x14ac:dyDescent="0.4">
      <c r="B19" t="s">
        <v>6</v>
      </c>
      <c r="C19">
        <v>120</v>
      </c>
      <c r="D19" t="s">
        <v>13</v>
      </c>
      <c r="L19" t="str">
        <f t="shared" si="0"/>
        <v xml:space="preserve">C:/Users/NCN/Miniconda3/envs/lava_snn_ripples/python.exe c:/Users/NCN/Documents/PedroFelix/LAVA_SNN_ripples/snnTorch/batchrun.py --prefix dsb4updn_median_200_12b --adapt 120 --identifier testing_dsb4 --test_dsb4 </v>
      </c>
    </row>
    <row r="20" spans="2:12" x14ac:dyDescent="0.4">
      <c r="B20" t="s">
        <v>6</v>
      </c>
      <c r="C20">
        <v>20</v>
      </c>
      <c r="D20" t="s">
        <v>13</v>
      </c>
      <c r="L20" t="str">
        <f t="shared" si="0"/>
        <v xml:space="preserve">C:/Users/NCN/Miniconda3/envs/lava_snn_ripples/python.exe c:/Users/NCN/Documents/PedroFelix/LAVA_SNN_ripples/snnTorch/batchrun.py --prefix dsb4updn_median_200_12b --adapt 20 --identifier testing_dsb4 --test_dsb4 </v>
      </c>
    </row>
    <row r="21" spans="2:12" x14ac:dyDescent="0.4">
      <c r="B21" t="s">
        <v>6</v>
      </c>
      <c r="C21">
        <v>2</v>
      </c>
      <c r="D21" t="s">
        <v>13</v>
      </c>
      <c r="L21" t="str">
        <f t="shared" si="0"/>
        <v xml:space="preserve">C:/Users/NCN/Miniconda3/envs/lava_snn_ripples/python.exe c:/Users/NCN/Documents/PedroFelix/LAVA_SNN_ripples/snnTorch/batchrun.py --prefix dsb4updn_median_200_12b --adapt 2 --identifier testing_dsb4 --test_dsb4 </v>
      </c>
    </row>
    <row r="22" spans="2:12" x14ac:dyDescent="0.4">
      <c r="B22" t="s">
        <v>7</v>
      </c>
      <c r="C22">
        <v>0</v>
      </c>
      <c r="D22" t="s">
        <v>13</v>
      </c>
      <c r="L22" t="str">
        <f t="shared" si="0"/>
        <v xml:space="preserve">C:/Users/NCN/Miniconda3/envs/lava_snn_ripples/python.exe c:/Users/NCN/Documents/PedroFelix/LAVA_SNN_ripples/snnTorch/batchrun.py --prefix updnb4ds_100_13b --adapt 0 --identifier testing_dsb4 --test_dsb4 </v>
      </c>
    </row>
    <row r="23" spans="2:12" x14ac:dyDescent="0.4">
      <c r="B23" t="s">
        <v>7</v>
      </c>
      <c r="C23">
        <v>120</v>
      </c>
      <c r="D23" t="s">
        <v>13</v>
      </c>
      <c r="L23" t="str">
        <f t="shared" si="0"/>
        <v xml:space="preserve">C:/Users/NCN/Miniconda3/envs/lava_snn_ripples/python.exe c:/Users/NCN/Documents/PedroFelix/LAVA_SNN_ripples/snnTorch/batchrun.py --prefix updnb4ds_100_13b --adapt 120 --identifier testing_dsb4 --test_dsb4 </v>
      </c>
    </row>
    <row r="24" spans="2:12" x14ac:dyDescent="0.4">
      <c r="B24" t="s">
        <v>7</v>
      </c>
      <c r="C24">
        <v>20</v>
      </c>
      <c r="D24" t="s">
        <v>13</v>
      </c>
      <c r="L24" t="str">
        <f t="shared" si="0"/>
        <v xml:space="preserve">C:/Users/NCN/Miniconda3/envs/lava_snn_ripples/python.exe c:/Users/NCN/Documents/PedroFelix/LAVA_SNN_ripples/snnTorch/batchrun.py --prefix updnb4ds_100_13b --adapt 20 --identifier testing_dsb4 --test_dsb4 </v>
      </c>
    </row>
    <row r="25" spans="2:12" x14ac:dyDescent="0.4">
      <c r="B25" t="s">
        <v>7</v>
      </c>
      <c r="C25">
        <v>2</v>
      </c>
      <c r="D25" t="s">
        <v>13</v>
      </c>
      <c r="L25" t="str">
        <f t="shared" si="0"/>
        <v xml:space="preserve">C:/Users/NCN/Miniconda3/envs/lava_snn_ripples/python.exe c:/Users/NCN/Documents/PedroFelix/LAVA_SNN_ripples/snnTorch/batchrun.py --prefix updnb4ds_100_13b --adapt 2 --identifier testing_dsb4 --test_dsb4 </v>
      </c>
    </row>
    <row r="26" spans="2:12" x14ac:dyDescent="0.4">
      <c r="B26" t="s">
        <v>8</v>
      </c>
      <c r="C26">
        <v>0</v>
      </c>
      <c r="D26" t="s">
        <v>13</v>
      </c>
      <c r="L26" t="str">
        <f t="shared" si="0"/>
        <v xml:space="preserve">C:/Users/NCN/Miniconda3/envs/lava_snn_ripples/python.exe c:/Users/NCN/Documents/PedroFelix/LAVA_SNN_ripples/snnTorch/batchrun.py --prefix updnb4ds_100_7 --adapt 0 --identifier testing_dsb4 --test_dsb4 </v>
      </c>
    </row>
    <row r="27" spans="2:12" x14ac:dyDescent="0.4">
      <c r="B27" t="s">
        <v>8</v>
      </c>
      <c r="C27">
        <v>120</v>
      </c>
      <c r="D27" t="s">
        <v>13</v>
      </c>
      <c r="L27" t="str">
        <f t="shared" si="0"/>
        <v xml:space="preserve">C:/Users/NCN/Miniconda3/envs/lava_snn_ripples/python.exe c:/Users/NCN/Documents/PedroFelix/LAVA_SNN_ripples/snnTorch/batchrun.py --prefix updnb4ds_100_7 --adapt 120 --identifier testing_dsb4 --test_dsb4 </v>
      </c>
    </row>
    <row r="28" spans="2:12" x14ac:dyDescent="0.4">
      <c r="B28" t="s">
        <v>8</v>
      </c>
      <c r="C28">
        <v>20</v>
      </c>
      <c r="D28" t="s">
        <v>13</v>
      </c>
      <c r="L28" t="str">
        <f t="shared" si="0"/>
        <v xml:space="preserve">C:/Users/NCN/Miniconda3/envs/lava_snn_ripples/python.exe c:/Users/NCN/Documents/PedroFelix/LAVA_SNN_ripples/snnTorch/batchrun.py --prefix updnb4ds_100_7 --adapt 20 --identifier testing_dsb4 --test_dsb4 </v>
      </c>
    </row>
    <row r="29" spans="2:12" x14ac:dyDescent="0.4">
      <c r="B29" t="s">
        <v>8</v>
      </c>
      <c r="C29">
        <v>2</v>
      </c>
      <c r="D29" t="s">
        <v>13</v>
      </c>
      <c r="L29" t="str">
        <f t="shared" si="0"/>
        <v xml:space="preserve">C:/Users/NCN/Miniconda3/envs/lava_snn_ripples/python.exe c:/Users/NCN/Documents/PedroFelix/LAVA_SNN_ripples/snnTorch/batchrun.py --prefix updnb4ds_100_7 --adapt 2 --identifier testing_dsb4 --test_dsb4 </v>
      </c>
    </row>
    <row r="30" spans="2:12" x14ac:dyDescent="0.4">
      <c r="B30" t="s">
        <v>9</v>
      </c>
      <c r="C30">
        <v>0</v>
      </c>
      <c r="D30" t="s">
        <v>13</v>
      </c>
      <c r="L30" t="str">
        <f t="shared" si="0"/>
        <v xml:space="preserve">C:/Users/NCN/Miniconda3/envs/lava_snn_ripples/python.exe c:/Users/NCN/Documents/PedroFelix/LAVA_SNN_ripples/snnTorch/batchrun.py --prefix updnb4ds_100_13f --adapt 0 --identifier testing_dsb4 --test_dsb4 </v>
      </c>
    </row>
    <row r="31" spans="2:12" x14ac:dyDescent="0.4">
      <c r="B31" t="s">
        <v>9</v>
      </c>
      <c r="C31">
        <v>120</v>
      </c>
      <c r="D31" t="s">
        <v>13</v>
      </c>
      <c r="L31" t="str">
        <f t="shared" si="0"/>
        <v xml:space="preserve">C:/Users/NCN/Miniconda3/envs/lava_snn_ripples/python.exe c:/Users/NCN/Documents/PedroFelix/LAVA_SNN_ripples/snnTorch/batchrun.py --prefix updnb4ds_100_13f --adapt 120 --identifier testing_dsb4 --test_dsb4 </v>
      </c>
    </row>
    <row r="32" spans="2:12" x14ac:dyDescent="0.4">
      <c r="B32" t="s">
        <v>9</v>
      </c>
      <c r="C32">
        <v>20</v>
      </c>
      <c r="D32" t="s">
        <v>13</v>
      </c>
      <c r="L32" t="str">
        <f t="shared" si="0"/>
        <v xml:space="preserve">C:/Users/NCN/Miniconda3/envs/lava_snn_ripples/python.exe c:/Users/NCN/Documents/PedroFelix/LAVA_SNN_ripples/snnTorch/batchrun.py --prefix updnb4ds_100_13f --adapt 20 --identifier testing_dsb4 --test_dsb4 </v>
      </c>
    </row>
    <row r="33" spans="2:12" x14ac:dyDescent="0.4">
      <c r="B33" t="s">
        <v>9</v>
      </c>
      <c r="C33">
        <v>2</v>
      </c>
      <c r="D33" t="s">
        <v>13</v>
      </c>
      <c r="L33" t="str">
        <f t="shared" si="0"/>
        <v xml:space="preserve">C:/Users/NCN/Miniconda3/envs/lava_snn_ripples/python.exe c:/Users/NCN/Documents/PedroFelix/LAVA_SNN_ripples/snnTorch/batchrun.py --prefix updnb4ds_100_13f --adapt 2 --identifier testing_dsb4 --test_dsb4 </v>
      </c>
    </row>
    <row r="34" spans="2:12" x14ac:dyDescent="0.4">
      <c r="B34" t="s">
        <v>1</v>
      </c>
      <c r="C34">
        <v>0</v>
      </c>
      <c r="D34" t="s">
        <v>13</v>
      </c>
      <c r="L34" t="str">
        <f t="shared" si="0"/>
        <v xml:space="preserve">C:/Users/NCN/Miniconda3/envs/lava_snn_ripples/python.exe c:/Users/NCN/Documents/PedroFelix/LAVA_SNN_ripples/snnTorch/batchrun.py --prefix adapt20_3b --adapt 0 --identifier testing_dsb4 --test_dsb4 </v>
      </c>
    </row>
    <row r="35" spans="2:12" x14ac:dyDescent="0.4">
      <c r="B35" t="s">
        <v>1</v>
      </c>
      <c r="C35">
        <v>120</v>
      </c>
      <c r="D35" t="s">
        <v>13</v>
      </c>
      <c r="L35" t="str">
        <f t="shared" si="0"/>
        <v xml:space="preserve">C:/Users/NCN/Miniconda3/envs/lava_snn_ripples/python.exe c:/Users/NCN/Documents/PedroFelix/LAVA_SNN_ripples/snnTorch/batchrun.py --prefix adapt20_3b --adapt 120 --identifier testing_dsb4 --test_dsb4 </v>
      </c>
    </row>
    <row r="36" spans="2:12" x14ac:dyDescent="0.4">
      <c r="B36" t="s">
        <v>1</v>
      </c>
      <c r="C36">
        <v>20</v>
      </c>
      <c r="D36" t="s">
        <v>13</v>
      </c>
      <c r="L36" t="str">
        <f t="shared" si="0"/>
        <v xml:space="preserve">C:/Users/NCN/Miniconda3/envs/lava_snn_ripples/python.exe c:/Users/NCN/Documents/PedroFelix/LAVA_SNN_ripples/snnTorch/batchrun.py --prefix adapt20_3b --adapt 20 --identifier testing_dsb4 --test_dsb4 </v>
      </c>
    </row>
    <row r="37" spans="2:12" x14ac:dyDescent="0.4">
      <c r="B37" t="s">
        <v>1</v>
      </c>
      <c r="C37">
        <v>2</v>
      </c>
      <c r="D37" t="s">
        <v>13</v>
      </c>
      <c r="L37" t="str">
        <f t="shared" si="0"/>
        <v xml:space="preserve">C:/Users/NCN/Miniconda3/envs/lava_snn_ripples/python.exe c:/Users/NCN/Documents/PedroFelix/LAVA_SNN_ripples/snnTorch/batchrun.py --prefix adapt20_3b --adapt 2 --identifier testing_dsb4 --test_dsb4 </v>
      </c>
    </row>
    <row r="38" spans="2:12" x14ac:dyDescent="0.4">
      <c r="B38" t="s">
        <v>10</v>
      </c>
      <c r="C38">
        <v>0</v>
      </c>
      <c r="D38" t="s">
        <v>13</v>
      </c>
      <c r="L38" t="str">
        <f t="shared" si="0"/>
        <v xml:space="preserve">C:/Users/NCN/Miniconda3/envs/lava_snn_ripples/python.exe c:/Users/NCN/Documents/PedroFelix/LAVA_SNN_ripples/snnTorch/batchrun.py --prefix dsb4updn_median_200_11f --adapt 0 --identifier testing_dsb4 --test_dsb4 </v>
      </c>
    </row>
    <row r="39" spans="2:12" x14ac:dyDescent="0.4">
      <c r="B39" t="s">
        <v>10</v>
      </c>
      <c r="C39">
        <v>120</v>
      </c>
      <c r="D39" t="s">
        <v>13</v>
      </c>
      <c r="L39" t="str">
        <f t="shared" si="0"/>
        <v xml:space="preserve">C:/Users/NCN/Miniconda3/envs/lava_snn_ripples/python.exe c:/Users/NCN/Documents/PedroFelix/LAVA_SNN_ripples/snnTorch/batchrun.py --prefix dsb4updn_median_200_11f --adapt 120 --identifier testing_dsb4 --test_dsb4 </v>
      </c>
    </row>
    <row r="40" spans="2:12" x14ac:dyDescent="0.4">
      <c r="B40" t="s">
        <v>10</v>
      </c>
      <c r="C40">
        <v>20</v>
      </c>
      <c r="D40" t="s">
        <v>13</v>
      </c>
      <c r="L40" t="str">
        <f t="shared" si="0"/>
        <v xml:space="preserve">C:/Users/NCN/Miniconda3/envs/lava_snn_ripples/python.exe c:/Users/NCN/Documents/PedroFelix/LAVA_SNN_ripples/snnTorch/batchrun.py --prefix dsb4updn_median_200_11f --adapt 20 --identifier testing_dsb4 --test_dsb4 </v>
      </c>
    </row>
    <row r="41" spans="2:12" x14ac:dyDescent="0.4">
      <c r="B41" t="s">
        <v>10</v>
      </c>
      <c r="C41">
        <v>2</v>
      </c>
      <c r="D41" t="s">
        <v>13</v>
      </c>
      <c r="L41" t="str">
        <f t="shared" si="0"/>
        <v xml:space="preserve">C:/Users/NCN/Miniconda3/envs/lava_snn_ripples/python.exe c:/Users/NCN/Documents/PedroFelix/LAVA_SNN_ripples/snnTorch/batchrun.py --prefix dsb4updn_median_200_11f --adapt 2 --identifier testing_dsb4 --test_dsb4 </v>
      </c>
    </row>
    <row r="42" spans="2:12" x14ac:dyDescent="0.4">
      <c r="B42" t="s">
        <v>11</v>
      </c>
      <c r="C42">
        <v>0</v>
      </c>
      <c r="D42" t="s">
        <v>13</v>
      </c>
      <c r="L42" t="str">
        <f t="shared" si="0"/>
        <v xml:space="preserve">C:/Users/NCN/Miniconda3/envs/lava_snn_ripples/python.exe c:/Users/NCN/Documents/PedroFelix/LAVA_SNN_ripples/snnTorch/batchrun.py --prefix dsb4updn_median_200_14b --adapt 0 --identifier testing_dsb4 --test_dsb4 </v>
      </c>
    </row>
    <row r="43" spans="2:12" x14ac:dyDescent="0.4">
      <c r="B43" t="s">
        <v>11</v>
      </c>
      <c r="C43">
        <v>120</v>
      </c>
      <c r="D43" t="s">
        <v>13</v>
      </c>
      <c r="L43" t="str">
        <f t="shared" si="0"/>
        <v xml:space="preserve">C:/Users/NCN/Miniconda3/envs/lava_snn_ripples/python.exe c:/Users/NCN/Documents/PedroFelix/LAVA_SNN_ripples/snnTorch/batchrun.py --prefix dsb4updn_median_200_14b --adapt 120 --identifier testing_dsb4 --test_dsb4 </v>
      </c>
    </row>
    <row r="44" spans="2:12" x14ac:dyDescent="0.4">
      <c r="B44" t="s">
        <v>11</v>
      </c>
      <c r="C44">
        <v>20</v>
      </c>
      <c r="D44" t="s">
        <v>13</v>
      </c>
      <c r="L44" t="str">
        <f t="shared" si="0"/>
        <v xml:space="preserve">C:/Users/NCN/Miniconda3/envs/lava_snn_ripples/python.exe c:/Users/NCN/Documents/PedroFelix/LAVA_SNN_ripples/snnTorch/batchrun.py --prefix dsb4updn_median_200_14b --adapt 20 --identifier testing_dsb4 --test_dsb4 </v>
      </c>
    </row>
    <row r="45" spans="2:12" x14ac:dyDescent="0.4">
      <c r="B45" t="s">
        <v>11</v>
      </c>
      <c r="C45">
        <v>2</v>
      </c>
      <c r="D45" t="s">
        <v>13</v>
      </c>
      <c r="L45" t="str">
        <f t="shared" si="0"/>
        <v xml:space="preserve">C:/Users/NCN/Miniconda3/envs/lava_snn_ripples/python.exe c:/Users/NCN/Documents/PedroFelix/LAVA_SNN_ripples/snnTorch/batchrun.py --prefix dsb4updn_median_200_14b --adapt 2 --identifier testing_dsb4 --test_dsb4 </v>
      </c>
    </row>
    <row r="46" spans="2:12" x14ac:dyDescent="0.4">
      <c r="B46" t="s">
        <v>12</v>
      </c>
      <c r="C46">
        <v>0</v>
      </c>
      <c r="D46" t="s">
        <v>13</v>
      </c>
      <c r="L46" t="str">
        <f t="shared" si="0"/>
        <v xml:space="preserve">C:/Users/NCN/Miniconda3/envs/lava_snn_ripples/python.exe c:/Users/NCN/Documents/PedroFelix/LAVA_SNN_ripples/snnTorch/batchrun.py --prefix dsb4updn_median_200_16b --adapt 0 --identifier testing_dsb4 --test_dsb4 </v>
      </c>
    </row>
    <row r="47" spans="2:12" x14ac:dyDescent="0.4">
      <c r="B47" t="s">
        <v>12</v>
      </c>
      <c r="C47">
        <v>120</v>
      </c>
      <c r="D47" t="s">
        <v>13</v>
      </c>
      <c r="L47" t="str">
        <f t="shared" si="0"/>
        <v xml:space="preserve">C:/Users/NCN/Miniconda3/envs/lava_snn_ripples/python.exe c:/Users/NCN/Documents/PedroFelix/LAVA_SNN_ripples/snnTorch/batchrun.py --prefix dsb4updn_median_200_16b --adapt 120 --identifier testing_dsb4 --test_dsb4 </v>
      </c>
    </row>
    <row r="48" spans="2:12" x14ac:dyDescent="0.4">
      <c r="B48" t="s">
        <v>12</v>
      </c>
      <c r="C48">
        <v>20</v>
      </c>
      <c r="D48" t="s">
        <v>13</v>
      </c>
      <c r="L48" t="str">
        <f t="shared" si="0"/>
        <v xml:space="preserve">C:/Users/NCN/Miniconda3/envs/lava_snn_ripples/python.exe c:/Users/NCN/Documents/PedroFelix/LAVA_SNN_ripples/snnTorch/batchrun.py --prefix dsb4updn_median_200_16b --adapt 20 --identifier testing_dsb4 --test_dsb4 </v>
      </c>
    </row>
    <row r="49" spans="2:12" x14ac:dyDescent="0.4">
      <c r="B49" t="s">
        <v>12</v>
      </c>
      <c r="C49">
        <v>2</v>
      </c>
      <c r="D49" t="s">
        <v>13</v>
      </c>
      <c r="L49" t="str">
        <f t="shared" si="0"/>
        <v xml:space="preserve">C:/Users/NCN/Miniconda3/envs/lava_snn_ripples/python.exe c:/Users/NCN/Documents/PedroFelix/LAVA_SNN_ripples/snnTorch/batchrun.py --prefix dsb4updn_median_200_16b --adapt 2 --identifier testing_dsb4 --test_dsb4 </v>
      </c>
    </row>
    <row r="80" spans="5:5" x14ac:dyDescent="0.4">
      <c r="E80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2025-07-08T21:55:47Z</dcterms:modified>
</cp:coreProperties>
</file>