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martin/Documents/GitHub/360sim/fred_simulator/results/"/>
    </mc:Choice>
  </mc:AlternateContent>
  <xr:revisionPtr revIDLastSave="0" documentId="13_ncr:1_{7BA9A061-6381-7246-9C34-4DC18BCAABD6}" xr6:coauthVersionLast="47" xr6:coauthVersionMax="47" xr10:uidLastSave="{00000000-0000-0000-0000-000000000000}"/>
  <bookViews>
    <workbookView xWindow="0" yWindow="0" windowWidth="25600" windowHeight="16000" activeTab="3" xr2:uid="{F0186F63-28ED-8D41-B4F8-3960E9C5F7FD}"/>
  </bookViews>
  <sheets>
    <sheet name="Sim1" sheetId="4" r:id="rId1"/>
    <sheet name="Sim2" sheetId="3" r:id="rId2"/>
    <sheet name="Sim3" sheetId="2" r:id="rId3"/>
    <sheet name="Folha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<sst xmlns="http://schemas.openxmlformats.org/spreadsheetml/2006/main" count="464" uniqueCount="108">
  <si>
    <t>QoE&lt;2</t>
  </si>
  <si>
    <t>QoE&gt;=4</t>
  </si>
  <si>
    <t>QoE&gt;=3</t>
  </si>
  <si>
    <t>#Users</t>
  </si>
  <si>
    <t>User100</t>
  </si>
  <si>
    <t>User99</t>
  </si>
  <si>
    <t>User98</t>
  </si>
  <si>
    <t>User97</t>
  </si>
  <si>
    <t>User96</t>
  </si>
  <si>
    <t>User95</t>
  </si>
  <si>
    <t>User94</t>
  </si>
  <si>
    <t>User93</t>
  </si>
  <si>
    <t>User92</t>
  </si>
  <si>
    <t>User91</t>
  </si>
  <si>
    <t>User90</t>
  </si>
  <si>
    <t>User89</t>
  </si>
  <si>
    <t>User88</t>
  </si>
  <si>
    <t>User87</t>
  </si>
  <si>
    <t>User86</t>
  </si>
  <si>
    <t>User85</t>
  </si>
  <si>
    <t>User84</t>
  </si>
  <si>
    <t>User83</t>
  </si>
  <si>
    <t>User82</t>
  </si>
  <si>
    <t>User81</t>
  </si>
  <si>
    <t>User80</t>
  </si>
  <si>
    <t>User79</t>
  </si>
  <si>
    <t>User78</t>
  </si>
  <si>
    <t>User77</t>
  </si>
  <si>
    <t>User76</t>
  </si>
  <si>
    <t>User75</t>
  </si>
  <si>
    <t>User74</t>
  </si>
  <si>
    <t>User73</t>
  </si>
  <si>
    <t>User72</t>
  </si>
  <si>
    <t>User71</t>
  </si>
  <si>
    <t>User70</t>
  </si>
  <si>
    <t>User69</t>
  </si>
  <si>
    <t>User68</t>
  </si>
  <si>
    <t>User67</t>
  </si>
  <si>
    <t>User66</t>
  </si>
  <si>
    <t>User65</t>
  </si>
  <si>
    <t>User64</t>
  </si>
  <si>
    <t>User63</t>
  </si>
  <si>
    <t>User62</t>
  </si>
  <si>
    <t>User61</t>
  </si>
  <si>
    <t>User60</t>
  </si>
  <si>
    <t>User59</t>
  </si>
  <si>
    <t>User58</t>
  </si>
  <si>
    <t>User57</t>
  </si>
  <si>
    <t>User56</t>
  </si>
  <si>
    <t>User55</t>
  </si>
  <si>
    <t>User54</t>
  </si>
  <si>
    <t>User53</t>
  </si>
  <si>
    <t>User52</t>
  </si>
  <si>
    <t>User51</t>
  </si>
  <si>
    <t>User50</t>
  </si>
  <si>
    <t>User49</t>
  </si>
  <si>
    <t>User48</t>
  </si>
  <si>
    <t>User47</t>
  </si>
  <si>
    <t>User46</t>
  </si>
  <si>
    <t>User45</t>
  </si>
  <si>
    <t>User44</t>
  </si>
  <si>
    <t>User43</t>
  </si>
  <si>
    <t>User42</t>
  </si>
  <si>
    <t>User41</t>
  </si>
  <si>
    <t>User40</t>
  </si>
  <si>
    <t>User39</t>
  </si>
  <si>
    <t>User38</t>
  </si>
  <si>
    <t>User37</t>
  </si>
  <si>
    <t>User36</t>
  </si>
  <si>
    <t>User35</t>
  </si>
  <si>
    <t>User34</t>
  </si>
  <si>
    <t>User33</t>
  </si>
  <si>
    <t>User32</t>
  </si>
  <si>
    <t>User31</t>
  </si>
  <si>
    <t>User30</t>
  </si>
  <si>
    <t>User29</t>
  </si>
  <si>
    <t>User28</t>
  </si>
  <si>
    <t>User27</t>
  </si>
  <si>
    <t>User26</t>
  </si>
  <si>
    <t>User25</t>
  </si>
  <si>
    <t>User24</t>
  </si>
  <si>
    <t>User23</t>
  </si>
  <si>
    <t>User22</t>
  </si>
  <si>
    <t>User21</t>
  </si>
  <si>
    <t>User20</t>
  </si>
  <si>
    <t>User19</t>
  </si>
  <si>
    <t>User18</t>
  </si>
  <si>
    <t>User17</t>
  </si>
  <si>
    <t>User16</t>
  </si>
  <si>
    <t>User15</t>
  </si>
  <si>
    <t>User14</t>
  </si>
  <si>
    <t>User13</t>
  </si>
  <si>
    <t>User12</t>
  </si>
  <si>
    <t>User11</t>
  </si>
  <si>
    <t>User10</t>
  </si>
  <si>
    <t>User9</t>
  </si>
  <si>
    <t>User8</t>
  </si>
  <si>
    <t>User7</t>
  </si>
  <si>
    <t>User6</t>
  </si>
  <si>
    <t>User5</t>
  </si>
  <si>
    <t>User4</t>
  </si>
  <si>
    <t>User3</t>
  </si>
  <si>
    <t>User2</t>
  </si>
  <si>
    <t>User1</t>
  </si>
  <si>
    <t>PF</t>
  </si>
  <si>
    <t>MT</t>
  </si>
  <si>
    <t>BET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</si>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</sst>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2" fillId="0" borderId="0" xfId="2"/>
    <xf numFmtId="9" fontId="2" fillId="0" borderId="0" xfId="1" applyFont="1"/>
  </cellXfs>
  <cellStyles count="3">
    <cellStyle name="Normal" xfId="0" builtinId="0"/>
    <cellStyle name="Normal 2" xfId="2" xr:uid="{9B9EC373-03CA-D04C-9E8E-95095AC6B5D6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Folha!$B$1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Folha!$B$2:$K$2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Folha!$B$3:$K$3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0.97777777777777786</c:v>
                </c:pt>
                <c:pt idx="3">
                  <c:v>0.95000000000000007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4-FC4E-B0A5-E55CA5BF62E9}"/>
            </c:ext>
          </c:extLst>
        </c:ser>
        <c:ser>
          <c:idx val="1"/>
          <c:order val="1"/>
          <c:tx>
            <c:strRef>
              <c:f>Folha!$B$8</c:f>
              <c:strCache>
                <c:ptCount val="1"/>
                <c:pt idx="0">
                  <c:v>BET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Folha!$B$9:$K$9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Folha!$B$10:$K$10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4-FC4E-B0A5-E55CA5BF62E9}"/>
            </c:ext>
          </c:extLst>
        </c:ser>
        <c:ser>
          <c:idx val="2"/>
          <c:order val="2"/>
          <c:tx>
            <c:strRef>
              <c:f>Folha!$B$15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Folha!$B$16:$K$16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Folha!$B$17:$K$17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0.96666666666666667</c:v>
                </c:pt>
                <c:pt idx="3">
                  <c:v>0.84166666666666667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4-FC4E-B0A5-E55CA5BF62E9}"/>
            </c:ext>
          </c:extLst>
        </c:ser>
        <c:ser>
          <c:idx val="3"/>
          <c:order val="3"/>
          <c:tx>
            <c:strRef>
              <c:f>Folha!$B$22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Folha!$B$23:$K$23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Folha!$B$24:$K$24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0.9555555555555556</c:v>
                </c:pt>
                <c:pt idx="3">
                  <c:v>0.58333333333333337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C4-FC4E-B0A5-E55CA5BF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080752"/>
        <c:axId val="1186082400"/>
      </c:scatterChart>
      <c:valAx>
        <c:axId val="1186080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# Total connected users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082400"/>
        <c:crosses val="autoZero"/>
        <c:crossBetween val="midCat"/>
      </c:valAx>
      <c:valAx>
        <c:axId val="118608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Users with global QoE ≥ 3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0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Folha!$B$1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Folha!$B$2:$K$2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Folha!$B$5:$K$5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8-BB47-A61A-3F1151155034}"/>
            </c:ext>
          </c:extLst>
        </c:ser>
        <c:ser>
          <c:idx val="1"/>
          <c:order val="1"/>
          <c:tx>
            <c:strRef>
              <c:f>Folha!$B$8</c:f>
              <c:strCache>
                <c:ptCount val="1"/>
                <c:pt idx="0">
                  <c:v>BET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Folha!$B$9:$K$9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Folha!$B$12:$K$12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8-BB47-A61A-3F1151155034}"/>
            </c:ext>
          </c:extLst>
        </c:ser>
        <c:ser>
          <c:idx val="2"/>
          <c:order val="2"/>
          <c:tx>
            <c:strRef>
              <c:f>Folha!$B$15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Folha!$B$16:$K$16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Folha!$B$19:$K$19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2.2222222222222223E-2</c:v>
                </c:pt>
                <c:pt idx="3">
                  <c:v>2.5000000000000005E-2</c:v>
                </c:pt>
                <c:pt idx="4">
                  <c:v>4.6666666666666662E-2</c:v>
                </c:pt>
                <c:pt idx="5">
                  <c:v>6.1111111111111116E-2</c:v>
                </c:pt>
                <c:pt idx="6">
                  <c:v>3.8095238095238092E-2</c:v>
                </c:pt>
                <c:pt idx="7">
                  <c:v>0.13750000000000001</c:v>
                </c:pt>
                <c:pt idx="8">
                  <c:v>0.55185185185185182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8-BB47-A61A-3F1151155034}"/>
            </c:ext>
          </c:extLst>
        </c:ser>
        <c:ser>
          <c:idx val="3"/>
          <c:order val="3"/>
          <c:tx>
            <c:strRef>
              <c:f>Folha!$B$22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Folha!$B$23:$K$23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Folha!$B$26:$K$26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4.4444444444444446E-2</c:v>
                </c:pt>
                <c:pt idx="3">
                  <c:v>0.16666666666666666</c:v>
                </c:pt>
                <c:pt idx="4">
                  <c:v>0.23333333333333331</c:v>
                </c:pt>
                <c:pt idx="5">
                  <c:v>0.28333333333333333</c:v>
                </c:pt>
                <c:pt idx="6">
                  <c:v>0.36190476190476195</c:v>
                </c:pt>
                <c:pt idx="7">
                  <c:v>0.5</c:v>
                </c:pt>
                <c:pt idx="8">
                  <c:v>0.98888888888888893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8-BB47-A61A-3F115115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080752"/>
        <c:axId val="1186082400"/>
      </c:scatterChart>
      <c:valAx>
        <c:axId val="1186080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# Total connected users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082400"/>
        <c:crosses val="autoZero"/>
        <c:crossBetween val="midCat"/>
      </c:valAx>
      <c:valAx>
        <c:axId val="118608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Users with global QoE &lt; 2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0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27</xdr:row>
      <xdr:rowOff>196850</xdr:rowOff>
    </xdr:from>
    <xdr:to>
      <xdr:col>10</xdr:col>
      <xdr:colOff>0</xdr:colOff>
      <xdr:row>51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EFF008-218E-0B46-961C-EE2A968BA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20</xdr:col>
      <xdr:colOff>6350</xdr:colOff>
      <xdr:row>51</xdr:row>
      <xdr:rowOff>6350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4A34E2-CBB3-C642-B8FA-DD581E5F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2D1F-B215-204D-9884-A85641CF27A4}">
  <dimension ref="A1:AG105"/>
  <sheetViews>
    <sheetView workbookViewId="0">
      <selection activeCell="E109" sqref="E109"/>
    </sheetView>
  </sheetViews>
  <sheetFormatPr baseColWidth="10" defaultColWidth="8.83203125" defaultRowHeight="15" x14ac:dyDescent="0.2"/>
  <cols>
    <col min="1" max="16384" width="8.83203125" style="1"/>
  </cols>
  <sheetData>
    <row r="1" spans="1:33" x14ac:dyDescent="0.2">
      <c r="B1" s="1" t="s">
        <v>107</v>
      </c>
      <c r="C1" s="1" t="s">
        <v>107</v>
      </c>
      <c r="D1" s="1" t="s">
        <v>107</v>
      </c>
      <c r="E1" s="1" t="s">
        <v>107</v>
      </c>
      <c r="F1" s="1" t="s">
        <v>107</v>
      </c>
      <c r="G1" s="1" t="s">
        <v>107</v>
      </c>
      <c r="H1" s="1" t="s">
        <v>107</v>
      </c>
      <c r="I1" s="1" t="s">
        <v>107</v>
      </c>
      <c r="J1" s="1" t="s">
        <v>106</v>
      </c>
      <c r="K1" s="1" t="s">
        <v>106</v>
      </c>
      <c r="L1" s="1" t="s">
        <v>106</v>
      </c>
      <c r="M1" s="1" t="s">
        <v>106</v>
      </c>
      <c r="N1" s="1" t="s">
        <v>106</v>
      </c>
      <c r="O1" s="1" t="s">
        <v>106</v>
      </c>
      <c r="P1" s="1" t="s">
        <v>106</v>
      </c>
      <c r="Q1" s="1" t="s">
        <v>106</v>
      </c>
      <c r="R1" s="1" t="s">
        <v>105</v>
      </c>
      <c r="S1" s="1" t="s">
        <v>105</v>
      </c>
      <c r="T1" s="1" t="s">
        <v>105</v>
      </c>
      <c r="U1" s="1" t="s">
        <v>105</v>
      </c>
      <c r="V1" s="1" t="s">
        <v>105</v>
      </c>
      <c r="W1" s="1" t="s">
        <v>105</v>
      </c>
      <c r="X1" s="1" t="s">
        <v>105</v>
      </c>
      <c r="Y1" s="1" t="s">
        <v>105</v>
      </c>
      <c r="Z1" s="1" t="s">
        <v>104</v>
      </c>
      <c r="AA1" s="1" t="s">
        <v>104</v>
      </c>
      <c r="AB1" s="1" t="s">
        <v>104</v>
      </c>
      <c r="AC1" s="1" t="s">
        <v>104</v>
      </c>
      <c r="AD1" s="1" t="s">
        <v>104</v>
      </c>
      <c r="AE1" s="1" t="s">
        <v>104</v>
      </c>
      <c r="AF1" s="1" t="s">
        <v>104</v>
      </c>
      <c r="AG1" s="1" t="s">
        <v>104</v>
      </c>
    </row>
    <row r="2" spans="1:33" x14ac:dyDescent="0.2">
      <c r="A2" s="1" t="s">
        <v>103</v>
      </c>
      <c r="B2" s="1">
        <v>3.520668552617976</v>
      </c>
      <c r="C2" s="1">
        <v>3.1367698026179771</v>
      </c>
      <c r="D2" s="1">
        <v>2.7528710526179809</v>
      </c>
      <c r="E2" s="1">
        <v>2.4616497122383452</v>
      </c>
      <c r="F2" s="1">
        <v>2.3631148026179809</v>
      </c>
      <c r="G2" s="1">
        <v>2.0075941703834959</v>
      </c>
      <c r="H2" s="1">
        <v>1.969050349906474</v>
      </c>
      <c r="I2" s="1">
        <v>1.69099221293375</v>
      </c>
      <c r="J2" s="1">
        <v>3.5184410526179759</v>
      </c>
      <c r="K2" s="1">
        <v>3.0562898426911529</v>
      </c>
      <c r="L2" s="1">
        <v>2.7497773026179808</v>
      </c>
      <c r="M2" s="1">
        <v>2.3983073364443821</v>
      </c>
      <c r="N2" s="1">
        <v>2.2767000205312802</v>
      </c>
      <c r="O2" s="1">
        <v>1.9709890999064741</v>
      </c>
      <c r="P2" s="1">
        <v>1.965090349906474</v>
      </c>
      <c r="Q2" s="1">
        <v>1.67345799062162</v>
      </c>
      <c r="R2" s="1">
        <v>3.661188923584112</v>
      </c>
      <c r="S2" s="1">
        <v>3.2437255876073792</v>
      </c>
      <c r="T2" s="1">
        <v>2.8964439235841102</v>
      </c>
      <c r="U2" s="1">
        <v>2.6588743896878162</v>
      </c>
      <c r="V2" s="1">
        <v>2.4620928606851882</v>
      </c>
      <c r="W2" s="1">
        <v>2.355564341677356</v>
      </c>
      <c r="X2" s="1">
        <v>2.009685604515024</v>
      </c>
      <c r="Y2" s="1">
        <v>1.9414523077335939</v>
      </c>
      <c r="Z2" s="1">
        <v>3.520654227438142</v>
      </c>
      <c r="AA2" s="1">
        <v>3.1362748026179772</v>
      </c>
      <c r="AB2" s="1">
        <v>2.752211052617981</v>
      </c>
      <c r="AC2" s="1">
        <v>2.4028678638017742</v>
      </c>
      <c r="AD2" s="1">
        <v>2.1502938079889828</v>
      </c>
      <c r="AE2" s="1">
        <v>2.0066432487800361</v>
      </c>
      <c r="AF2" s="1">
        <v>1.7176590446336231</v>
      </c>
      <c r="AG2" s="1">
        <v>1.7397244500585709</v>
      </c>
    </row>
    <row r="3" spans="1:33" x14ac:dyDescent="0.2">
      <c r="A3" s="1" t="s">
        <v>102</v>
      </c>
      <c r="B3" s="1">
        <v>3.520668552617976</v>
      </c>
      <c r="C3" s="1">
        <v>3.1367698026179771</v>
      </c>
      <c r="D3" s="1">
        <v>2.7528710526179809</v>
      </c>
      <c r="E3" s="1">
        <v>2.461608462238345</v>
      </c>
      <c r="F3" s="1">
        <v>2.3631148026179809</v>
      </c>
      <c r="G3" s="1">
        <v>2.0075941703834959</v>
      </c>
      <c r="H3" s="1">
        <v>1.969091599906474</v>
      </c>
      <c r="I3" s="1">
        <v>1.69099221293375</v>
      </c>
      <c r="J3" s="1">
        <v>3.5184410526179759</v>
      </c>
      <c r="K3" s="1">
        <v>3.0562898426911529</v>
      </c>
      <c r="L3" s="1">
        <v>2.7497773026179808</v>
      </c>
      <c r="M3" s="1">
        <v>2.3983073364443821</v>
      </c>
      <c r="N3" s="1">
        <v>2.2767000205312802</v>
      </c>
      <c r="O3" s="1">
        <v>1.9709890999064741</v>
      </c>
      <c r="P3" s="1">
        <v>1.965090349906474</v>
      </c>
      <c r="Q3" s="1">
        <v>1.67345799062162</v>
      </c>
      <c r="R3" s="1">
        <v>3.696181154172506</v>
      </c>
      <c r="S3" s="1">
        <v>3.2437255876073792</v>
      </c>
      <c r="T3" s="1">
        <v>2.9314361541725078</v>
      </c>
      <c r="U3" s="1">
        <v>2.6848455928186259</v>
      </c>
      <c r="V3" s="1">
        <v>2.4620928606851882</v>
      </c>
      <c r="W3" s="1">
        <v>2.3863339819103579</v>
      </c>
      <c r="X3" s="1">
        <v>2.0097268545150242</v>
      </c>
      <c r="Y3" s="1">
        <v>1.9719790999064739</v>
      </c>
      <c r="Z3" s="1">
        <v>3.520654227438142</v>
      </c>
      <c r="AA3" s="1">
        <v>3.1362748026179772</v>
      </c>
      <c r="AB3" s="1">
        <v>2.752211052617981</v>
      </c>
      <c r="AC3" s="1">
        <v>2.4028678638017742</v>
      </c>
      <c r="AD3" s="1">
        <v>2.357857849906472</v>
      </c>
      <c r="AE3" s="1">
        <v>2.0066432487800361</v>
      </c>
      <c r="AF3" s="1">
        <v>1.9681840999064739</v>
      </c>
      <c r="AG3" s="1">
        <v>1.7397244500585709</v>
      </c>
    </row>
    <row r="4" spans="1:33" x14ac:dyDescent="0.2">
      <c r="A4" s="1" t="s">
        <v>101</v>
      </c>
      <c r="B4" s="1">
        <v>3.520668552617976</v>
      </c>
      <c r="C4" s="1">
        <v>3.1367698026179771</v>
      </c>
      <c r="D4" s="1">
        <v>2.7528710526179809</v>
      </c>
      <c r="E4" s="1">
        <v>2.4616497122383452</v>
      </c>
      <c r="F4" s="1">
        <v>2.3631148026179809</v>
      </c>
      <c r="G4" s="1">
        <v>2.0075941703834959</v>
      </c>
      <c r="H4" s="1">
        <v>1.969091599906474</v>
      </c>
      <c r="I4" s="1">
        <v>1.69099221293375</v>
      </c>
      <c r="J4" s="1">
        <v>3.5184410526179759</v>
      </c>
      <c r="K4" s="1">
        <v>3.0562898426911529</v>
      </c>
      <c r="L4" s="1">
        <v>2.749736052617981</v>
      </c>
      <c r="M4" s="1">
        <v>2.3983073364443821</v>
      </c>
      <c r="N4" s="1">
        <v>2.2767000205312802</v>
      </c>
      <c r="O4" s="1">
        <v>1.9709890999064741</v>
      </c>
      <c r="P4" s="1">
        <v>1.965049099906474</v>
      </c>
      <c r="Q4" s="1">
        <v>1.67341674062162</v>
      </c>
      <c r="R4" s="1">
        <v>3.670748208285171</v>
      </c>
      <c r="S4" s="1">
        <v>3.2437255876073792</v>
      </c>
      <c r="T4" s="1">
        <v>2.920703136892199</v>
      </c>
      <c r="U4" s="1">
        <v>2.6505458132634159</v>
      </c>
      <c r="V4" s="1">
        <v>2.4275579408954568</v>
      </c>
      <c r="W4" s="1">
        <v>2.3362212995378022</v>
      </c>
      <c r="X4" s="1">
        <v>1.9774520495597101</v>
      </c>
      <c r="Y4" s="1">
        <v>1.9414523077335939</v>
      </c>
      <c r="Z4" s="1">
        <v>3.487438231509834</v>
      </c>
      <c r="AA4" s="1">
        <v>3.1138748917729888</v>
      </c>
      <c r="AB4" s="1">
        <v>2.7448308252002409</v>
      </c>
      <c r="AC4" s="1">
        <v>2.4001866031439851</v>
      </c>
      <c r="AD4" s="1">
        <v>2.3095846817214061</v>
      </c>
      <c r="AE4" s="1">
        <v>2.0104885531702128</v>
      </c>
      <c r="AF4" s="1">
        <v>1.8826067031064719</v>
      </c>
      <c r="AG4" s="1">
        <v>1.732746820179214</v>
      </c>
    </row>
    <row r="5" spans="1:33" x14ac:dyDescent="0.2">
      <c r="A5" s="1" t="s">
        <v>100</v>
      </c>
      <c r="B5" s="1">
        <v>3.520668552617976</v>
      </c>
      <c r="C5" s="1">
        <v>3.1367698026179771</v>
      </c>
      <c r="D5" s="1">
        <v>2.7528710526179809</v>
      </c>
      <c r="E5" s="1">
        <v>2.461608462238345</v>
      </c>
      <c r="F5" s="1">
        <v>2.3631148026179809</v>
      </c>
      <c r="G5" s="1">
        <v>2.0075941703834959</v>
      </c>
      <c r="H5" s="1">
        <v>1.969091599906474</v>
      </c>
      <c r="I5" s="1">
        <v>1.69099221293375</v>
      </c>
      <c r="J5" s="1">
        <v>3.5184410526179759</v>
      </c>
      <c r="K5" s="1">
        <v>3.0562898426911529</v>
      </c>
      <c r="L5" s="1">
        <v>2.749736052617981</v>
      </c>
      <c r="M5" s="1">
        <v>2.3983073364443821</v>
      </c>
      <c r="N5" s="1">
        <v>2.2767412705312799</v>
      </c>
      <c r="O5" s="1">
        <v>1.9709890999064741</v>
      </c>
      <c r="P5" s="1">
        <v>1.965049099906474</v>
      </c>
      <c r="Q5" s="1">
        <v>1.67341674062162</v>
      </c>
      <c r="R5" s="1">
        <v>3.696181154172506</v>
      </c>
      <c r="S5" s="1">
        <v>3.2437255876073792</v>
      </c>
      <c r="T5" s="1">
        <v>2.9259780260514479</v>
      </c>
      <c r="U5" s="1">
        <v>2.6848455928186259</v>
      </c>
      <c r="V5" s="1">
        <v>2.4620928606851882</v>
      </c>
      <c r="W5" s="1">
        <v>2.3863752319103582</v>
      </c>
      <c r="X5" s="1">
        <v>2.009685604515024</v>
      </c>
      <c r="Y5" s="1">
        <v>1.9719790999064739</v>
      </c>
      <c r="Z5" s="1">
        <v>3.520654227438142</v>
      </c>
      <c r="AA5" s="1">
        <v>3.1362748026179772</v>
      </c>
      <c r="AB5" s="1">
        <v>2.752211052617981</v>
      </c>
      <c r="AC5" s="1">
        <v>2.4028678638017742</v>
      </c>
      <c r="AD5" s="1">
        <v>2.357857849906472</v>
      </c>
      <c r="AE5" s="1">
        <v>2.0066432487800361</v>
      </c>
      <c r="AF5" s="1">
        <v>1.9681840999064739</v>
      </c>
      <c r="AG5" s="1">
        <v>1.7397244500585709</v>
      </c>
    </row>
    <row r="6" spans="1:33" x14ac:dyDescent="0.2">
      <c r="A6" s="1" t="s">
        <v>99</v>
      </c>
      <c r="B6" s="1">
        <v>3.520668552617976</v>
      </c>
      <c r="C6" s="1">
        <v>3.1367698026179771</v>
      </c>
      <c r="D6" s="1">
        <v>2.7528710526179809</v>
      </c>
      <c r="E6" s="1">
        <v>2.461608462238345</v>
      </c>
      <c r="F6" s="1">
        <v>2.3528442342498881</v>
      </c>
      <c r="G6" s="1">
        <v>2.0075941703834959</v>
      </c>
      <c r="H6" s="1">
        <v>1.958694428592386</v>
      </c>
      <c r="I6" s="1">
        <v>1.69099221293375</v>
      </c>
      <c r="J6" s="1">
        <v>3.5184410526179759</v>
      </c>
      <c r="K6" s="1">
        <v>3.0562898426911529</v>
      </c>
      <c r="L6" s="1">
        <v>2.7497773026179808</v>
      </c>
      <c r="M6" s="1">
        <v>2.3983073364443821</v>
      </c>
      <c r="N6" s="1">
        <v>2.2767000205312802</v>
      </c>
      <c r="O6" s="1">
        <v>1.9709890999064741</v>
      </c>
      <c r="P6" s="1">
        <v>1.965049099906474</v>
      </c>
      <c r="Q6" s="1">
        <v>1.67341674062162</v>
      </c>
      <c r="R6" s="1">
        <v>3.5889111302231171</v>
      </c>
      <c r="S6" s="1">
        <v>3.130624234249888</v>
      </c>
      <c r="T6" s="1">
        <v>2.84105160374247</v>
      </c>
      <c r="U6" s="1">
        <v>2.6080187065937981</v>
      </c>
      <c r="V6" s="1">
        <v>2.3956104753404861</v>
      </c>
      <c r="W6" s="1">
        <v>2.2701558450919141</v>
      </c>
      <c r="X6" s="1">
        <v>1.9473138762372719</v>
      </c>
      <c r="Y6" s="1">
        <v>1.912840066733406</v>
      </c>
      <c r="Z6" s="1">
        <v>3.3207195126753799</v>
      </c>
      <c r="AA6" s="1">
        <v>2.8885741535801079</v>
      </c>
      <c r="AB6" s="1">
        <v>0.94672933099399503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</row>
    <row r="7" spans="1:33" x14ac:dyDescent="0.2">
      <c r="A7" s="1" t="s">
        <v>98</v>
      </c>
      <c r="B7" s="1">
        <v>3.3263813528821711</v>
      </c>
      <c r="C7" s="1">
        <v>2.9876194919645651</v>
      </c>
      <c r="D7" s="1">
        <v>2.6637017440680042</v>
      </c>
      <c r="E7" s="1">
        <v>2.293526941418615</v>
      </c>
      <c r="F7" s="1">
        <v>2.2583077423791158</v>
      </c>
      <c r="G7" s="1">
        <v>1.9516819285923861</v>
      </c>
      <c r="H7" s="1">
        <v>1.925653557733594</v>
      </c>
      <c r="I7" s="1">
        <v>1.6780809629337501</v>
      </c>
      <c r="J7" s="1">
        <v>3.5184410526179759</v>
      </c>
      <c r="K7" s="1">
        <v>3.0562898426911529</v>
      </c>
      <c r="L7" s="1">
        <v>2.749736052617981</v>
      </c>
      <c r="M7" s="1">
        <v>2.3983073364443821</v>
      </c>
      <c r="N7" s="1">
        <v>2.2767000205312802</v>
      </c>
      <c r="O7" s="1">
        <v>1.9709890999064741</v>
      </c>
      <c r="P7" s="1">
        <v>1.965049099906474</v>
      </c>
      <c r="Q7" s="1">
        <v>1.67341674062162</v>
      </c>
      <c r="R7" s="1">
        <v>1.0382026440252039</v>
      </c>
      <c r="S7" s="1">
        <v>0.66452099593522074</v>
      </c>
      <c r="T7" s="1">
        <v>0.62370498225189852</v>
      </c>
      <c r="U7" s="1">
        <v>4.2059222313323603E-2</v>
      </c>
      <c r="V7" s="1">
        <v>0</v>
      </c>
      <c r="W7" s="1">
        <v>0</v>
      </c>
      <c r="X7" s="1">
        <v>3.3140561580546013E-2</v>
      </c>
      <c r="Y7" s="1">
        <v>0</v>
      </c>
      <c r="Z7" s="1">
        <v>0.76111406669391468</v>
      </c>
      <c r="AA7" s="1">
        <v>0.43748506386133612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</row>
    <row r="8" spans="1:33" x14ac:dyDescent="0.2">
      <c r="A8" s="1" t="s">
        <v>97</v>
      </c>
      <c r="B8" s="1">
        <v>3.520668552617976</v>
      </c>
      <c r="C8" s="1">
        <v>3.1161900065675798</v>
      </c>
      <c r="D8" s="1">
        <v>2.7516335526179811</v>
      </c>
      <c r="E8" s="1">
        <v>2.3995035864443821</v>
      </c>
      <c r="F8" s="1">
        <v>2.3364338992074152</v>
      </c>
      <c r="G8" s="1">
        <v>1.971236599906474</v>
      </c>
      <c r="H8" s="1">
        <v>1.9646365999064741</v>
      </c>
      <c r="I8" s="1">
        <v>1.6865372129337499</v>
      </c>
      <c r="J8" s="1">
        <v>3.5184410526179759</v>
      </c>
      <c r="K8" s="1">
        <v>3.0562898426911529</v>
      </c>
      <c r="L8" s="1">
        <v>2.7497773026179808</v>
      </c>
      <c r="M8" s="1">
        <v>2.3983073364443821</v>
      </c>
      <c r="N8" s="1">
        <v>2.2767000205312802</v>
      </c>
      <c r="O8" s="1">
        <v>1.9709890999064741</v>
      </c>
      <c r="P8" s="1">
        <v>1.965090349906474</v>
      </c>
      <c r="Q8" s="1">
        <v>1.67345799062162</v>
      </c>
      <c r="R8" s="1">
        <v>3.4010023986342048</v>
      </c>
      <c r="S8" s="1">
        <v>2.97760974923413</v>
      </c>
      <c r="T8" s="1">
        <v>2.6931076735649082</v>
      </c>
      <c r="U8" s="1">
        <v>2.3392254816297759</v>
      </c>
      <c r="V8" s="1">
        <v>2.2248274706003301</v>
      </c>
      <c r="W8" s="1">
        <v>0.54573027793272577</v>
      </c>
      <c r="X8" s="1">
        <v>1.8351124706003299</v>
      </c>
      <c r="Y8" s="1">
        <v>1.6978856317651589</v>
      </c>
      <c r="Z8" s="1">
        <v>1.339430195752878</v>
      </c>
      <c r="AA8" s="1">
        <v>0.57478718990413791</v>
      </c>
      <c r="AB8" s="1">
        <v>2.6204072428533749</v>
      </c>
      <c r="AC8" s="1">
        <v>0</v>
      </c>
      <c r="AD8" s="1">
        <v>0</v>
      </c>
      <c r="AE8" s="1">
        <v>1.9984153903426041</v>
      </c>
      <c r="AF8" s="1">
        <v>0</v>
      </c>
      <c r="AG8" s="1">
        <v>0</v>
      </c>
    </row>
    <row r="9" spans="1:33" x14ac:dyDescent="0.2">
      <c r="A9" s="1" t="s">
        <v>96</v>
      </c>
      <c r="B9" s="1">
        <v>3.520668552617976</v>
      </c>
      <c r="C9" s="1">
        <v>3.1367698026179771</v>
      </c>
      <c r="D9" s="1">
        <v>2.7528710526179809</v>
      </c>
      <c r="E9" s="1">
        <v>2.4616497122383452</v>
      </c>
      <c r="F9" s="1">
        <v>2.3631148026179809</v>
      </c>
      <c r="G9" s="1">
        <v>2.0075529203834961</v>
      </c>
      <c r="H9" s="1">
        <v>1.969091599906474</v>
      </c>
      <c r="I9" s="1">
        <v>1.69099221293375</v>
      </c>
      <c r="J9" s="1">
        <v>3.5184410526179759</v>
      </c>
      <c r="K9" s="1">
        <v>3.0562898426911529</v>
      </c>
      <c r="L9" s="1">
        <v>2.749736052617981</v>
      </c>
      <c r="M9" s="1">
        <v>2.3983073364443821</v>
      </c>
      <c r="N9" s="1">
        <v>2.2767000205312802</v>
      </c>
      <c r="O9" s="1">
        <v>1.9709890999064741</v>
      </c>
      <c r="P9" s="1">
        <v>1.965049099906474</v>
      </c>
      <c r="Q9" s="1">
        <v>1.67345799062162</v>
      </c>
      <c r="R9" s="1">
        <v>3.696181154172506</v>
      </c>
      <c r="S9" s="1">
        <v>3.2437255876073792</v>
      </c>
      <c r="T9" s="1">
        <v>2.9314361541725078</v>
      </c>
      <c r="U9" s="1">
        <v>2.6848455928186259</v>
      </c>
      <c r="V9" s="1">
        <v>2.462051610685188</v>
      </c>
      <c r="W9" s="1">
        <v>2.3863339819103579</v>
      </c>
      <c r="X9" s="1">
        <v>2.009685604515024</v>
      </c>
      <c r="Y9" s="1">
        <v>1.9719790999064739</v>
      </c>
      <c r="Z9" s="1">
        <v>3.520654227438142</v>
      </c>
      <c r="AA9" s="1">
        <v>3.1362748026179772</v>
      </c>
      <c r="AB9" s="1">
        <v>2.752211052617981</v>
      </c>
      <c r="AC9" s="1">
        <v>2.4028678638017742</v>
      </c>
      <c r="AD9" s="1">
        <v>2.357857849906472</v>
      </c>
      <c r="AE9" s="1">
        <v>2.0066432487800361</v>
      </c>
      <c r="AF9" s="1">
        <v>1.9681840999064739</v>
      </c>
      <c r="AG9" s="1">
        <v>1.7397244500585709</v>
      </c>
    </row>
    <row r="10" spans="1:33" x14ac:dyDescent="0.2">
      <c r="A10" s="1" t="s">
        <v>95</v>
      </c>
      <c r="B10" s="1">
        <v>3.520668552617976</v>
      </c>
      <c r="C10" s="1">
        <v>3.1367698026179771</v>
      </c>
      <c r="D10" s="1">
        <v>2.7528710526179809</v>
      </c>
      <c r="E10" s="1">
        <v>2.461608462238345</v>
      </c>
      <c r="F10" s="1">
        <v>2.3631148026179809</v>
      </c>
      <c r="G10" s="1">
        <v>2.0075941703834959</v>
      </c>
      <c r="H10" s="1">
        <v>1.969091599906474</v>
      </c>
      <c r="I10" s="1">
        <v>1.69099221293375</v>
      </c>
      <c r="J10" s="1">
        <v>3.5184410526179759</v>
      </c>
      <c r="K10" s="1">
        <v>3.0562898426911529</v>
      </c>
      <c r="L10" s="1">
        <v>2.749736052617981</v>
      </c>
      <c r="M10" s="1">
        <v>2.3983073364443821</v>
      </c>
      <c r="N10" s="1">
        <v>2.2767000205312802</v>
      </c>
      <c r="O10" s="1">
        <v>1.9709890999064741</v>
      </c>
      <c r="P10" s="1">
        <v>1.965049099906474</v>
      </c>
      <c r="Q10" s="1">
        <v>1.67341674062162</v>
      </c>
      <c r="R10" s="1">
        <v>3.66255137976363</v>
      </c>
      <c r="S10" s="1">
        <v>3.2070532312515541</v>
      </c>
      <c r="T10" s="1">
        <v>2.897806379763626</v>
      </c>
      <c r="U10" s="1">
        <v>2.6673449550740149</v>
      </c>
      <c r="V10" s="1">
        <v>2.4275166908954571</v>
      </c>
      <c r="W10" s="1">
        <v>2.3257319879690521</v>
      </c>
      <c r="X10" s="1">
        <v>1.9774520495597101</v>
      </c>
      <c r="Y10" s="1">
        <v>1.9414523077335939</v>
      </c>
      <c r="Z10" s="1">
        <v>3.3359857526663128</v>
      </c>
      <c r="AA10" s="1">
        <v>2.886055692073016</v>
      </c>
      <c r="AB10" s="1">
        <v>2.4441354250214928</v>
      </c>
      <c r="AC10" s="1">
        <v>2.043362455803722</v>
      </c>
      <c r="AD10" s="1">
        <v>0</v>
      </c>
      <c r="AE10" s="1">
        <v>0</v>
      </c>
      <c r="AF10" s="1">
        <v>0</v>
      </c>
      <c r="AG10" s="1">
        <v>0</v>
      </c>
    </row>
    <row r="11" spans="1:33" x14ac:dyDescent="0.2">
      <c r="A11" s="1" t="s">
        <v>94</v>
      </c>
      <c r="B11" s="1">
        <v>3.520668552617976</v>
      </c>
      <c r="C11" s="1">
        <v>3.1367698026179771</v>
      </c>
      <c r="D11" s="1">
        <v>2.7528710526179809</v>
      </c>
      <c r="E11" s="1">
        <v>2.461608462238345</v>
      </c>
      <c r="F11" s="1">
        <v>2.3588478499064718</v>
      </c>
      <c r="G11" s="1">
        <v>2.0075941703834959</v>
      </c>
      <c r="H11" s="1">
        <v>1.969091599906474</v>
      </c>
      <c r="I11" s="1">
        <v>1.69099221293375</v>
      </c>
      <c r="J11" s="1">
        <v>3.5184410526179759</v>
      </c>
      <c r="K11" s="1">
        <v>3.0562898426911529</v>
      </c>
      <c r="L11" s="1">
        <v>2.749736052617981</v>
      </c>
      <c r="M11" s="1">
        <v>2.3983073364443821</v>
      </c>
      <c r="N11" s="1">
        <v>2.2767000205312802</v>
      </c>
      <c r="O11" s="1">
        <v>1.9709890999064741</v>
      </c>
      <c r="P11" s="1">
        <v>1.965049099906474</v>
      </c>
      <c r="Q11" s="1">
        <v>1.67345799062162</v>
      </c>
      <c r="R11" s="1">
        <v>3.696181154172506</v>
      </c>
      <c r="S11" s="1">
        <v>3.2437255876073792</v>
      </c>
      <c r="T11" s="1">
        <v>2.9314361541725078</v>
      </c>
      <c r="U11" s="1">
        <v>2.6848455928186259</v>
      </c>
      <c r="V11" s="1">
        <v>2.4620928606851882</v>
      </c>
      <c r="W11" s="1">
        <v>2.3863752319103582</v>
      </c>
      <c r="X11" s="1">
        <v>2.0097268545150242</v>
      </c>
      <c r="Y11" s="1">
        <v>1.9719790999064739</v>
      </c>
      <c r="Z11" s="1">
        <v>3.520654227438142</v>
      </c>
      <c r="AA11" s="1">
        <v>3.1362748026179772</v>
      </c>
      <c r="AB11" s="1">
        <v>2.752211052617981</v>
      </c>
      <c r="AC11" s="1">
        <v>2.4028678638017742</v>
      </c>
      <c r="AD11" s="1">
        <v>2.3578990999064722</v>
      </c>
      <c r="AE11" s="1">
        <v>2.0066432487800361</v>
      </c>
      <c r="AF11" s="1">
        <v>1.9681840999064739</v>
      </c>
      <c r="AG11" s="1">
        <v>1.7397244500585709</v>
      </c>
    </row>
    <row r="12" spans="1:33" x14ac:dyDescent="0.2">
      <c r="A12" s="1" t="s">
        <v>93</v>
      </c>
      <c r="B12" s="1">
        <v>3.520668552617976</v>
      </c>
      <c r="C12" s="1">
        <v>3.1367698026179771</v>
      </c>
      <c r="D12" s="1">
        <v>2.7528710526179809</v>
      </c>
      <c r="E12" s="1">
        <v>2.4616497122383452</v>
      </c>
      <c r="F12" s="1">
        <v>2.3588478499064718</v>
      </c>
      <c r="G12" s="1">
        <v>2.0075529203834961</v>
      </c>
      <c r="H12" s="1">
        <v>1.969091599906474</v>
      </c>
      <c r="I12" s="1">
        <v>1.69099221293375</v>
      </c>
      <c r="J12" s="1">
        <v>3.5184410526179759</v>
      </c>
      <c r="K12" s="1">
        <v>3.0562898426911529</v>
      </c>
      <c r="L12" s="1">
        <v>2.749736052617981</v>
      </c>
      <c r="M12" s="1">
        <v>2.3983073364443821</v>
      </c>
      <c r="N12" s="1">
        <v>2.2767412705312799</v>
      </c>
      <c r="O12" s="1">
        <v>1.9709890999064741</v>
      </c>
      <c r="P12" s="1">
        <v>1.965049099906474</v>
      </c>
      <c r="Q12" s="1">
        <v>1.67341674062162</v>
      </c>
      <c r="R12" s="1">
        <v>3.5481263610270428</v>
      </c>
      <c r="S12" s="1">
        <v>3.1513903216846462</v>
      </c>
      <c r="T12" s="1">
        <v>2.7990227363617408</v>
      </c>
      <c r="U12" s="1">
        <v>2.5744872484259691</v>
      </c>
      <c r="V12" s="1">
        <v>2.334250802093528</v>
      </c>
      <c r="W12" s="1">
        <v>2.200616423584107</v>
      </c>
      <c r="X12" s="1">
        <v>1.8635431522653889</v>
      </c>
      <c r="Y12" s="1">
        <v>1.867748648149252</v>
      </c>
      <c r="Z12" s="1">
        <v>3.332935112771696</v>
      </c>
      <c r="AA12" s="1">
        <v>0.52553066437072671</v>
      </c>
      <c r="AB12" s="1">
        <v>0.22937551223227981</v>
      </c>
      <c r="AC12" s="1">
        <v>0</v>
      </c>
      <c r="AD12" s="1">
        <v>0</v>
      </c>
      <c r="AE12" s="1">
        <v>1.889181528833118</v>
      </c>
      <c r="AF12" s="1">
        <v>0</v>
      </c>
      <c r="AG12" s="1">
        <v>1.6066885922905521</v>
      </c>
    </row>
    <row r="13" spans="1:33" x14ac:dyDescent="0.2">
      <c r="A13" s="1" t="s">
        <v>92</v>
      </c>
      <c r="B13" s="1">
        <v>3.520668552617976</v>
      </c>
      <c r="C13" s="1">
        <v>3.1367698026179771</v>
      </c>
      <c r="D13" s="1">
        <v>2.7528710526179809</v>
      </c>
      <c r="E13" s="1">
        <v>2.461608462238345</v>
      </c>
      <c r="F13" s="1">
        <v>2.3484506785923851</v>
      </c>
      <c r="G13" s="1">
        <v>2.0075529203834961</v>
      </c>
      <c r="H13" s="1">
        <v>1.958653178592386</v>
      </c>
      <c r="I13" s="1">
        <v>1.67877924062162</v>
      </c>
      <c r="J13" s="1">
        <v>3.5184410526179759</v>
      </c>
      <c r="K13" s="1">
        <v>3.0562898426911529</v>
      </c>
      <c r="L13" s="1">
        <v>2.749736052617981</v>
      </c>
      <c r="M13" s="1">
        <v>2.3983073364443821</v>
      </c>
      <c r="N13" s="1">
        <v>2.2767000205312802</v>
      </c>
      <c r="O13" s="1">
        <v>1.9709890999064741</v>
      </c>
      <c r="P13" s="1">
        <v>1.965049099906474</v>
      </c>
      <c r="Q13" s="1">
        <v>1.67345799062162</v>
      </c>
      <c r="R13" s="1">
        <v>3.4775942125147399</v>
      </c>
      <c r="S13" s="1">
        <v>3.0925231552548191</v>
      </c>
      <c r="T13" s="1">
        <v>2.7351105807036009</v>
      </c>
      <c r="U13" s="1">
        <v>0.23828846482936311</v>
      </c>
      <c r="V13" s="1">
        <v>2.336122889438609</v>
      </c>
      <c r="W13" s="1">
        <v>0</v>
      </c>
      <c r="X13" s="1">
        <v>1.8408257363739471</v>
      </c>
      <c r="Y13" s="1">
        <v>0</v>
      </c>
      <c r="Z13" s="1">
        <v>0.80675080064702054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 x14ac:dyDescent="0.2">
      <c r="A14" s="1" t="s">
        <v>91</v>
      </c>
      <c r="B14" s="1">
        <v>3.520668552617976</v>
      </c>
      <c r="C14" s="1">
        <v>3.1367698026179771</v>
      </c>
      <c r="D14" s="1">
        <v>2.7528710526179809</v>
      </c>
      <c r="E14" s="1">
        <v>2.461608462238345</v>
      </c>
      <c r="F14" s="1">
        <v>2.3631148026179809</v>
      </c>
      <c r="G14" s="1">
        <v>2.0075941703834959</v>
      </c>
      <c r="H14" s="1">
        <v>1.969091599906474</v>
      </c>
      <c r="I14" s="1">
        <v>1.69099221293375</v>
      </c>
      <c r="J14" s="1">
        <v>3.5184410526179759</v>
      </c>
      <c r="K14" s="1">
        <v>3.0562898426911529</v>
      </c>
      <c r="L14" s="1">
        <v>2.7497773026179808</v>
      </c>
      <c r="M14" s="1">
        <v>2.3983073364443821</v>
      </c>
      <c r="N14" s="1">
        <v>2.2767000205312802</v>
      </c>
      <c r="O14" s="1">
        <v>1.9709890999064741</v>
      </c>
      <c r="P14" s="1">
        <v>1.965049099906474</v>
      </c>
      <c r="Q14" s="1">
        <v>1.67345799062162</v>
      </c>
      <c r="R14" s="1">
        <v>3.564365914003639</v>
      </c>
      <c r="S14" s="1">
        <v>3.1729499455519869</v>
      </c>
      <c r="T14" s="1">
        <v>2.816778303992328</v>
      </c>
      <c r="U14" s="1">
        <v>2.5531354594581801</v>
      </c>
      <c r="V14" s="1">
        <v>2.3756071242802879</v>
      </c>
      <c r="W14" s="1">
        <v>2.2096447866440698</v>
      </c>
      <c r="X14" s="1">
        <v>1.928305507329398</v>
      </c>
      <c r="Y14" s="1">
        <v>1.815680425854632</v>
      </c>
      <c r="Z14" s="1">
        <v>3.5201578987840141</v>
      </c>
      <c r="AA14" s="1">
        <v>3.1368023120032582</v>
      </c>
      <c r="AB14" s="1">
        <v>2.7534491155459011</v>
      </c>
      <c r="AC14" s="1">
        <v>2.4049050390164171</v>
      </c>
      <c r="AD14" s="1">
        <v>2.315909745299932</v>
      </c>
      <c r="AE14" s="1">
        <v>1.962718910311456</v>
      </c>
      <c r="AF14" s="1">
        <v>0</v>
      </c>
      <c r="AG14" s="1">
        <v>1.744787445016091</v>
      </c>
    </row>
    <row r="15" spans="1:33" x14ac:dyDescent="0.2">
      <c r="A15" s="1" t="s">
        <v>90</v>
      </c>
      <c r="B15" s="1">
        <v>3.520668552617976</v>
      </c>
      <c r="C15" s="1">
        <v>3.1367698026179771</v>
      </c>
      <c r="D15" s="1">
        <v>2.7528710526179809</v>
      </c>
      <c r="E15" s="1">
        <v>2.461608462238345</v>
      </c>
      <c r="F15" s="1">
        <v>2.3631148026179809</v>
      </c>
      <c r="G15" s="1">
        <v>2.0075529203834961</v>
      </c>
      <c r="H15" s="1">
        <v>1.969091599906474</v>
      </c>
      <c r="I15" s="1">
        <v>1.69099221293375</v>
      </c>
      <c r="J15" s="1">
        <v>3.5184410526179759</v>
      </c>
      <c r="K15" s="1">
        <v>3.0562898426911529</v>
      </c>
      <c r="L15" s="1">
        <v>2.7497773026179808</v>
      </c>
      <c r="M15" s="1">
        <v>2.3983073364443821</v>
      </c>
      <c r="N15" s="1">
        <v>2.2767000205312802</v>
      </c>
      <c r="O15" s="1">
        <v>1.9709890999064741</v>
      </c>
      <c r="P15" s="1">
        <v>1.965049099906474</v>
      </c>
      <c r="Q15" s="1">
        <v>1.67345799062162</v>
      </c>
      <c r="R15" s="1">
        <v>3.696181154172506</v>
      </c>
      <c r="S15" s="1">
        <v>3.2437255876073792</v>
      </c>
      <c r="T15" s="1">
        <v>2.9314361541725078</v>
      </c>
      <c r="U15" s="1">
        <v>2.6848043428186261</v>
      </c>
      <c r="V15" s="1">
        <v>2.462051610685188</v>
      </c>
      <c r="W15" s="1">
        <v>2.3863752319103582</v>
      </c>
      <c r="X15" s="1">
        <v>2.009685604515024</v>
      </c>
      <c r="Y15" s="1">
        <v>1.9719790999064739</v>
      </c>
      <c r="Z15" s="1">
        <v>3.520654227438142</v>
      </c>
      <c r="AA15" s="1">
        <v>3.1362748026179772</v>
      </c>
      <c r="AB15" s="1">
        <v>2.752211052617981</v>
      </c>
      <c r="AC15" s="1">
        <v>2.4028678638017742</v>
      </c>
      <c r="AD15" s="1">
        <v>2.3578990999064722</v>
      </c>
      <c r="AE15" s="1">
        <v>2.0066432487800361</v>
      </c>
      <c r="AF15" s="1">
        <v>1.9681840999064739</v>
      </c>
      <c r="AG15" s="1">
        <v>1.7397244500585709</v>
      </c>
    </row>
    <row r="16" spans="1:33" x14ac:dyDescent="0.2">
      <c r="A16" s="1" t="s">
        <v>89</v>
      </c>
      <c r="B16" s="1">
        <v>2.9876399287912441</v>
      </c>
      <c r="C16" s="1">
        <v>2.6530849999999999</v>
      </c>
      <c r="D16" s="1">
        <v>2.407888560588769</v>
      </c>
      <c r="E16" s="1">
        <v>2.0980070618722322</v>
      </c>
      <c r="F16" s="1">
        <v>2.0560007617808518</v>
      </c>
      <c r="G16" s="1">
        <v>1.7552245711587751</v>
      </c>
      <c r="H16" s="1">
        <v>1.745365821158775</v>
      </c>
      <c r="I16" s="1">
        <v>1.506169975539237</v>
      </c>
      <c r="J16" s="1">
        <v>3.5184410526179759</v>
      </c>
      <c r="K16" s="1">
        <v>3.0562898426911529</v>
      </c>
      <c r="L16" s="1">
        <v>2.749736052617981</v>
      </c>
      <c r="M16" s="1">
        <v>2.3983073364443821</v>
      </c>
      <c r="N16" s="1">
        <v>2.2767000205312802</v>
      </c>
      <c r="O16" s="1">
        <v>1.9709478499064741</v>
      </c>
      <c r="P16" s="1">
        <v>1.965049099906474</v>
      </c>
      <c r="Q16" s="1">
        <v>1.67341674062162</v>
      </c>
      <c r="R16" s="1">
        <v>0.21737377084477669</v>
      </c>
      <c r="S16" s="1">
        <v>2.355931438221424</v>
      </c>
      <c r="T16" s="1">
        <v>0</v>
      </c>
      <c r="U16" s="1">
        <v>0</v>
      </c>
      <c r="V16" s="1">
        <v>0</v>
      </c>
      <c r="W16" s="1">
        <v>0</v>
      </c>
      <c r="X16" s="1">
        <v>1.296222043127792</v>
      </c>
      <c r="Y16" s="1">
        <v>0</v>
      </c>
      <c r="Z16" s="1">
        <v>3.043078216123047</v>
      </c>
      <c r="AA16" s="1">
        <v>2.713339101951969</v>
      </c>
      <c r="AB16" s="1">
        <v>0.69725049698555996</v>
      </c>
      <c r="AC16" s="1">
        <v>1.9954216903043449</v>
      </c>
      <c r="AD16" s="1">
        <v>0.41652850102407329</v>
      </c>
      <c r="AE16" s="1">
        <v>1.664305079378311</v>
      </c>
      <c r="AF16" s="1">
        <v>0</v>
      </c>
      <c r="AG16" s="1">
        <v>0</v>
      </c>
    </row>
    <row r="17" spans="1:33" x14ac:dyDescent="0.2">
      <c r="A17" s="1" t="s">
        <v>88</v>
      </c>
      <c r="B17" s="1">
        <v>3.520668552617976</v>
      </c>
      <c r="C17" s="1">
        <v>3.1367698026179771</v>
      </c>
      <c r="D17" s="1">
        <v>2.7528710526179809</v>
      </c>
      <c r="E17" s="1">
        <v>2.461608462238345</v>
      </c>
      <c r="F17" s="1">
        <v>2.3631148026179809</v>
      </c>
      <c r="G17" s="1">
        <v>2.0075941703834959</v>
      </c>
      <c r="H17" s="1">
        <v>1.969091599906474</v>
      </c>
      <c r="I17" s="1">
        <v>1.69099221293375</v>
      </c>
      <c r="J17" s="1">
        <v>3.5184410526179759</v>
      </c>
      <c r="K17" s="1">
        <v>3.0562898426911529</v>
      </c>
      <c r="L17" s="1">
        <v>2.749736052617981</v>
      </c>
      <c r="M17" s="1">
        <v>2.3983073364443821</v>
      </c>
      <c r="N17" s="1">
        <v>2.2767000205312802</v>
      </c>
      <c r="O17" s="1">
        <v>1.9709890999064741</v>
      </c>
      <c r="P17" s="1">
        <v>1.965049099906474</v>
      </c>
      <c r="Q17" s="1">
        <v>1.67341674062162</v>
      </c>
      <c r="R17" s="1">
        <v>3.696181154172506</v>
      </c>
      <c r="S17" s="1">
        <v>3.2437255876073792</v>
      </c>
      <c r="T17" s="1">
        <v>2.931477404172508</v>
      </c>
      <c r="U17" s="1">
        <v>2.6848455928186259</v>
      </c>
      <c r="V17" s="1">
        <v>2.4620928606851882</v>
      </c>
      <c r="W17" s="1">
        <v>2.3863339819103579</v>
      </c>
      <c r="X17" s="1">
        <v>2.009685604515024</v>
      </c>
      <c r="Y17" s="1">
        <v>1.9719790999064739</v>
      </c>
      <c r="Z17" s="1">
        <v>3.520654227438142</v>
      </c>
      <c r="AA17" s="1">
        <v>3.1362748026179772</v>
      </c>
      <c r="AB17" s="1">
        <v>2.752211052617981</v>
      </c>
      <c r="AC17" s="1">
        <v>2.4028678638017742</v>
      </c>
      <c r="AD17" s="1">
        <v>2.3578990999064722</v>
      </c>
      <c r="AE17" s="1">
        <v>2.0066432487800361</v>
      </c>
      <c r="AF17" s="1">
        <v>1.9681840999064739</v>
      </c>
      <c r="AG17" s="1">
        <v>1.7397244500585709</v>
      </c>
    </row>
    <row r="18" spans="1:33" x14ac:dyDescent="0.2">
      <c r="A18" s="1" t="s">
        <v>87</v>
      </c>
      <c r="B18" s="1">
        <v>3.520668552617976</v>
      </c>
      <c r="C18" s="1">
        <v>3.1367698026179771</v>
      </c>
      <c r="D18" s="1">
        <v>2.7528710526179809</v>
      </c>
      <c r="E18" s="1">
        <v>2.461608462238345</v>
      </c>
      <c r="F18" s="1">
        <v>2.3484506785923851</v>
      </c>
      <c r="G18" s="1">
        <v>2.0075941703834959</v>
      </c>
      <c r="H18" s="1">
        <v>1.958694428592386</v>
      </c>
      <c r="I18" s="1">
        <v>1.69099221293375</v>
      </c>
      <c r="J18" s="1">
        <v>3.5184410526179759</v>
      </c>
      <c r="K18" s="1">
        <v>3.0562898426911529</v>
      </c>
      <c r="L18" s="1">
        <v>2.749736052617981</v>
      </c>
      <c r="M18" s="1">
        <v>2.3983073364443821</v>
      </c>
      <c r="N18" s="1">
        <v>2.2767000205312802</v>
      </c>
      <c r="O18" s="1">
        <v>1.9709890999064741</v>
      </c>
      <c r="P18" s="1">
        <v>1.965049099906474</v>
      </c>
      <c r="Q18" s="1">
        <v>1.67341674062162</v>
      </c>
      <c r="R18" s="1">
        <v>3.5889111302231171</v>
      </c>
      <c r="S18" s="1">
        <v>3.130624234249888</v>
      </c>
      <c r="T18" s="1">
        <v>2.8410928537424698</v>
      </c>
      <c r="U18" s="1">
        <v>2.6080187065937981</v>
      </c>
      <c r="V18" s="1">
        <v>2.3955692253404859</v>
      </c>
      <c r="W18" s="1">
        <v>2.2701558450919141</v>
      </c>
      <c r="X18" s="1">
        <v>1.9473138762372719</v>
      </c>
      <c r="Y18" s="1">
        <v>1.912840066733406</v>
      </c>
      <c r="Z18" s="1">
        <v>3.3207195126753799</v>
      </c>
      <c r="AA18" s="1">
        <v>2.8885741535801079</v>
      </c>
      <c r="AB18" s="1">
        <v>0.94672933099399503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</row>
    <row r="19" spans="1:33" x14ac:dyDescent="0.2">
      <c r="A19" s="1" t="s">
        <v>86</v>
      </c>
      <c r="B19" s="1">
        <v>3.520668552617976</v>
      </c>
      <c r="C19" s="1">
        <v>3.1367698026179771</v>
      </c>
      <c r="D19" s="1">
        <v>2.7528710526179809</v>
      </c>
      <c r="E19" s="1">
        <v>2.4616497122383452</v>
      </c>
      <c r="F19" s="1">
        <v>2.3631148026179809</v>
      </c>
      <c r="G19" s="1">
        <v>2.0075941703834959</v>
      </c>
      <c r="H19" s="1">
        <v>1.969091599906474</v>
      </c>
      <c r="I19" s="1">
        <v>1.69099221293375</v>
      </c>
      <c r="J19" s="1">
        <v>3.5184410526179759</v>
      </c>
      <c r="K19" s="1">
        <v>3.0562898426911529</v>
      </c>
      <c r="L19" s="1">
        <v>2.7497773026179808</v>
      </c>
      <c r="M19" s="1">
        <v>2.3983073364443821</v>
      </c>
      <c r="N19" s="1">
        <v>2.2767000205312802</v>
      </c>
      <c r="O19" s="1">
        <v>1.9709890999064741</v>
      </c>
      <c r="P19" s="1">
        <v>1.965049099906474</v>
      </c>
      <c r="Q19" s="1">
        <v>1.67341674062162</v>
      </c>
      <c r="R19" s="1">
        <v>3.668108138043527</v>
      </c>
      <c r="S19" s="1">
        <v>3.2070532312515541</v>
      </c>
      <c r="T19" s="1">
        <v>2.877296102176873</v>
      </c>
      <c r="U19" s="1">
        <v>2.6588743896878162</v>
      </c>
      <c r="V19" s="1">
        <v>2.4275579408954568</v>
      </c>
      <c r="W19" s="1">
        <v>2.355564341677356</v>
      </c>
      <c r="X19" s="1">
        <v>1.9774520495597101</v>
      </c>
      <c r="Y19" s="1">
        <v>1.9414523077335939</v>
      </c>
      <c r="Z19" s="1">
        <v>3.3406763816457121</v>
      </c>
      <c r="AA19" s="1">
        <v>2.8809269546792859</v>
      </c>
      <c r="AB19" s="1">
        <v>2.4384019230071901</v>
      </c>
      <c r="AC19" s="1">
        <v>2.043362455803722</v>
      </c>
      <c r="AD19" s="1">
        <v>2.282894568985419</v>
      </c>
      <c r="AE19" s="1">
        <v>0</v>
      </c>
      <c r="AF19" s="1">
        <v>0</v>
      </c>
      <c r="AG19" s="1">
        <v>0</v>
      </c>
    </row>
    <row r="20" spans="1:33" x14ac:dyDescent="0.2">
      <c r="A20" s="1" t="s">
        <v>85</v>
      </c>
      <c r="B20" s="1">
        <v>3.520668552617976</v>
      </c>
      <c r="C20" s="1">
        <v>3.1367698026179771</v>
      </c>
      <c r="D20" s="1">
        <v>2.7528710526179809</v>
      </c>
      <c r="E20" s="1">
        <v>2.4616497122383452</v>
      </c>
      <c r="F20" s="1">
        <v>2.3631148026179809</v>
      </c>
      <c r="G20" s="1">
        <v>2.0075941703834959</v>
      </c>
      <c r="H20" s="1">
        <v>1.969091599906474</v>
      </c>
      <c r="I20" s="1">
        <v>1.67877924062162</v>
      </c>
      <c r="J20" s="1">
        <v>3.5184410526179759</v>
      </c>
      <c r="K20" s="1">
        <v>3.0562898426911529</v>
      </c>
      <c r="L20" s="1">
        <v>2.7497773026179808</v>
      </c>
      <c r="M20" s="1">
        <v>2.3983073364443821</v>
      </c>
      <c r="N20" s="1">
        <v>2.2767000205312802</v>
      </c>
      <c r="O20" s="1">
        <v>1.9709890999064741</v>
      </c>
      <c r="P20" s="1">
        <v>1.965049099906474</v>
      </c>
      <c r="Q20" s="1">
        <v>1.67341674062162</v>
      </c>
      <c r="R20" s="1">
        <v>3.603833280959492</v>
      </c>
      <c r="S20" s="1">
        <v>3.210396056753809</v>
      </c>
      <c r="T20" s="1">
        <v>2.8419855928186308</v>
      </c>
      <c r="U20" s="1">
        <v>2.6045739858105121</v>
      </c>
      <c r="V20" s="1">
        <v>2.4291454812703761</v>
      </c>
      <c r="W20" s="1">
        <v>2.2393178328987191</v>
      </c>
      <c r="X20" s="1">
        <v>1.967860748780039</v>
      </c>
      <c r="Y20" s="1">
        <v>1.89476994501609</v>
      </c>
      <c r="Z20" s="1">
        <v>3.3359857526663128</v>
      </c>
      <c r="AA20" s="1">
        <v>2.867134993079099</v>
      </c>
      <c r="AB20" s="1">
        <v>2.4411932488445078</v>
      </c>
      <c r="AC20" s="1">
        <v>2.0471575628472851</v>
      </c>
      <c r="AD20" s="1">
        <v>0</v>
      </c>
      <c r="AE20" s="1">
        <v>0</v>
      </c>
      <c r="AF20" s="1">
        <v>0</v>
      </c>
      <c r="AG20" s="1">
        <v>0</v>
      </c>
    </row>
    <row r="21" spans="1:33" x14ac:dyDescent="0.2">
      <c r="A21" s="1" t="s">
        <v>84</v>
      </c>
      <c r="B21" s="1">
        <v>3.520668552617976</v>
      </c>
      <c r="C21" s="1">
        <v>3.1367698026179771</v>
      </c>
      <c r="D21" s="1">
        <v>2.7528710526179809</v>
      </c>
      <c r="E21" s="1">
        <v>2.461608462238345</v>
      </c>
      <c r="F21" s="1">
        <v>2.3631148026179809</v>
      </c>
      <c r="G21" s="1">
        <v>2.0075529203834961</v>
      </c>
      <c r="H21" s="1">
        <v>1.969091599906474</v>
      </c>
      <c r="I21" s="1">
        <v>1.69099221293375</v>
      </c>
      <c r="J21" s="1">
        <v>3.5184410526179759</v>
      </c>
      <c r="K21" s="1">
        <v>3.0562898426911529</v>
      </c>
      <c r="L21" s="1">
        <v>2.7497773026179808</v>
      </c>
      <c r="M21" s="1">
        <v>2.3983073364443821</v>
      </c>
      <c r="N21" s="1">
        <v>2.2767000205312802</v>
      </c>
      <c r="O21" s="1">
        <v>1.9709890999064741</v>
      </c>
      <c r="P21" s="1">
        <v>1.965090349906474</v>
      </c>
      <c r="Q21" s="1">
        <v>1.67341674062162</v>
      </c>
      <c r="R21" s="1">
        <v>3.668108138043527</v>
      </c>
      <c r="S21" s="1">
        <v>3.2070532312515541</v>
      </c>
      <c r="T21" s="1">
        <v>2.8872037226285849</v>
      </c>
      <c r="U21" s="1">
        <v>2.6505870632634161</v>
      </c>
      <c r="V21" s="1">
        <v>2.4275166908954571</v>
      </c>
      <c r="W21" s="1">
        <v>2.3063938901033549</v>
      </c>
      <c r="X21" s="1">
        <v>1.9774520495597101</v>
      </c>
      <c r="Y21" s="1">
        <v>1.9414523077335939</v>
      </c>
      <c r="Z21" s="1">
        <v>3.3406763816457121</v>
      </c>
      <c r="AA21" s="1">
        <v>2.9169698133538708</v>
      </c>
      <c r="AB21" s="1">
        <v>2.5328225587620552</v>
      </c>
      <c r="AC21" s="1">
        <v>0.54676964022119745</v>
      </c>
      <c r="AD21" s="1">
        <v>0</v>
      </c>
      <c r="AE21" s="1">
        <v>0</v>
      </c>
      <c r="AF21" s="1">
        <v>0</v>
      </c>
      <c r="AG21" s="1">
        <v>0</v>
      </c>
    </row>
    <row r="22" spans="1:33" x14ac:dyDescent="0.2">
      <c r="A22" s="1" t="s">
        <v>83</v>
      </c>
      <c r="B22" s="1">
        <v>3.520668552617976</v>
      </c>
      <c r="C22" s="1">
        <v>3.1367698026179771</v>
      </c>
      <c r="D22" s="1">
        <v>2.7528710526179809</v>
      </c>
      <c r="E22" s="1">
        <v>2.461608462238345</v>
      </c>
      <c r="F22" s="1">
        <v>2.3588478499064718</v>
      </c>
      <c r="G22" s="1">
        <v>2.0075941703834959</v>
      </c>
      <c r="H22" s="1">
        <v>1.969091599906474</v>
      </c>
      <c r="I22" s="1">
        <v>1.69099221293375</v>
      </c>
      <c r="J22" s="1">
        <v>3.5184410526179759</v>
      </c>
      <c r="K22" s="1">
        <v>3.0562898426911529</v>
      </c>
      <c r="L22" s="1">
        <v>2.7497773026179808</v>
      </c>
      <c r="M22" s="1">
        <v>2.3983073364443821</v>
      </c>
      <c r="N22" s="1">
        <v>2.2767412705312799</v>
      </c>
      <c r="O22" s="1">
        <v>1.9709890999064741</v>
      </c>
      <c r="P22" s="1">
        <v>1.965049099906474</v>
      </c>
      <c r="Q22" s="1">
        <v>1.67345799062162</v>
      </c>
      <c r="R22" s="1">
        <v>3.696181154172506</v>
      </c>
      <c r="S22" s="1">
        <v>3.2432942181107962</v>
      </c>
      <c r="T22" s="1">
        <v>2.931477404172508</v>
      </c>
      <c r="U22" s="1">
        <v>2.6848455928186259</v>
      </c>
      <c r="V22" s="1">
        <v>2.4620928606851882</v>
      </c>
      <c r="W22" s="1">
        <v>2.3863339819103579</v>
      </c>
      <c r="X22" s="1">
        <v>2.009685604515024</v>
      </c>
      <c r="Y22" s="1">
        <v>1.9719790999064739</v>
      </c>
      <c r="Z22" s="1">
        <v>3.520654227438142</v>
      </c>
      <c r="AA22" s="1">
        <v>3.1362748026179772</v>
      </c>
      <c r="AB22" s="1">
        <v>2.752211052617981</v>
      </c>
      <c r="AC22" s="1">
        <v>2.4028678638017742</v>
      </c>
      <c r="AD22" s="1">
        <v>2.357857849906472</v>
      </c>
      <c r="AE22" s="1">
        <v>2.0066432487800361</v>
      </c>
      <c r="AF22" s="1">
        <v>1.9681840999064739</v>
      </c>
      <c r="AG22" s="1">
        <v>1.7397244500585709</v>
      </c>
    </row>
    <row r="23" spans="1:33" x14ac:dyDescent="0.2">
      <c r="A23" s="1" t="s">
        <v>82</v>
      </c>
      <c r="B23" s="1">
        <v>3.520668552617976</v>
      </c>
      <c r="C23" s="1">
        <v>3.1367698026179771</v>
      </c>
      <c r="D23" s="1">
        <v>2.7528710526179809</v>
      </c>
      <c r="E23" s="1">
        <v>2.461608462238345</v>
      </c>
      <c r="F23" s="1">
        <v>2.3631148026179809</v>
      </c>
      <c r="G23" s="1">
        <v>2.0075941703834959</v>
      </c>
      <c r="H23" s="1">
        <v>1.969091599906474</v>
      </c>
      <c r="I23" s="1">
        <v>1.69099221293375</v>
      </c>
      <c r="J23" s="1">
        <v>3.5184410526179759</v>
      </c>
      <c r="K23" s="1">
        <v>3.0562898426911529</v>
      </c>
      <c r="L23" s="1">
        <v>2.749736052617981</v>
      </c>
      <c r="M23" s="1">
        <v>2.3983073364443821</v>
      </c>
      <c r="N23" s="1">
        <v>2.2767000205312802</v>
      </c>
      <c r="O23" s="1">
        <v>1.9709890999064741</v>
      </c>
      <c r="P23" s="1">
        <v>1.965049099906474</v>
      </c>
      <c r="Q23" s="1">
        <v>1.67341674062162</v>
      </c>
      <c r="R23" s="1">
        <v>3.696181154172506</v>
      </c>
      <c r="S23" s="1">
        <v>3.2437255876073792</v>
      </c>
      <c r="T23" s="1">
        <v>2.931477404172508</v>
      </c>
      <c r="U23" s="1">
        <v>2.6848043428186261</v>
      </c>
      <c r="V23" s="1">
        <v>2.4620928606851882</v>
      </c>
      <c r="W23" s="1">
        <v>2.3863752319103582</v>
      </c>
      <c r="X23" s="1">
        <v>2.009685604515024</v>
      </c>
      <c r="Y23" s="1">
        <v>1.9719790999064739</v>
      </c>
      <c r="Z23" s="1">
        <v>3.520654227438142</v>
      </c>
      <c r="AA23" s="1">
        <v>3.1362748026179772</v>
      </c>
      <c r="AB23" s="1">
        <v>2.752211052617981</v>
      </c>
      <c r="AC23" s="1">
        <v>2.4028678638017742</v>
      </c>
      <c r="AD23" s="1">
        <v>2.357857849906472</v>
      </c>
      <c r="AE23" s="1">
        <v>2.0066432487800361</v>
      </c>
      <c r="AF23" s="1">
        <v>1.9681840999064739</v>
      </c>
      <c r="AG23" s="1">
        <v>1.7397657000585709</v>
      </c>
    </row>
    <row r="24" spans="1:33" x14ac:dyDescent="0.2">
      <c r="A24" s="1" t="s">
        <v>81</v>
      </c>
      <c r="B24" s="1">
        <v>3.3370830993191691</v>
      </c>
      <c r="C24" s="1">
        <v>2.8937831744766909</v>
      </c>
      <c r="D24" s="1">
        <v>2.6110842762978841</v>
      </c>
      <c r="E24" s="1">
        <v>2.317329175854633</v>
      </c>
      <c r="F24" s="1">
        <v>2.2825544414186139</v>
      </c>
      <c r="G24" s="1">
        <v>1.957871599906474</v>
      </c>
      <c r="H24" s="1">
        <v>1.9519728499064739</v>
      </c>
      <c r="I24" s="1">
        <v>1.6738734629337499</v>
      </c>
      <c r="J24" s="1">
        <v>3.5184410526179759</v>
      </c>
      <c r="K24" s="1">
        <v>3.0562898426911529</v>
      </c>
      <c r="L24" s="1">
        <v>2.749736052617981</v>
      </c>
      <c r="M24" s="1">
        <v>2.3983073364443821</v>
      </c>
      <c r="N24" s="1">
        <v>2.2767412705312799</v>
      </c>
      <c r="O24" s="1">
        <v>1.9709890999064741</v>
      </c>
      <c r="P24" s="1">
        <v>1.965090349906474</v>
      </c>
      <c r="Q24" s="1">
        <v>1.67341674062162</v>
      </c>
      <c r="R24" s="1">
        <v>3.3122159349379312</v>
      </c>
      <c r="S24" s="1">
        <v>2.9147285462762351</v>
      </c>
      <c r="T24" s="1">
        <v>2.6793103297553178</v>
      </c>
      <c r="U24" s="1">
        <v>2.510515522824122</v>
      </c>
      <c r="V24" s="1">
        <v>2.259908191418615</v>
      </c>
      <c r="W24" s="1">
        <v>2.2390860319095931</v>
      </c>
      <c r="X24" s="1">
        <v>1.92538758564089</v>
      </c>
      <c r="Y24" s="1">
        <v>1.9208913356408901</v>
      </c>
      <c r="Z24" s="1">
        <v>3.3755840644895732</v>
      </c>
      <c r="AA24" s="1">
        <v>3.045454742841406</v>
      </c>
      <c r="AB24" s="1">
        <v>2.746601615545901</v>
      </c>
      <c r="AC24" s="1">
        <v>2.3533932278791401</v>
      </c>
      <c r="AD24" s="1">
        <v>2.3555859701611741</v>
      </c>
      <c r="AE24" s="1">
        <v>2.0066432487800361</v>
      </c>
      <c r="AF24" s="1">
        <v>1.9681840999064739</v>
      </c>
      <c r="AG24" s="1">
        <v>1.7397244500585709</v>
      </c>
    </row>
    <row r="25" spans="1:33" x14ac:dyDescent="0.2">
      <c r="A25" s="1" t="s">
        <v>80</v>
      </c>
      <c r="B25" s="1">
        <v>3.520668552617976</v>
      </c>
      <c r="C25" s="1">
        <v>3.1367698026179771</v>
      </c>
      <c r="D25" s="1">
        <v>2.7528710526179809</v>
      </c>
      <c r="E25" s="1">
        <v>2.461608462238345</v>
      </c>
      <c r="F25" s="1">
        <v>2.3588478499064718</v>
      </c>
      <c r="G25" s="1">
        <v>2.0075941703834959</v>
      </c>
      <c r="H25" s="1">
        <v>1.969050349906474</v>
      </c>
      <c r="I25" s="1">
        <v>1.69099221293375</v>
      </c>
      <c r="J25" s="1">
        <v>3.5184410526179759</v>
      </c>
      <c r="K25" s="1">
        <v>3.0562898426911529</v>
      </c>
      <c r="L25" s="1">
        <v>2.749736052617981</v>
      </c>
      <c r="M25" s="1">
        <v>2.3983073364443821</v>
      </c>
      <c r="N25" s="1">
        <v>2.2767000205312802</v>
      </c>
      <c r="O25" s="1">
        <v>1.9709890999064741</v>
      </c>
      <c r="P25" s="1">
        <v>1.965049099906474</v>
      </c>
      <c r="Q25" s="1">
        <v>1.67341674062162</v>
      </c>
      <c r="R25" s="1">
        <v>3.661188923584112</v>
      </c>
      <c r="S25" s="1">
        <v>3.2437255876073792</v>
      </c>
      <c r="T25" s="1">
        <v>2.8964439235841102</v>
      </c>
      <c r="U25" s="1">
        <v>2.6588743896878162</v>
      </c>
      <c r="V25" s="1">
        <v>2.462051610685188</v>
      </c>
      <c r="W25" s="1">
        <v>2.355564341677356</v>
      </c>
      <c r="X25" s="1">
        <v>2.009685604515024</v>
      </c>
      <c r="Y25" s="1">
        <v>1.9414523077335939</v>
      </c>
      <c r="Z25" s="1">
        <v>3.520654227438142</v>
      </c>
      <c r="AA25" s="1">
        <v>3.1362748026179772</v>
      </c>
      <c r="AB25" s="1">
        <v>2.752211052617981</v>
      </c>
      <c r="AC25" s="1">
        <v>2.4028678638017742</v>
      </c>
      <c r="AD25" s="1">
        <v>2.1503350579889831</v>
      </c>
      <c r="AE25" s="1">
        <v>2.0066432487800361</v>
      </c>
      <c r="AF25" s="1">
        <v>1.7176590446336231</v>
      </c>
      <c r="AG25" s="1">
        <v>1.7397244500585709</v>
      </c>
    </row>
    <row r="26" spans="1:33" x14ac:dyDescent="0.2">
      <c r="A26" s="1" t="s">
        <v>79</v>
      </c>
      <c r="B26" s="1">
        <v>3.520668552617976</v>
      </c>
      <c r="C26" s="1">
        <v>3.1367698026179771</v>
      </c>
      <c r="D26" s="1">
        <v>2.7528710526179809</v>
      </c>
      <c r="E26" s="1">
        <v>2.4616497122383452</v>
      </c>
      <c r="F26" s="1">
        <v>2.3631148026179809</v>
      </c>
      <c r="G26" s="1">
        <v>2.0075529203834961</v>
      </c>
      <c r="H26" s="1">
        <v>1.969091599906474</v>
      </c>
      <c r="I26" s="1">
        <v>1.69099221293375</v>
      </c>
      <c r="J26" s="1">
        <v>3.5184410526179759</v>
      </c>
      <c r="K26" s="1">
        <v>3.0562898426911529</v>
      </c>
      <c r="L26" s="1">
        <v>2.749736052617981</v>
      </c>
      <c r="M26" s="1">
        <v>2.3983073364443821</v>
      </c>
      <c r="N26" s="1">
        <v>2.2767000205312802</v>
      </c>
      <c r="O26" s="1">
        <v>1.9709890999064741</v>
      </c>
      <c r="P26" s="1">
        <v>1.965049099906474</v>
      </c>
      <c r="Q26" s="1">
        <v>1.67341674062162</v>
      </c>
      <c r="R26" s="1">
        <v>3.632924193409047</v>
      </c>
      <c r="S26" s="1">
        <v>3.18405310461393</v>
      </c>
      <c r="T26" s="1">
        <v>2.864215951393922</v>
      </c>
      <c r="U26" s="1">
        <v>2.64100218286129</v>
      </c>
      <c r="V26" s="1">
        <v>2.373841727704185</v>
      </c>
      <c r="W26" s="1">
        <v>2.252381641565588</v>
      </c>
      <c r="X26" s="1">
        <v>1.9473138762372719</v>
      </c>
      <c r="Y26" s="1">
        <v>1.912840066733406</v>
      </c>
      <c r="Z26" s="1">
        <v>3.4224580692948181</v>
      </c>
      <c r="AA26" s="1">
        <v>0.5138877376703328</v>
      </c>
      <c r="AB26" s="1">
        <v>0</v>
      </c>
      <c r="AC26" s="1">
        <v>0</v>
      </c>
      <c r="AD26" s="1">
        <v>0</v>
      </c>
      <c r="AE26" s="1">
        <v>1.9159618801309279</v>
      </c>
      <c r="AF26" s="1">
        <v>0</v>
      </c>
      <c r="AG26" s="1">
        <v>0</v>
      </c>
    </row>
    <row r="27" spans="1:33" x14ac:dyDescent="0.2">
      <c r="A27" s="1" t="s">
        <v>78</v>
      </c>
      <c r="B27" s="1">
        <v>3.520668552617976</v>
      </c>
      <c r="C27" s="1">
        <v>3.1367698026179771</v>
      </c>
      <c r="D27" s="1">
        <v>2.7528710526179809</v>
      </c>
      <c r="E27" s="1">
        <v>2.461608462238345</v>
      </c>
      <c r="F27" s="1">
        <v>2.3588478499064718</v>
      </c>
      <c r="G27" s="1">
        <v>2.0075529203834961</v>
      </c>
      <c r="H27" s="1">
        <v>1.969050349906474</v>
      </c>
      <c r="I27" s="1">
        <v>1.69099221293375</v>
      </c>
      <c r="J27" s="1">
        <v>3.5184410526179759</v>
      </c>
      <c r="K27" s="1">
        <v>3.0562898426911529</v>
      </c>
      <c r="L27" s="1">
        <v>2.7497773026179808</v>
      </c>
      <c r="M27" s="1">
        <v>2.3983073364443821</v>
      </c>
      <c r="N27" s="1">
        <v>2.2767000205312802</v>
      </c>
      <c r="O27" s="1">
        <v>1.9709890999064741</v>
      </c>
      <c r="P27" s="1">
        <v>1.965090349906474</v>
      </c>
      <c r="Q27" s="1">
        <v>1.67345799062162</v>
      </c>
      <c r="R27" s="1">
        <v>3.696181154172506</v>
      </c>
      <c r="S27" s="1">
        <v>3.2437255876073792</v>
      </c>
      <c r="T27" s="1">
        <v>2.931477404172508</v>
      </c>
      <c r="U27" s="1">
        <v>2.6848455928186259</v>
      </c>
      <c r="V27" s="1">
        <v>2.4620928606851882</v>
      </c>
      <c r="W27" s="1">
        <v>2.3863339819103579</v>
      </c>
      <c r="X27" s="1">
        <v>2.009685604515024</v>
      </c>
      <c r="Y27" s="1">
        <v>1.9719790999064739</v>
      </c>
      <c r="Z27" s="1">
        <v>3.520654227438142</v>
      </c>
      <c r="AA27" s="1">
        <v>3.1362748026179772</v>
      </c>
      <c r="AB27" s="1">
        <v>2.752211052617981</v>
      </c>
      <c r="AC27" s="1">
        <v>2.4028678638017742</v>
      </c>
      <c r="AD27" s="1">
        <v>2.3578990999064722</v>
      </c>
      <c r="AE27" s="1">
        <v>2.0066432487800361</v>
      </c>
      <c r="AF27" s="1">
        <v>1.9681840999064739</v>
      </c>
      <c r="AG27" s="1">
        <v>1.7397244500585709</v>
      </c>
    </row>
    <row r="28" spans="1:33" x14ac:dyDescent="0.2">
      <c r="A28" s="1" t="s">
        <v>77</v>
      </c>
      <c r="B28" s="1">
        <v>3.520668552617976</v>
      </c>
      <c r="C28" s="1">
        <v>3.1367698026179771</v>
      </c>
      <c r="D28" s="1">
        <v>2.7528710526179809</v>
      </c>
      <c r="E28" s="1">
        <v>2.461608462238345</v>
      </c>
      <c r="F28" s="1">
        <v>2.3588478499064718</v>
      </c>
      <c r="G28" s="1">
        <v>2.0075941703834959</v>
      </c>
      <c r="H28" s="1">
        <v>1.969091599906474</v>
      </c>
      <c r="I28" s="1">
        <v>1.69099221293375</v>
      </c>
      <c r="J28" s="1">
        <v>3.5184410526179759</v>
      </c>
      <c r="K28" s="1">
        <v>3.0562898426911529</v>
      </c>
      <c r="L28" s="1">
        <v>2.7497773026179808</v>
      </c>
      <c r="M28" s="1">
        <v>2.3983073364443821</v>
      </c>
      <c r="N28" s="1">
        <v>2.2767000205312802</v>
      </c>
      <c r="O28" s="1">
        <v>1.9709890999064741</v>
      </c>
      <c r="P28" s="1">
        <v>1.965049099906474</v>
      </c>
      <c r="Q28" s="1">
        <v>1.67341674062162</v>
      </c>
      <c r="R28" s="1">
        <v>3.680358853385258</v>
      </c>
      <c r="S28" s="1">
        <v>3.2432361736106219</v>
      </c>
      <c r="T28" s="1">
        <v>2.915655103385256</v>
      </c>
      <c r="U28" s="1">
        <v>2.658833139687816</v>
      </c>
      <c r="V28" s="1">
        <v>2.4387237872469858</v>
      </c>
      <c r="W28" s="1">
        <v>2.336180049537802</v>
      </c>
      <c r="X28" s="1">
        <v>1.987995598109966</v>
      </c>
      <c r="Y28" s="1">
        <v>1.9414523077335939</v>
      </c>
      <c r="Z28" s="1">
        <v>3.52277147155759</v>
      </c>
      <c r="AA28" s="1">
        <v>3.1368023120032582</v>
      </c>
      <c r="AB28" s="1">
        <v>2.752738562003255</v>
      </c>
      <c r="AC28" s="1">
        <v>2.3979743162907461</v>
      </c>
      <c r="AD28" s="1">
        <v>2.337328288812937</v>
      </c>
      <c r="AE28" s="1">
        <v>2.0104885531702128</v>
      </c>
      <c r="AF28" s="1">
        <v>1.958773434758448</v>
      </c>
      <c r="AG28" s="1">
        <v>1.7514761159257479</v>
      </c>
    </row>
    <row r="29" spans="1:33" x14ac:dyDescent="0.2">
      <c r="A29" s="1" t="s">
        <v>76</v>
      </c>
      <c r="B29" s="1">
        <v>3.520668552617976</v>
      </c>
      <c r="C29" s="1">
        <v>3.1367698026179771</v>
      </c>
      <c r="D29" s="1">
        <v>2.7528710526179809</v>
      </c>
      <c r="E29" s="1">
        <v>2.461608462238345</v>
      </c>
      <c r="F29" s="1">
        <v>2.3588478499064718</v>
      </c>
      <c r="G29" s="1">
        <v>2.0075941703834959</v>
      </c>
      <c r="H29" s="1">
        <v>1.969091599906474</v>
      </c>
      <c r="I29" s="1">
        <v>1.69099221293375</v>
      </c>
      <c r="J29" s="1">
        <v>3.5184410526179759</v>
      </c>
      <c r="K29" s="1">
        <v>3.0562898426911529</v>
      </c>
      <c r="L29" s="1">
        <v>2.7497773026179808</v>
      </c>
      <c r="M29" s="1">
        <v>2.3983073364443821</v>
      </c>
      <c r="N29" s="1">
        <v>2.2767000205312802</v>
      </c>
      <c r="O29" s="1">
        <v>1.9709890999064741</v>
      </c>
      <c r="P29" s="1">
        <v>1.965090349906474</v>
      </c>
      <c r="Q29" s="1">
        <v>1.67341674062162</v>
      </c>
      <c r="R29" s="1">
        <v>3.597964515594124</v>
      </c>
      <c r="S29" s="1">
        <v>3.218744004971664</v>
      </c>
      <c r="T29" s="1">
        <v>2.828119293132894</v>
      </c>
      <c r="U29" s="1">
        <v>2.5497017220113318</v>
      </c>
      <c r="V29" s="1">
        <v>2.4059915538162362</v>
      </c>
      <c r="W29" s="1">
        <v>2.2148721887945859</v>
      </c>
      <c r="X29" s="1">
        <v>1.9671820778342139</v>
      </c>
      <c r="Y29" s="1">
        <v>1.8774724958397211</v>
      </c>
      <c r="Z29" s="1">
        <v>3.2301651982379269</v>
      </c>
      <c r="AA29" s="1">
        <v>2.9700015731486489</v>
      </c>
      <c r="AB29" s="1">
        <v>2.554256767237792</v>
      </c>
      <c r="AC29" s="1">
        <v>0</v>
      </c>
      <c r="AD29" s="1">
        <v>2.0345852637146669</v>
      </c>
      <c r="AE29" s="1">
        <v>1.9594589443359289</v>
      </c>
      <c r="AF29" s="1">
        <v>1.5843468271478121</v>
      </c>
      <c r="AG29" s="1">
        <v>1.492155606479354</v>
      </c>
    </row>
    <row r="30" spans="1:33" x14ac:dyDescent="0.2">
      <c r="A30" s="1" t="s">
        <v>75</v>
      </c>
      <c r="B30" s="1">
        <v>3.520668552617976</v>
      </c>
      <c r="C30" s="1">
        <v>3.1367698026179771</v>
      </c>
      <c r="D30" s="1">
        <v>2.7528710526179809</v>
      </c>
      <c r="E30" s="1">
        <v>2.461608462238345</v>
      </c>
      <c r="F30" s="1">
        <v>2.3588478499064718</v>
      </c>
      <c r="G30" s="1">
        <v>2.0075941703834959</v>
      </c>
      <c r="H30" s="1">
        <v>1.969091599906474</v>
      </c>
      <c r="I30" s="1">
        <v>1.69099221293375</v>
      </c>
      <c r="J30" s="1">
        <v>3.5184410526179759</v>
      </c>
      <c r="K30" s="1">
        <v>3.0562898426911529</v>
      </c>
      <c r="L30" s="1">
        <v>2.749736052617981</v>
      </c>
      <c r="M30" s="1">
        <v>2.3983073364443821</v>
      </c>
      <c r="N30" s="1">
        <v>2.2767000205312802</v>
      </c>
      <c r="O30" s="1">
        <v>1.9709890999064741</v>
      </c>
      <c r="P30" s="1">
        <v>1.965049099906474</v>
      </c>
      <c r="Q30" s="1">
        <v>1.67341674062162</v>
      </c>
      <c r="R30" s="1">
        <v>3.696181154172506</v>
      </c>
      <c r="S30" s="1">
        <v>3.2437255876073792</v>
      </c>
      <c r="T30" s="1">
        <v>2.9314361541725078</v>
      </c>
      <c r="U30" s="1">
        <v>2.6848043428186261</v>
      </c>
      <c r="V30" s="1">
        <v>2.4620928606851882</v>
      </c>
      <c r="W30" s="1">
        <v>2.3863339819103579</v>
      </c>
      <c r="X30" s="1">
        <v>2.0097268545150242</v>
      </c>
      <c r="Y30" s="1">
        <v>1.9719790999064739</v>
      </c>
      <c r="Z30" s="1">
        <v>3.520654227438142</v>
      </c>
      <c r="AA30" s="1">
        <v>3.1362748026179772</v>
      </c>
      <c r="AB30" s="1">
        <v>2.752211052617981</v>
      </c>
      <c r="AC30" s="1">
        <v>2.4028678638017742</v>
      </c>
      <c r="AD30" s="1">
        <v>2.3578990999064722</v>
      </c>
      <c r="AE30" s="1">
        <v>2.0066432487800361</v>
      </c>
      <c r="AF30" s="1">
        <v>1.9681840999064739</v>
      </c>
      <c r="AG30" s="1">
        <v>1.7397244500585709</v>
      </c>
    </row>
    <row r="31" spans="1:33" x14ac:dyDescent="0.2">
      <c r="A31" s="1" t="s">
        <v>74</v>
      </c>
      <c r="B31" s="1">
        <v>3.519142302617976</v>
      </c>
      <c r="C31" s="1">
        <v>3.1142925065675802</v>
      </c>
      <c r="D31" s="1">
        <v>2.7503135526179809</v>
      </c>
      <c r="E31" s="1">
        <v>2.3982248364443821</v>
      </c>
      <c r="F31" s="1">
        <v>2.2773187705312798</v>
      </c>
      <c r="G31" s="1">
        <v>1.9709478499064741</v>
      </c>
      <c r="H31" s="1">
        <v>1.9645540999064739</v>
      </c>
      <c r="I31" s="1">
        <v>1.67374674062162</v>
      </c>
      <c r="J31" s="1">
        <v>3.5184410526179759</v>
      </c>
      <c r="K31" s="1">
        <v>3.0562898426911529</v>
      </c>
      <c r="L31" s="1">
        <v>2.749736052617981</v>
      </c>
      <c r="M31" s="1">
        <v>2.3983073364443821</v>
      </c>
      <c r="N31" s="1">
        <v>2.2767000205312802</v>
      </c>
      <c r="O31" s="1">
        <v>1.9709890999064741</v>
      </c>
      <c r="P31" s="1">
        <v>1.965090349906474</v>
      </c>
      <c r="Q31" s="1">
        <v>1.67341674062162</v>
      </c>
      <c r="R31" s="1">
        <v>3.214908376882105</v>
      </c>
      <c r="S31" s="1">
        <v>2.8199345537820042</v>
      </c>
      <c r="T31" s="1">
        <v>2.5777531286096318</v>
      </c>
      <c r="U31" s="1">
        <v>2.37951377594334</v>
      </c>
      <c r="V31" s="1">
        <v>2.171498809753349</v>
      </c>
      <c r="W31" s="1">
        <v>2.0947936713745818</v>
      </c>
      <c r="X31" s="1">
        <v>1.837741732809155</v>
      </c>
      <c r="Y31" s="1">
        <v>1.8334104828091551</v>
      </c>
      <c r="Z31" s="1">
        <v>3.520009115545899</v>
      </c>
      <c r="AA31" s="1">
        <v>3.1136325065675798</v>
      </c>
      <c r="AB31" s="1">
        <v>2.7495710526179811</v>
      </c>
      <c r="AC31" s="1">
        <v>2.4011072454414539</v>
      </c>
      <c r="AD31" s="1">
        <v>2.2762050205312798</v>
      </c>
      <c r="AE31" s="1">
        <v>1.9714397201611711</v>
      </c>
      <c r="AF31" s="1">
        <v>1.9632753499064739</v>
      </c>
      <c r="AG31" s="1">
        <v>1.7245873321419889</v>
      </c>
    </row>
    <row r="32" spans="1:33" x14ac:dyDescent="0.2">
      <c r="A32" s="1" t="s">
        <v>73</v>
      </c>
      <c r="C32" s="1">
        <v>3.1367698026179771</v>
      </c>
      <c r="D32" s="1">
        <v>2.7529123026179811</v>
      </c>
      <c r="E32" s="1">
        <v>2.461608462238345</v>
      </c>
      <c r="F32" s="1">
        <v>2.3588478499064718</v>
      </c>
      <c r="G32" s="1">
        <v>2.0075941703834959</v>
      </c>
      <c r="H32" s="1">
        <v>1.969050349906474</v>
      </c>
      <c r="I32" s="1">
        <v>1.69099221293375</v>
      </c>
      <c r="K32" s="1">
        <v>3.0562898426911529</v>
      </c>
      <c r="L32" s="1">
        <v>2.749736052617981</v>
      </c>
      <c r="M32" s="1">
        <v>2.3983073364443821</v>
      </c>
      <c r="N32" s="1">
        <v>2.2767000205312802</v>
      </c>
      <c r="O32" s="1">
        <v>1.9709890999064741</v>
      </c>
      <c r="P32" s="1">
        <v>1.965049099906474</v>
      </c>
      <c r="Q32" s="1">
        <v>1.67345799062162</v>
      </c>
      <c r="S32" s="1">
        <v>3.2437255876073792</v>
      </c>
      <c r="T32" s="1">
        <v>2.9314361541725078</v>
      </c>
      <c r="U32" s="1">
        <v>2.6848455928186259</v>
      </c>
      <c r="V32" s="1">
        <v>2.4620928606851882</v>
      </c>
      <c r="W32" s="1">
        <v>2.3863339819103579</v>
      </c>
      <c r="X32" s="1">
        <v>2.009685604515024</v>
      </c>
      <c r="Y32" s="1">
        <v>1.9719790999064739</v>
      </c>
      <c r="AA32" s="1">
        <v>3.1362748026179772</v>
      </c>
      <c r="AB32" s="1">
        <v>2.752211052617981</v>
      </c>
      <c r="AC32" s="1">
        <v>2.4028678638017742</v>
      </c>
      <c r="AD32" s="1">
        <v>2.357857849906472</v>
      </c>
      <c r="AE32" s="1">
        <v>2.0066432487800361</v>
      </c>
      <c r="AF32" s="1">
        <v>1.9681840999064739</v>
      </c>
      <c r="AG32" s="1">
        <v>1.7397244500585709</v>
      </c>
    </row>
    <row r="33" spans="1:33" x14ac:dyDescent="0.2">
      <c r="A33" s="1" t="s">
        <v>72</v>
      </c>
      <c r="C33" s="1">
        <v>2.8037716383341111</v>
      </c>
      <c r="D33" s="1">
        <v>2.538362126881565</v>
      </c>
      <c r="E33" s="1">
        <v>2.2174327704800412</v>
      </c>
      <c r="F33" s="1">
        <v>2.1998230460035191</v>
      </c>
      <c r="G33" s="1">
        <v>1.93285383564089</v>
      </c>
      <c r="H33" s="1">
        <v>1.884737603678299</v>
      </c>
      <c r="I33" s="1">
        <v>1.597700588896017</v>
      </c>
      <c r="K33" s="1">
        <v>3.0562898426911529</v>
      </c>
      <c r="L33" s="1">
        <v>2.749736052617981</v>
      </c>
      <c r="M33" s="1">
        <v>2.3983073364443821</v>
      </c>
      <c r="N33" s="1">
        <v>2.2767000205312802</v>
      </c>
      <c r="O33" s="1">
        <v>1.9709478499064741</v>
      </c>
      <c r="P33" s="1">
        <v>1.965049099906474</v>
      </c>
      <c r="Q33" s="1">
        <v>1.67341674062162</v>
      </c>
      <c r="S33" s="1">
        <v>2.6828733707543879</v>
      </c>
      <c r="T33" s="1">
        <v>2.4359871044804038</v>
      </c>
      <c r="U33" s="1">
        <v>2.275362215337017</v>
      </c>
      <c r="V33" s="1">
        <v>2.028874996661838</v>
      </c>
      <c r="W33" s="1">
        <v>1.9902010859938499</v>
      </c>
      <c r="X33" s="1">
        <v>1.7271223822097741</v>
      </c>
      <c r="Y33" s="1">
        <v>1.683372005403998</v>
      </c>
      <c r="AA33" s="1">
        <v>2.7259539760533622</v>
      </c>
      <c r="AB33" s="1">
        <v>2.3427505859862898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</row>
    <row r="34" spans="1:33" x14ac:dyDescent="0.2">
      <c r="A34" s="1" t="s">
        <v>71</v>
      </c>
      <c r="C34" s="1">
        <v>3.1142925065675802</v>
      </c>
      <c r="D34" s="1">
        <v>2.7503548026179812</v>
      </c>
      <c r="E34" s="1">
        <v>2.3982248364443821</v>
      </c>
      <c r="F34" s="1">
        <v>2.2772775205312801</v>
      </c>
      <c r="G34" s="1">
        <v>1.9709478499064741</v>
      </c>
      <c r="H34" s="1">
        <v>1.9645540999064739</v>
      </c>
      <c r="I34" s="1">
        <v>1.67374674062162</v>
      </c>
      <c r="K34" s="1">
        <v>3.0562898426911529</v>
      </c>
      <c r="L34" s="1">
        <v>2.749736052617981</v>
      </c>
      <c r="M34" s="1">
        <v>2.3983073364443821</v>
      </c>
      <c r="N34" s="1">
        <v>2.2767000205312802</v>
      </c>
      <c r="O34" s="1">
        <v>1.9709890999064741</v>
      </c>
      <c r="P34" s="1">
        <v>1.965090349906474</v>
      </c>
      <c r="Q34" s="1">
        <v>1.67341674062162</v>
      </c>
      <c r="S34" s="1">
        <v>2.8199345537820042</v>
      </c>
      <c r="T34" s="1">
        <v>2.5777531286096318</v>
      </c>
      <c r="U34" s="1">
        <v>2.37951377594334</v>
      </c>
      <c r="V34" s="1">
        <v>2.171498809753349</v>
      </c>
      <c r="W34" s="1">
        <v>2.0947936713745818</v>
      </c>
      <c r="X34" s="1">
        <v>1.837741732809155</v>
      </c>
      <c r="Y34" s="1">
        <v>1.8334104828091551</v>
      </c>
      <c r="AA34" s="1">
        <v>3.1136325065675798</v>
      </c>
      <c r="AB34" s="1">
        <v>2.7495710526179811</v>
      </c>
      <c r="AC34" s="1">
        <v>2.4011072454414539</v>
      </c>
      <c r="AD34" s="1">
        <v>2.2762050205312798</v>
      </c>
      <c r="AE34" s="1">
        <v>1.9714397201611711</v>
      </c>
      <c r="AF34" s="1">
        <v>1.9632753499064739</v>
      </c>
      <c r="AG34" s="1">
        <v>1.7245460821419889</v>
      </c>
    </row>
    <row r="35" spans="1:33" x14ac:dyDescent="0.2">
      <c r="A35" s="1" t="s">
        <v>70</v>
      </c>
      <c r="C35" s="1">
        <v>3.1367698026179771</v>
      </c>
      <c r="D35" s="1">
        <v>2.7528710526179809</v>
      </c>
      <c r="E35" s="1">
        <v>2.4616497122383452</v>
      </c>
      <c r="F35" s="1">
        <v>2.3588478499064718</v>
      </c>
      <c r="G35" s="1">
        <v>2.0075941703834959</v>
      </c>
      <c r="H35" s="1">
        <v>1.969091599906474</v>
      </c>
      <c r="I35" s="1">
        <v>1.69099221293375</v>
      </c>
      <c r="K35" s="1">
        <v>3.0562898426911529</v>
      </c>
      <c r="L35" s="1">
        <v>2.749736052617981</v>
      </c>
      <c r="M35" s="1">
        <v>2.3983073364443821</v>
      </c>
      <c r="N35" s="1">
        <v>2.2767000205312802</v>
      </c>
      <c r="O35" s="1">
        <v>1.9709890999064741</v>
      </c>
      <c r="P35" s="1">
        <v>1.965049099906474</v>
      </c>
      <c r="Q35" s="1">
        <v>1.67345799062162</v>
      </c>
      <c r="S35" s="1">
        <v>3.2437255876073792</v>
      </c>
      <c r="T35" s="1">
        <v>2.9314361541725078</v>
      </c>
      <c r="U35" s="1">
        <v>2.6848043428186261</v>
      </c>
      <c r="V35" s="1">
        <v>2.462051610685188</v>
      </c>
      <c r="W35" s="1">
        <v>2.3863752319103582</v>
      </c>
      <c r="X35" s="1">
        <v>2.009685604515024</v>
      </c>
      <c r="Y35" s="1">
        <v>1.9719378499064739</v>
      </c>
      <c r="AA35" s="1">
        <v>3.1362748026179772</v>
      </c>
      <c r="AB35" s="1">
        <v>2.752211052617981</v>
      </c>
      <c r="AC35" s="1">
        <v>2.4028678638017742</v>
      </c>
      <c r="AD35" s="1">
        <v>2.357857849906472</v>
      </c>
      <c r="AE35" s="1">
        <v>2.0066432487800361</v>
      </c>
      <c r="AF35" s="1">
        <v>1.9681840999064739</v>
      </c>
      <c r="AG35" s="1">
        <v>1.7397244500585709</v>
      </c>
    </row>
    <row r="36" spans="1:33" x14ac:dyDescent="0.2">
      <c r="A36" s="1" t="s">
        <v>69</v>
      </c>
      <c r="C36" s="1">
        <v>3.1367698026179771</v>
      </c>
      <c r="D36" s="1">
        <v>2.7528710526179809</v>
      </c>
      <c r="E36" s="1">
        <v>2.4616497122383452</v>
      </c>
      <c r="F36" s="1">
        <v>2.3588478499064718</v>
      </c>
      <c r="G36" s="1">
        <v>2.0075941703834959</v>
      </c>
      <c r="H36" s="1">
        <v>1.969091599906474</v>
      </c>
      <c r="I36" s="1">
        <v>1.69099221293375</v>
      </c>
      <c r="K36" s="1">
        <v>3.0562898426911529</v>
      </c>
      <c r="L36" s="1">
        <v>2.7497773026179808</v>
      </c>
      <c r="M36" s="1">
        <v>2.3983073364443821</v>
      </c>
      <c r="N36" s="1">
        <v>2.2767000205312802</v>
      </c>
      <c r="O36" s="1">
        <v>1.9709890999064741</v>
      </c>
      <c r="P36" s="1">
        <v>1.965049099906474</v>
      </c>
      <c r="Q36" s="1">
        <v>1.67345799062162</v>
      </c>
      <c r="S36" s="1">
        <v>3.2437255876073792</v>
      </c>
      <c r="T36" s="1">
        <v>2.9314361541725078</v>
      </c>
      <c r="U36" s="1">
        <v>2.6848455928186259</v>
      </c>
      <c r="V36" s="1">
        <v>2.4620928606851882</v>
      </c>
      <c r="W36" s="1">
        <v>2.3863339819103579</v>
      </c>
      <c r="X36" s="1">
        <v>2.009685604515024</v>
      </c>
      <c r="Y36" s="1">
        <v>1.9719790999064739</v>
      </c>
      <c r="AA36" s="1">
        <v>3.1362748026179772</v>
      </c>
      <c r="AB36" s="1">
        <v>2.752211052617981</v>
      </c>
      <c r="AC36" s="1">
        <v>2.4028678638017742</v>
      </c>
      <c r="AD36" s="1">
        <v>2.357857849906472</v>
      </c>
      <c r="AE36" s="1">
        <v>2.0066432487800361</v>
      </c>
      <c r="AF36" s="1">
        <v>1.9681840999064739</v>
      </c>
      <c r="AG36" s="1">
        <v>1.7397657000585709</v>
      </c>
    </row>
    <row r="37" spans="1:33" x14ac:dyDescent="0.2">
      <c r="A37" s="1" t="s">
        <v>68</v>
      </c>
      <c r="C37" s="1">
        <v>3.1367698026179771</v>
      </c>
      <c r="D37" s="1">
        <v>2.7528710526179809</v>
      </c>
      <c r="E37" s="1">
        <v>2.461608462238345</v>
      </c>
      <c r="F37" s="1">
        <v>2.3588478499064718</v>
      </c>
      <c r="G37" s="1">
        <v>2.0075941703834959</v>
      </c>
      <c r="H37" s="1">
        <v>1.969132849906474</v>
      </c>
      <c r="I37" s="1">
        <v>1.69099221293375</v>
      </c>
      <c r="K37" s="1">
        <v>3.0562898426911529</v>
      </c>
      <c r="L37" s="1">
        <v>2.7497773026179808</v>
      </c>
      <c r="M37" s="1">
        <v>2.3983073364443821</v>
      </c>
      <c r="N37" s="1">
        <v>2.2767000205312802</v>
      </c>
      <c r="O37" s="1">
        <v>1.9709890999064741</v>
      </c>
      <c r="P37" s="1">
        <v>1.965049099906474</v>
      </c>
      <c r="Q37" s="1">
        <v>1.67345799062162</v>
      </c>
      <c r="S37" s="1">
        <v>3.2437255876073792</v>
      </c>
      <c r="T37" s="1">
        <v>2.931477404172508</v>
      </c>
      <c r="U37" s="1">
        <v>2.6848455928186259</v>
      </c>
      <c r="V37" s="1">
        <v>2.462051610685188</v>
      </c>
      <c r="W37" s="1">
        <v>2.3863752319103582</v>
      </c>
      <c r="X37" s="1">
        <v>2.009685604515024</v>
      </c>
      <c r="Y37" s="1">
        <v>1.9719790999064739</v>
      </c>
      <c r="AA37" s="1">
        <v>3.1362748026179772</v>
      </c>
      <c r="AB37" s="1">
        <v>2.752211052617981</v>
      </c>
      <c r="AC37" s="1">
        <v>2.4028678638017742</v>
      </c>
      <c r="AD37" s="1">
        <v>2.3578990999064722</v>
      </c>
      <c r="AE37" s="1">
        <v>2.0066432487800361</v>
      </c>
      <c r="AF37" s="1">
        <v>1.9681840999064739</v>
      </c>
      <c r="AG37" s="1">
        <v>1.7397244500585709</v>
      </c>
    </row>
    <row r="38" spans="1:33" x14ac:dyDescent="0.2">
      <c r="A38" s="1" t="s">
        <v>67</v>
      </c>
      <c r="C38" s="1">
        <v>3.0705985496616681</v>
      </c>
      <c r="D38" s="1">
        <v>2.6770277695706239</v>
      </c>
      <c r="E38" s="1">
        <v>2.3268991758546318</v>
      </c>
      <c r="F38" s="1">
        <v>2.2726819288273958</v>
      </c>
      <c r="G38" s="1">
        <v>2.0000041703834959</v>
      </c>
      <c r="H38" s="1">
        <v>1.930974807733594</v>
      </c>
      <c r="I38" s="1">
        <v>1.68344346293375</v>
      </c>
      <c r="K38" s="1">
        <v>3.0562898426911529</v>
      </c>
      <c r="L38" s="1">
        <v>2.749736052617981</v>
      </c>
      <c r="M38" s="1">
        <v>2.3983073364443821</v>
      </c>
      <c r="N38" s="1">
        <v>2.2767000205312802</v>
      </c>
      <c r="O38" s="1">
        <v>1.9709890999064741</v>
      </c>
      <c r="P38" s="1">
        <v>1.965049099906474</v>
      </c>
      <c r="Q38" s="1">
        <v>1.67341674062162</v>
      </c>
      <c r="S38" s="1">
        <v>0.5132370577166665</v>
      </c>
      <c r="T38" s="1">
        <v>0.24927114691737651</v>
      </c>
      <c r="U38" s="1">
        <v>3.9121731355846963E-2</v>
      </c>
      <c r="V38" s="1">
        <v>2.4663712248595319E-2</v>
      </c>
      <c r="W38" s="1">
        <v>0</v>
      </c>
      <c r="X38" s="1">
        <v>0</v>
      </c>
      <c r="Y38" s="1">
        <v>0</v>
      </c>
      <c r="AA38" s="1">
        <v>0.43029198933053953</v>
      </c>
      <c r="AB38" s="1">
        <v>0</v>
      </c>
      <c r="AC38" s="1">
        <v>0.64212748217242166</v>
      </c>
      <c r="AD38" s="1">
        <v>0</v>
      </c>
      <c r="AE38" s="1">
        <v>0</v>
      </c>
      <c r="AF38" s="1">
        <v>0</v>
      </c>
      <c r="AG38" s="1">
        <v>0</v>
      </c>
    </row>
    <row r="39" spans="1:33" x14ac:dyDescent="0.2">
      <c r="A39" s="1" t="s">
        <v>66</v>
      </c>
      <c r="C39" s="1">
        <v>3.1367698026179771</v>
      </c>
      <c r="D39" s="1">
        <v>2.7528710526179809</v>
      </c>
      <c r="E39" s="1">
        <v>2.461608462238345</v>
      </c>
      <c r="F39" s="1">
        <v>2.3588478499064718</v>
      </c>
      <c r="G39" s="1">
        <v>2.0075529203834961</v>
      </c>
      <c r="H39" s="1">
        <v>1.969091599906474</v>
      </c>
      <c r="I39" s="1">
        <v>1.69099221293375</v>
      </c>
      <c r="K39" s="1">
        <v>3.0562898426911529</v>
      </c>
      <c r="L39" s="1">
        <v>2.7497773026179808</v>
      </c>
      <c r="M39" s="1">
        <v>2.3983073364443821</v>
      </c>
      <c r="N39" s="1">
        <v>2.2767000205312802</v>
      </c>
      <c r="O39" s="1">
        <v>1.9709890999064741</v>
      </c>
      <c r="P39" s="1">
        <v>1.965049099906474</v>
      </c>
      <c r="Q39" s="1">
        <v>1.67341674062162</v>
      </c>
      <c r="S39" s="1">
        <v>3.2070532312515541</v>
      </c>
      <c r="T39" s="1">
        <v>2.887244972628586</v>
      </c>
      <c r="U39" s="1">
        <v>2.6505458132634159</v>
      </c>
      <c r="V39" s="1">
        <v>2.4275579408954568</v>
      </c>
      <c r="W39" s="1">
        <v>2.3063938901033549</v>
      </c>
      <c r="X39" s="1">
        <v>1.9774520495597101</v>
      </c>
      <c r="Y39" s="1">
        <v>1.9414523077335939</v>
      </c>
      <c r="AA39" s="1">
        <v>2.9169698133538708</v>
      </c>
      <c r="AB39" s="1">
        <v>2.5328225587620552</v>
      </c>
      <c r="AC39" s="1">
        <v>0.54676964022119745</v>
      </c>
      <c r="AD39" s="1">
        <v>0</v>
      </c>
      <c r="AE39" s="1">
        <v>0</v>
      </c>
      <c r="AF39" s="1">
        <v>0</v>
      </c>
      <c r="AG39" s="1">
        <v>0</v>
      </c>
    </row>
    <row r="40" spans="1:33" x14ac:dyDescent="0.2">
      <c r="A40" s="1" t="s">
        <v>65</v>
      </c>
      <c r="C40" s="1">
        <v>3.1367698026179771</v>
      </c>
      <c r="D40" s="1">
        <v>2.7528710526179809</v>
      </c>
      <c r="E40" s="1">
        <v>2.4616497122383452</v>
      </c>
      <c r="F40" s="1">
        <v>2.3631148026179809</v>
      </c>
      <c r="G40" s="1">
        <v>2.0075529203834961</v>
      </c>
      <c r="H40" s="1">
        <v>1.969091599906474</v>
      </c>
      <c r="I40" s="1">
        <v>1.69099221293375</v>
      </c>
      <c r="K40" s="1">
        <v>3.0562898426911529</v>
      </c>
      <c r="L40" s="1">
        <v>2.749736052617981</v>
      </c>
      <c r="M40" s="1">
        <v>2.3983073364443821</v>
      </c>
      <c r="N40" s="1">
        <v>2.2767000205312802</v>
      </c>
      <c r="O40" s="1">
        <v>1.9709890999064741</v>
      </c>
      <c r="P40" s="1">
        <v>1.965049099906474</v>
      </c>
      <c r="Q40" s="1">
        <v>1.67345799062162</v>
      </c>
      <c r="S40" s="1">
        <v>3.2437255876073792</v>
      </c>
      <c r="T40" s="1">
        <v>2.9314361541725078</v>
      </c>
      <c r="U40" s="1">
        <v>2.6848043428186261</v>
      </c>
      <c r="V40" s="1">
        <v>2.4620928606851882</v>
      </c>
      <c r="W40" s="1">
        <v>2.3863752319103582</v>
      </c>
      <c r="X40" s="1">
        <v>2.009685604515024</v>
      </c>
      <c r="Y40" s="1">
        <v>1.9719790999064739</v>
      </c>
      <c r="AA40" s="1">
        <v>3.1362748026179772</v>
      </c>
      <c r="AB40" s="1">
        <v>2.752211052617981</v>
      </c>
      <c r="AC40" s="1">
        <v>2.4028678638017742</v>
      </c>
      <c r="AD40" s="1">
        <v>2.357857849906472</v>
      </c>
      <c r="AE40" s="1">
        <v>2.0066432487800361</v>
      </c>
      <c r="AF40" s="1">
        <v>1.9681840999064739</v>
      </c>
      <c r="AG40" s="1">
        <v>1.7397244500585709</v>
      </c>
    </row>
    <row r="41" spans="1:33" x14ac:dyDescent="0.2">
      <c r="A41" s="1" t="s">
        <v>64</v>
      </c>
      <c r="C41" s="1">
        <v>3.1367698026179771</v>
      </c>
      <c r="D41" s="1">
        <v>2.7528710526179809</v>
      </c>
      <c r="E41" s="1">
        <v>2.4616497122383452</v>
      </c>
      <c r="F41" s="1">
        <v>2.3631148026179809</v>
      </c>
      <c r="G41" s="1">
        <v>2.0075941703834959</v>
      </c>
      <c r="H41" s="1">
        <v>1.969091599906474</v>
      </c>
      <c r="I41" s="1">
        <v>1.69099221293375</v>
      </c>
      <c r="K41" s="1">
        <v>3.0562898426911529</v>
      </c>
      <c r="L41" s="1">
        <v>2.749736052617981</v>
      </c>
      <c r="M41" s="1">
        <v>2.3983073364443821</v>
      </c>
      <c r="N41" s="1">
        <v>2.2767000205312802</v>
      </c>
      <c r="O41" s="1">
        <v>1.9709890999064741</v>
      </c>
      <c r="P41" s="1">
        <v>1.965090349906474</v>
      </c>
      <c r="Q41" s="1">
        <v>1.67341674062162</v>
      </c>
      <c r="S41" s="1">
        <v>3.1621179337282221</v>
      </c>
      <c r="T41" s="1">
        <v>2.811516141772993</v>
      </c>
      <c r="U41" s="1">
        <v>2.5774730797521381</v>
      </c>
      <c r="V41" s="1">
        <v>2.3473504429777501</v>
      </c>
      <c r="W41" s="1">
        <v>2.1937436963113832</v>
      </c>
      <c r="X41" s="1">
        <v>1.8927336206734431</v>
      </c>
      <c r="Y41" s="1">
        <v>1.845120203888396</v>
      </c>
      <c r="AA41" s="1">
        <v>0.44624464056729818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</row>
    <row r="42" spans="1:33" x14ac:dyDescent="0.2">
      <c r="A42" s="1" t="s">
        <v>63</v>
      </c>
      <c r="D42" s="1">
        <v>2.7528710526179809</v>
      </c>
      <c r="E42" s="1">
        <v>2.4616497122383452</v>
      </c>
      <c r="F42" s="1">
        <v>2.3631148026179809</v>
      </c>
      <c r="G42" s="1">
        <v>2.0075941703834959</v>
      </c>
      <c r="H42" s="1">
        <v>1.969091599906474</v>
      </c>
      <c r="I42" s="1">
        <v>1.69099221293375</v>
      </c>
      <c r="L42" s="1">
        <v>2.749736052617981</v>
      </c>
      <c r="M42" s="1">
        <v>2.3983073364443821</v>
      </c>
      <c r="N42" s="1">
        <v>2.2767000205312802</v>
      </c>
      <c r="O42" s="1">
        <v>1.9709890999064741</v>
      </c>
      <c r="P42" s="1">
        <v>1.965049099906474</v>
      </c>
      <c r="Q42" s="1">
        <v>1.67341674062162</v>
      </c>
      <c r="T42" s="1">
        <v>2.931477404172508</v>
      </c>
      <c r="U42" s="1">
        <v>2.6848455928186259</v>
      </c>
      <c r="V42" s="1">
        <v>2.4620928606851882</v>
      </c>
      <c r="W42" s="1">
        <v>2.3863752319103582</v>
      </c>
      <c r="X42" s="1">
        <v>2.0097268545150242</v>
      </c>
      <c r="Y42" s="1">
        <v>1.9719790999064739</v>
      </c>
      <c r="AB42" s="1">
        <v>2.752211052617981</v>
      </c>
      <c r="AC42" s="1">
        <v>2.4028678638017742</v>
      </c>
      <c r="AD42" s="1">
        <v>2.357857849906472</v>
      </c>
      <c r="AE42" s="1">
        <v>2.0066432487800361</v>
      </c>
      <c r="AF42" s="1">
        <v>1.9681840999064739</v>
      </c>
      <c r="AG42" s="1">
        <v>1.7397244500585709</v>
      </c>
    </row>
    <row r="43" spans="1:33" x14ac:dyDescent="0.2">
      <c r="A43" s="1" t="s">
        <v>62</v>
      </c>
      <c r="D43" s="1">
        <v>2.7528710526179809</v>
      </c>
      <c r="E43" s="1">
        <v>2.461608462238345</v>
      </c>
      <c r="F43" s="1">
        <v>2.3631148026179809</v>
      </c>
      <c r="G43" s="1">
        <v>2.0075529203834961</v>
      </c>
      <c r="H43" s="1">
        <v>1.969050349906474</v>
      </c>
      <c r="I43" s="1">
        <v>1.69099221293375</v>
      </c>
      <c r="L43" s="1">
        <v>2.7497773026179808</v>
      </c>
      <c r="M43" s="1">
        <v>2.3983073364443821</v>
      </c>
      <c r="N43" s="1">
        <v>2.2767000205312802</v>
      </c>
      <c r="O43" s="1">
        <v>1.9709890999064741</v>
      </c>
      <c r="P43" s="1">
        <v>1.965049099906474</v>
      </c>
      <c r="Q43" s="1">
        <v>1.67345799062162</v>
      </c>
      <c r="T43" s="1">
        <v>2.9314361541725078</v>
      </c>
      <c r="U43" s="1">
        <v>2.6848043428186261</v>
      </c>
      <c r="V43" s="1">
        <v>2.4620928606851882</v>
      </c>
      <c r="W43" s="1">
        <v>2.3863752319103582</v>
      </c>
      <c r="X43" s="1">
        <v>2.009685604515024</v>
      </c>
      <c r="Y43" s="1">
        <v>1.9719790999064739</v>
      </c>
      <c r="AB43" s="1">
        <v>2.752211052617981</v>
      </c>
      <c r="AC43" s="1">
        <v>2.4028678638017742</v>
      </c>
      <c r="AD43" s="1">
        <v>2.357857849906472</v>
      </c>
      <c r="AE43" s="1">
        <v>2.0066432487800361</v>
      </c>
      <c r="AF43" s="1">
        <v>1.9681840999064739</v>
      </c>
      <c r="AG43" s="1">
        <v>1.7397244500585709</v>
      </c>
    </row>
    <row r="44" spans="1:33" x14ac:dyDescent="0.2">
      <c r="A44" s="1" t="s">
        <v>61</v>
      </c>
      <c r="D44" s="1">
        <v>2.7503548026179812</v>
      </c>
      <c r="E44" s="1">
        <v>2.3982248364443821</v>
      </c>
      <c r="F44" s="1">
        <v>2.2772775205312801</v>
      </c>
      <c r="G44" s="1">
        <v>1.9709478499064741</v>
      </c>
      <c r="H44" s="1">
        <v>1.9645540999064739</v>
      </c>
      <c r="I44" s="1">
        <v>1.67374674062162</v>
      </c>
      <c r="L44" s="1">
        <v>2.749736052617981</v>
      </c>
      <c r="M44" s="1">
        <v>2.3983073364443821</v>
      </c>
      <c r="N44" s="1">
        <v>2.2767000205312802</v>
      </c>
      <c r="O44" s="1">
        <v>1.9709890999064741</v>
      </c>
      <c r="P44" s="1">
        <v>1.965090349906474</v>
      </c>
      <c r="Q44" s="1">
        <v>1.67341674062162</v>
      </c>
      <c r="T44" s="1">
        <v>2.5777531286096318</v>
      </c>
      <c r="U44" s="1">
        <v>2.37951377594334</v>
      </c>
      <c r="V44" s="1">
        <v>2.171498809753349</v>
      </c>
      <c r="W44" s="1">
        <v>2.0947936713745818</v>
      </c>
      <c r="X44" s="1">
        <v>1.837741732809155</v>
      </c>
      <c r="Y44" s="1">
        <v>1.8334104828091551</v>
      </c>
      <c r="AB44" s="1">
        <v>2.7495710526179811</v>
      </c>
      <c r="AC44" s="1">
        <v>2.4011072454414539</v>
      </c>
      <c r="AD44" s="1">
        <v>2.2762050205312798</v>
      </c>
      <c r="AE44" s="1">
        <v>1.9714397201611711</v>
      </c>
      <c r="AF44" s="1">
        <v>1.9632753499064739</v>
      </c>
      <c r="AG44" s="1">
        <v>1.7245460821419889</v>
      </c>
    </row>
    <row r="45" spans="1:33" x14ac:dyDescent="0.2">
      <c r="A45" s="1" t="s">
        <v>60</v>
      </c>
      <c r="D45" s="1">
        <v>2.7528710526179809</v>
      </c>
      <c r="E45" s="1">
        <v>2.461608462238345</v>
      </c>
      <c r="F45" s="1">
        <v>2.3631148026179809</v>
      </c>
      <c r="G45" s="1">
        <v>2.0075941703834959</v>
      </c>
      <c r="H45" s="1">
        <v>1.969091599906474</v>
      </c>
      <c r="I45" s="1">
        <v>1.69099221293375</v>
      </c>
      <c r="L45" s="1">
        <v>2.7497773026179808</v>
      </c>
      <c r="M45" s="1">
        <v>2.3983073364443821</v>
      </c>
      <c r="N45" s="1">
        <v>2.2767412705312799</v>
      </c>
      <c r="O45" s="1">
        <v>1.9709890999064741</v>
      </c>
      <c r="P45" s="1">
        <v>1.965049099906474</v>
      </c>
      <c r="Q45" s="1">
        <v>1.67341674062162</v>
      </c>
      <c r="T45" s="1">
        <v>2.8964439235841102</v>
      </c>
      <c r="U45" s="1">
        <v>2.6588743896878162</v>
      </c>
      <c r="V45" s="1">
        <v>2.462051610685188</v>
      </c>
      <c r="W45" s="1">
        <v>2.3556055916773562</v>
      </c>
      <c r="X45" s="1">
        <v>2.009685604515024</v>
      </c>
      <c r="Y45" s="1">
        <v>1.9414523077335939</v>
      </c>
      <c r="AB45" s="1">
        <v>2.752211052617981</v>
      </c>
      <c r="AC45" s="1">
        <v>2.4028678638017742</v>
      </c>
      <c r="AD45" s="1">
        <v>2.1503350579889831</v>
      </c>
      <c r="AE45" s="1">
        <v>2.0066432487800361</v>
      </c>
      <c r="AF45" s="1">
        <v>1.7176590446336231</v>
      </c>
      <c r="AG45" s="1">
        <v>1.7397244500585709</v>
      </c>
    </row>
    <row r="46" spans="1:33" x14ac:dyDescent="0.2">
      <c r="A46" s="1" t="s">
        <v>59</v>
      </c>
      <c r="D46" s="1">
        <v>2.7528710526179809</v>
      </c>
      <c r="E46" s="1">
        <v>2.461608462238345</v>
      </c>
      <c r="F46" s="1">
        <v>2.3631148026179809</v>
      </c>
      <c r="G46" s="1">
        <v>2.0075529203834961</v>
      </c>
      <c r="H46" s="1">
        <v>1.969091599906474</v>
      </c>
      <c r="I46" s="1">
        <v>1.69099221293375</v>
      </c>
      <c r="L46" s="1">
        <v>2.7497773026179808</v>
      </c>
      <c r="M46" s="1">
        <v>2.3983073364443821</v>
      </c>
      <c r="N46" s="1">
        <v>2.2767000205312802</v>
      </c>
      <c r="O46" s="1">
        <v>1.9709890999064741</v>
      </c>
      <c r="P46" s="1">
        <v>1.965090349906474</v>
      </c>
      <c r="Q46" s="1">
        <v>1.67341674062162</v>
      </c>
      <c r="T46" s="1">
        <v>2.8457090851307179</v>
      </c>
      <c r="U46" s="1">
        <v>2.6345541693616519</v>
      </c>
      <c r="V46" s="1">
        <v>2.3956104753404861</v>
      </c>
      <c r="W46" s="1">
        <v>2.2701970950919139</v>
      </c>
      <c r="X46" s="1">
        <v>1.9473551262372719</v>
      </c>
      <c r="Y46" s="1">
        <v>1.912840066733406</v>
      </c>
      <c r="AB46" s="1">
        <v>0.1247724739920215</v>
      </c>
      <c r="AC46" s="1">
        <v>2.039293247649177</v>
      </c>
      <c r="AD46" s="1">
        <v>0</v>
      </c>
      <c r="AE46" s="1">
        <v>0</v>
      </c>
      <c r="AF46" s="1">
        <v>0</v>
      </c>
      <c r="AG46" s="1">
        <v>0</v>
      </c>
    </row>
    <row r="47" spans="1:33" x14ac:dyDescent="0.2">
      <c r="A47" s="1" t="s">
        <v>58</v>
      </c>
      <c r="D47" s="1">
        <v>2.7528710526179809</v>
      </c>
      <c r="E47" s="1">
        <v>2.461608462238345</v>
      </c>
      <c r="F47" s="1">
        <v>2.3631148026179809</v>
      </c>
      <c r="G47" s="1">
        <v>2.0075941703834959</v>
      </c>
      <c r="H47" s="1">
        <v>1.969091599906474</v>
      </c>
      <c r="I47" s="1">
        <v>1.69099221293375</v>
      </c>
      <c r="L47" s="1">
        <v>2.749736052617981</v>
      </c>
      <c r="M47" s="1">
        <v>2.3983073364443821</v>
      </c>
      <c r="N47" s="1">
        <v>2.2767000205312802</v>
      </c>
      <c r="O47" s="1">
        <v>1.9709890999064741</v>
      </c>
      <c r="P47" s="1">
        <v>1.965049099906474</v>
      </c>
      <c r="Q47" s="1">
        <v>1.67341674062162</v>
      </c>
      <c r="T47" s="1">
        <v>2.828119293132894</v>
      </c>
      <c r="U47" s="1">
        <v>2.5497017220113318</v>
      </c>
      <c r="V47" s="1">
        <v>2.405950303816236</v>
      </c>
      <c r="W47" s="1">
        <v>2.2148721887945859</v>
      </c>
      <c r="X47" s="1">
        <v>1.9671820778342139</v>
      </c>
      <c r="Y47" s="1">
        <v>1.8774724958397211</v>
      </c>
      <c r="AB47" s="1">
        <v>2.554256767237792</v>
      </c>
      <c r="AC47" s="1">
        <v>0</v>
      </c>
      <c r="AD47" s="1">
        <v>2.0346265137146671</v>
      </c>
      <c r="AE47" s="1">
        <v>1.9594589443359289</v>
      </c>
      <c r="AF47" s="1">
        <v>1.5843468271478121</v>
      </c>
      <c r="AG47" s="1">
        <v>1.492114356479354</v>
      </c>
    </row>
    <row r="48" spans="1:33" x14ac:dyDescent="0.2">
      <c r="A48" s="1" t="s">
        <v>57</v>
      </c>
      <c r="D48" s="1">
        <v>2.7524998026179812</v>
      </c>
      <c r="E48" s="1">
        <v>2.4008648364443821</v>
      </c>
      <c r="F48" s="1">
        <v>2.3377951492074152</v>
      </c>
      <c r="G48" s="1">
        <v>1.974124099906474</v>
      </c>
      <c r="H48" s="1">
        <v>1.9673178499064741</v>
      </c>
      <c r="I48" s="1">
        <v>1.6878984629337499</v>
      </c>
      <c r="L48" s="1">
        <v>2.749736052617981</v>
      </c>
      <c r="M48" s="1">
        <v>2.3983073364443821</v>
      </c>
      <c r="N48" s="1">
        <v>2.2767000205312802</v>
      </c>
      <c r="O48" s="1">
        <v>1.9709890999064741</v>
      </c>
      <c r="P48" s="1">
        <v>1.965049099906474</v>
      </c>
      <c r="Q48" s="1">
        <v>1.67341674062162</v>
      </c>
      <c r="T48" s="1">
        <v>2.8302166219091651</v>
      </c>
      <c r="U48" s="1">
        <v>2.5522854625147371</v>
      </c>
      <c r="V48" s="1">
        <v>2.2543887731841781</v>
      </c>
      <c r="W48" s="1">
        <v>2.2671504831947931</v>
      </c>
      <c r="X48" s="1">
        <v>1.9851954203834961</v>
      </c>
      <c r="Y48" s="1">
        <v>1.947435349906474</v>
      </c>
      <c r="AB48" s="1">
        <v>2.7319333861573081</v>
      </c>
      <c r="AC48" s="1">
        <v>2.3733825793628638</v>
      </c>
      <c r="AD48" s="1">
        <v>2.3122797452999322</v>
      </c>
      <c r="AE48" s="1">
        <v>2.0357693190736259</v>
      </c>
      <c r="AF48" s="1">
        <v>2.0201455626680889</v>
      </c>
      <c r="AG48" s="1">
        <v>1.736713200058571</v>
      </c>
    </row>
    <row r="49" spans="1:33" x14ac:dyDescent="0.2">
      <c r="A49" s="1" t="s">
        <v>56</v>
      </c>
      <c r="D49" s="1">
        <v>2.7502723026179812</v>
      </c>
      <c r="E49" s="1">
        <v>2.398637336444382</v>
      </c>
      <c r="F49" s="1">
        <v>2.2782262705312801</v>
      </c>
      <c r="G49" s="1">
        <v>1.9723503499064741</v>
      </c>
      <c r="H49" s="1">
        <v>1.9655028499064739</v>
      </c>
      <c r="I49" s="1">
        <v>1.6865784629337499</v>
      </c>
      <c r="L49" s="1">
        <v>2.749736052617981</v>
      </c>
      <c r="M49" s="1">
        <v>2.3983073364443821</v>
      </c>
      <c r="N49" s="1">
        <v>2.2767000205312802</v>
      </c>
      <c r="O49" s="1">
        <v>1.9709478499064741</v>
      </c>
      <c r="P49" s="1">
        <v>1.965049099906474</v>
      </c>
      <c r="Q49" s="1">
        <v>1.67341674062162</v>
      </c>
      <c r="T49" s="1">
        <v>2.6549595179735652</v>
      </c>
      <c r="U49" s="1">
        <v>2.462980793680162</v>
      </c>
      <c r="V49" s="1">
        <v>2.2101483139806528</v>
      </c>
      <c r="W49" s="1">
        <v>2.1702547728340869</v>
      </c>
      <c r="X49" s="1">
        <v>1.8812096154581639</v>
      </c>
      <c r="Y49" s="1">
        <v>1.857836862170374</v>
      </c>
      <c r="AB49" s="1">
        <v>2.4410667952617922</v>
      </c>
      <c r="AC49" s="1">
        <v>2.3817121033294719</v>
      </c>
      <c r="AD49" s="1">
        <v>2.2644178535705621</v>
      </c>
      <c r="AE49" s="1">
        <v>1.981850084503284</v>
      </c>
      <c r="AF49" s="1">
        <v>2.0190332617825839</v>
      </c>
      <c r="AG49" s="1">
        <v>0</v>
      </c>
    </row>
    <row r="50" spans="1:33" x14ac:dyDescent="0.2">
      <c r="A50" s="1" t="s">
        <v>55</v>
      </c>
      <c r="D50" s="1">
        <v>2.732548431865677</v>
      </c>
      <c r="E50" s="1">
        <v>2.4616497122383452</v>
      </c>
      <c r="F50" s="1">
        <v>2.3090414584014889</v>
      </c>
      <c r="G50" s="1">
        <v>2.0075529203834961</v>
      </c>
      <c r="H50" s="1">
        <v>1.919285208401488</v>
      </c>
      <c r="I50" s="1">
        <v>1.69099221293375</v>
      </c>
      <c r="L50" s="1">
        <v>2.7497773026179808</v>
      </c>
      <c r="M50" s="1">
        <v>2.3983073364443821</v>
      </c>
      <c r="N50" s="1">
        <v>2.2767000205312802</v>
      </c>
      <c r="O50" s="1">
        <v>1.9709890999064741</v>
      </c>
      <c r="P50" s="1">
        <v>1.965049099906474</v>
      </c>
      <c r="Q50" s="1">
        <v>1.67341674062162</v>
      </c>
      <c r="T50" s="1">
        <v>2.84105160374247</v>
      </c>
      <c r="U50" s="1">
        <v>0.27255033937584039</v>
      </c>
      <c r="V50" s="1">
        <v>2.3940964450340818</v>
      </c>
      <c r="W50" s="1">
        <v>0</v>
      </c>
      <c r="X50" s="1">
        <v>1.8447415493712349</v>
      </c>
      <c r="Y50" s="1">
        <v>0</v>
      </c>
      <c r="AB50" s="1">
        <v>3.7153767337233752E-2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</row>
    <row r="51" spans="1:33" x14ac:dyDescent="0.2">
      <c r="A51" s="1" t="s">
        <v>54</v>
      </c>
      <c r="D51" s="1">
        <v>2.7528710526179809</v>
      </c>
      <c r="E51" s="1">
        <v>2.4616497122383452</v>
      </c>
      <c r="F51" s="1">
        <v>2.3631148026179809</v>
      </c>
      <c r="G51" s="1">
        <v>2.0075941703834959</v>
      </c>
      <c r="H51" s="1">
        <v>1.969091599906474</v>
      </c>
      <c r="I51" s="1">
        <v>1.69099221293375</v>
      </c>
      <c r="L51" s="1">
        <v>2.749736052617981</v>
      </c>
      <c r="M51" s="1">
        <v>2.3983073364443821</v>
      </c>
      <c r="N51" s="1">
        <v>2.2767000205312802</v>
      </c>
      <c r="O51" s="1">
        <v>1.9709890999064741</v>
      </c>
      <c r="P51" s="1">
        <v>1.965049099906474</v>
      </c>
      <c r="Q51" s="1">
        <v>1.67341674062162</v>
      </c>
      <c r="T51" s="1">
        <v>2.931477404172508</v>
      </c>
      <c r="U51" s="1">
        <v>2.6848455928186259</v>
      </c>
      <c r="V51" s="1">
        <v>2.4620928606851882</v>
      </c>
      <c r="W51" s="1">
        <v>2.3863339819103579</v>
      </c>
      <c r="X51" s="1">
        <v>2.009685604515024</v>
      </c>
      <c r="Y51" s="1">
        <v>1.9719790999064739</v>
      </c>
      <c r="AB51" s="1">
        <v>2.752211052617981</v>
      </c>
      <c r="AC51" s="1">
        <v>2.4028678638017742</v>
      </c>
      <c r="AD51" s="1">
        <v>2.3578990999064722</v>
      </c>
      <c r="AE51" s="1">
        <v>2.0066432487800361</v>
      </c>
      <c r="AF51" s="1">
        <v>1.9681840999064739</v>
      </c>
      <c r="AG51" s="1">
        <v>1.7397244500585709</v>
      </c>
    </row>
    <row r="52" spans="1:33" x14ac:dyDescent="0.2">
      <c r="A52" s="1" t="s">
        <v>53</v>
      </c>
      <c r="E52" s="1">
        <v>2.461608462238345</v>
      </c>
      <c r="F52" s="1">
        <v>2.3588478499064718</v>
      </c>
      <c r="G52" s="1">
        <v>2.0075941703834959</v>
      </c>
      <c r="H52" s="1">
        <v>1.969091599906474</v>
      </c>
      <c r="I52" s="1">
        <v>1.69099221293375</v>
      </c>
      <c r="M52" s="1">
        <v>2.3983073364443821</v>
      </c>
      <c r="N52" s="1">
        <v>2.2767000205312802</v>
      </c>
      <c r="O52" s="1">
        <v>1.9709890999064741</v>
      </c>
      <c r="P52" s="1">
        <v>1.965049099906474</v>
      </c>
      <c r="Q52" s="1">
        <v>1.67341674062162</v>
      </c>
      <c r="U52" s="1">
        <v>2.6848455928186259</v>
      </c>
      <c r="V52" s="1">
        <v>2.462051610685188</v>
      </c>
      <c r="W52" s="1">
        <v>2.3863752319103582</v>
      </c>
      <c r="X52" s="1">
        <v>2.009685604515024</v>
      </c>
      <c r="Y52" s="1">
        <v>1.9719790999064739</v>
      </c>
      <c r="AC52" s="1">
        <v>2.4028678638017742</v>
      </c>
      <c r="AD52" s="1">
        <v>2.357857849906472</v>
      </c>
      <c r="AE52" s="1">
        <v>2.0066432487800361</v>
      </c>
      <c r="AF52" s="1">
        <v>1.9681840999064739</v>
      </c>
      <c r="AG52" s="1">
        <v>1.7397244500585709</v>
      </c>
    </row>
    <row r="53" spans="1:33" x14ac:dyDescent="0.2">
      <c r="A53" s="1" t="s">
        <v>52</v>
      </c>
      <c r="E53" s="1">
        <v>2.4616497122383452</v>
      </c>
      <c r="F53" s="1">
        <v>2.3588478499064718</v>
      </c>
      <c r="G53" s="1">
        <v>2.0075941703834959</v>
      </c>
      <c r="H53" s="1">
        <v>1.969091599906474</v>
      </c>
      <c r="I53" s="1">
        <v>1.69099221293375</v>
      </c>
      <c r="M53" s="1">
        <v>2.3983073364443821</v>
      </c>
      <c r="N53" s="1">
        <v>2.2767000205312802</v>
      </c>
      <c r="O53" s="1">
        <v>1.9709890999064741</v>
      </c>
      <c r="P53" s="1">
        <v>1.965049099906474</v>
      </c>
      <c r="Q53" s="1">
        <v>1.67341674062162</v>
      </c>
      <c r="U53" s="1">
        <v>2.6848455928186259</v>
      </c>
      <c r="V53" s="1">
        <v>2.462051610685188</v>
      </c>
      <c r="W53" s="1">
        <v>2.3863752319103582</v>
      </c>
      <c r="X53" s="1">
        <v>2.009685604515024</v>
      </c>
      <c r="Y53" s="1">
        <v>1.9719790999064739</v>
      </c>
      <c r="AC53" s="1">
        <v>2.4028678638017742</v>
      </c>
      <c r="AD53" s="1">
        <v>2.3578990999064722</v>
      </c>
      <c r="AE53" s="1">
        <v>2.0066432487800361</v>
      </c>
      <c r="AF53" s="1">
        <v>1.9681840999064739</v>
      </c>
      <c r="AG53" s="1">
        <v>1.7397657000585709</v>
      </c>
    </row>
    <row r="54" spans="1:33" x14ac:dyDescent="0.2">
      <c r="A54" s="1" t="s">
        <v>51</v>
      </c>
      <c r="E54" s="1">
        <v>2.461608462238345</v>
      </c>
      <c r="F54" s="1">
        <v>2.3588478499064718</v>
      </c>
      <c r="G54" s="1">
        <v>2.0075941703834959</v>
      </c>
      <c r="H54" s="1">
        <v>1.969091599906474</v>
      </c>
      <c r="I54" s="1">
        <v>1.69099221293375</v>
      </c>
      <c r="M54" s="1">
        <v>2.3983073364443821</v>
      </c>
      <c r="N54" s="1">
        <v>2.2767000205312802</v>
      </c>
      <c r="O54" s="1">
        <v>1.9709890999064741</v>
      </c>
      <c r="P54" s="1">
        <v>1.965090349906474</v>
      </c>
      <c r="Q54" s="1">
        <v>1.67341674062162</v>
      </c>
      <c r="U54" s="1">
        <v>2.5768675920544508</v>
      </c>
      <c r="V54" s="1">
        <v>2.364072444359572</v>
      </c>
      <c r="W54" s="1">
        <v>2.2897335620032582</v>
      </c>
      <c r="X54" s="1">
        <v>1.928305507329398</v>
      </c>
      <c r="Y54" s="1">
        <v>1.876262991310905</v>
      </c>
      <c r="AC54" s="1">
        <v>2.391742229666737</v>
      </c>
      <c r="AD54" s="1">
        <v>2.2744139892732669</v>
      </c>
      <c r="AE54" s="1">
        <v>1.911579796276232</v>
      </c>
      <c r="AF54" s="1">
        <v>1.8955879807024021</v>
      </c>
      <c r="AG54" s="1">
        <v>0</v>
      </c>
    </row>
    <row r="55" spans="1:33" x14ac:dyDescent="0.2">
      <c r="A55" s="1" t="s">
        <v>50</v>
      </c>
      <c r="E55" s="1">
        <v>2.461608462238345</v>
      </c>
      <c r="F55" s="1">
        <v>2.3631148026179809</v>
      </c>
      <c r="G55" s="1">
        <v>2.0075941703834959</v>
      </c>
      <c r="H55" s="1">
        <v>1.969091599906474</v>
      </c>
      <c r="I55" s="1">
        <v>1.69099221293375</v>
      </c>
      <c r="M55" s="1">
        <v>2.3983073364443821</v>
      </c>
      <c r="N55" s="1">
        <v>2.2767000205312802</v>
      </c>
      <c r="O55" s="1">
        <v>1.9709890999064741</v>
      </c>
      <c r="P55" s="1">
        <v>1.965049099906474</v>
      </c>
      <c r="Q55" s="1">
        <v>1.67341674062162</v>
      </c>
      <c r="U55" s="1">
        <v>2.6505870632634161</v>
      </c>
      <c r="V55" s="1">
        <v>2.4275579408954568</v>
      </c>
      <c r="W55" s="1">
        <v>2.355564341677356</v>
      </c>
      <c r="X55" s="1">
        <v>1.9774520495597101</v>
      </c>
      <c r="Y55" s="1">
        <v>1.9414935577335941</v>
      </c>
      <c r="AC55" s="1">
        <v>2.3178442554469281</v>
      </c>
      <c r="AD55" s="1">
        <v>2.3246459545836</v>
      </c>
      <c r="AE55" s="1">
        <v>1.8317901320462979</v>
      </c>
      <c r="AF55" s="1">
        <v>1.958773434758448</v>
      </c>
      <c r="AG55" s="1">
        <v>1.617190426010783</v>
      </c>
    </row>
    <row r="56" spans="1:33" x14ac:dyDescent="0.2">
      <c r="A56" s="1" t="s">
        <v>49</v>
      </c>
      <c r="E56" s="1">
        <v>2.4615672122383452</v>
      </c>
      <c r="F56" s="1">
        <v>2.3176697201611711</v>
      </c>
      <c r="G56" s="1">
        <v>1.973917849906474</v>
      </c>
      <c r="H56" s="1">
        <v>1.9469120388129399</v>
      </c>
      <c r="I56" s="1">
        <v>1.676716740621619</v>
      </c>
      <c r="M56" s="1">
        <v>2.3983073364443821</v>
      </c>
      <c r="N56" s="1">
        <v>2.2767000205312802</v>
      </c>
      <c r="O56" s="1">
        <v>1.9709478499064741</v>
      </c>
      <c r="P56" s="1">
        <v>1.965049099906474</v>
      </c>
      <c r="Q56" s="1">
        <v>1.67341674062162</v>
      </c>
      <c r="U56" s="1">
        <v>2.4609426217972641</v>
      </c>
      <c r="V56" s="1">
        <v>2.2494674844162059</v>
      </c>
      <c r="W56" s="1">
        <v>2.170096347028692</v>
      </c>
      <c r="X56" s="1">
        <v>1.8760240215779651</v>
      </c>
      <c r="Y56" s="1">
        <v>1.8708677715779649</v>
      </c>
      <c r="AC56" s="1">
        <v>2.404554432262052</v>
      </c>
      <c r="AD56" s="1">
        <v>2.3239291758546319</v>
      </c>
      <c r="AE56" s="1">
        <v>1.9737549587074039</v>
      </c>
      <c r="AF56" s="1">
        <v>1.9428029166666689</v>
      </c>
      <c r="AG56" s="1">
        <v>1.695093049007028</v>
      </c>
    </row>
    <row r="57" spans="1:33" x14ac:dyDescent="0.2">
      <c r="A57" s="1" t="s">
        <v>48</v>
      </c>
      <c r="E57" s="1">
        <v>2.461608462238345</v>
      </c>
      <c r="F57" s="1">
        <v>2.3588478499064718</v>
      </c>
      <c r="G57" s="1">
        <v>2.0075941703834959</v>
      </c>
      <c r="H57" s="1">
        <v>1.969091599906474</v>
      </c>
      <c r="I57" s="1">
        <v>1.69099221293375</v>
      </c>
      <c r="M57" s="1">
        <v>2.3983073364443821</v>
      </c>
      <c r="N57" s="1">
        <v>2.2767000205312802</v>
      </c>
      <c r="O57" s="1">
        <v>1.9709890999064741</v>
      </c>
      <c r="P57" s="1">
        <v>1.965090349906474</v>
      </c>
      <c r="Q57" s="1">
        <v>1.67345799062162</v>
      </c>
      <c r="U57" s="1">
        <v>2.6505870632634161</v>
      </c>
      <c r="V57" s="1">
        <v>2.4275579408954568</v>
      </c>
      <c r="W57" s="1">
        <v>2.3063938901033549</v>
      </c>
      <c r="X57" s="1">
        <v>1.9774520495597101</v>
      </c>
      <c r="Y57" s="1">
        <v>1.9414523077335939</v>
      </c>
      <c r="AC57" s="1">
        <v>0.54676964022119745</v>
      </c>
      <c r="AD57" s="1">
        <v>0</v>
      </c>
      <c r="AE57" s="1">
        <v>0</v>
      </c>
      <c r="AF57" s="1">
        <v>0</v>
      </c>
      <c r="AG57" s="1">
        <v>0</v>
      </c>
    </row>
    <row r="58" spans="1:33" x14ac:dyDescent="0.2">
      <c r="A58" s="1" t="s">
        <v>47</v>
      </c>
      <c r="E58" s="1">
        <v>2.4616497122383452</v>
      </c>
      <c r="F58" s="1">
        <v>2.3631148026179809</v>
      </c>
      <c r="G58" s="1">
        <v>2.0075941703834959</v>
      </c>
      <c r="H58" s="1">
        <v>1.969091599906474</v>
      </c>
      <c r="I58" s="1">
        <v>1.69099221293375</v>
      </c>
      <c r="M58" s="1">
        <v>2.3983073364443821</v>
      </c>
      <c r="N58" s="1">
        <v>2.2767000205312802</v>
      </c>
      <c r="O58" s="1">
        <v>1.9709890999064741</v>
      </c>
      <c r="P58" s="1">
        <v>1.965049099906474</v>
      </c>
      <c r="Q58" s="1">
        <v>1.67341674062162</v>
      </c>
      <c r="U58" s="1">
        <v>2.6760011261125261</v>
      </c>
      <c r="V58" s="1">
        <v>2.4620928606851882</v>
      </c>
      <c r="W58" s="1">
        <v>2.3655887481450542</v>
      </c>
      <c r="X58" s="1">
        <v>2.009685604515024</v>
      </c>
      <c r="Y58" s="1">
        <v>1.9719790999064739</v>
      </c>
      <c r="AC58" s="1">
        <v>2.4028678638017742</v>
      </c>
      <c r="AD58" s="1">
        <v>2.357857849906472</v>
      </c>
      <c r="AE58" s="1">
        <v>2.0066432487800361</v>
      </c>
      <c r="AF58" s="1">
        <v>1.9681840999064739</v>
      </c>
      <c r="AG58" s="1">
        <v>1.7397244500585709</v>
      </c>
    </row>
    <row r="59" spans="1:33" x14ac:dyDescent="0.2">
      <c r="A59" s="1" t="s">
        <v>46</v>
      </c>
      <c r="E59" s="1">
        <v>2.461608462238345</v>
      </c>
      <c r="F59" s="1">
        <v>2.3631148026179809</v>
      </c>
      <c r="G59" s="1">
        <v>2.0075941703834959</v>
      </c>
      <c r="H59" s="1">
        <v>1.969091599906474</v>
      </c>
      <c r="I59" s="1">
        <v>1.69099221293375</v>
      </c>
      <c r="M59" s="1">
        <v>2.3983073364443821</v>
      </c>
      <c r="N59" s="1">
        <v>2.2767000205312802</v>
      </c>
      <c r="O59" s="1">
        <v>1.9709890999064741</v>
      </c>
      <c r="P59" s="1">
        <v>1.965049099906474</v>
      </c>
      <c r="Q59" s="1">
        <v>1.67341674062162</v>
      </c>
      <c r="U59" s="1">
        <v>2.5774730797521381</v>
      </c>
      <c r="V59" s="1">
        <v>2.3473916929777499</v>
      </c>
      <c r="W59" s="1">
        <v>2.193702446311383</v>
      </c>
      <c r="X59" s="1">
        <v>1.8927336206734431</v>
      </c>
      <c r="Y59" s="1">
        <v>1.845120203888396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</row>
    <row r="60" spans="1:33" x14ac:dyDescent="0.2">
      <c r="A60" s="1" t="s">
        <v>45</v>
      </c>
      <c r="E60" s="1">
        <v>2.461608462238345</v>
      </c>
      <c r="F60" s="1">
        <v>2.3631148026179809</v>
      </c>
      <c r="G60" s="1">
        <v>2.0075529203834961</v>
      </c>
      <c r="H60" s="1">
        <v>1.969091599906474</v>
      </c>
      <c r="I60" s="1">
        <v>1.69099221293375</v>
      </c>
      <c r="M60" s="1">
        <v>2.3983073364443821</v>
      </c>
      <c r="N60" s="1">
        <v>2.2767000205312802</v>
      </c>
      <c r="O60" s="1">
        <v>1.9709890999064741</v>
      </c>
      <c r="P60" s="1">
        <v>1.965049099906474</v>
      </c>
      <c r="Q60" s="1">
        <v>1.67341674062162</v>
      </c>
      <c r="U60" s="1">
        <v>2.6848455928186259</v>
      </c>
      <c r="V60" s="1">
        <v>2.462051610685188</v>
      </c>
      <c r="W60" s="1">
        <v>2.3863339819103579</v>
      </c>
      <c r="X60" s="1">
        <v>2.009685604515024</v>
      </c>
      <c r="Y60" s="1">
        <v>1.9719790999064739</v>
      </c>
      <c r="AC60" s="1">
        <v>2.4028678638017742</v>
      </c>
      <c r="AD60" s="1">
        <v>2.357857849906472</v>
      </c>
      <c r="AE60" s="1">
        <v>2.0066432487800361</v>
      </c>
      <c r="AF60" s="1">
        <v>1.9681840999064739</v>
      </c>
      <c r="AG60" s="1">
        <v>1.7397244500585709</v>
      </c>
    </row>
    <row r="61" spans="1:33" x14ac:dyDescent="0.2">
      <c r="A61" s="1" t="s">
        <v>44</v>
      </c>
      <c r="E61" s="1">
        <v>2.461608462238345</v>
      </c>
      <c r="F61" s="1">
        <v>2.3588478499064718</v>
      </c>
      <c r="G61" s="1">
        <v>2.0075941703834959</v>
      </c>
      <c r="H61" s="1">
        <v>1.969091599906474</v>
      </c>
      <c r="I61" s="1">
        <v>1.69099221293375</v>
      </c>
      <c r="M61" s="1">
        <v>2.3983073364443821</v>
      </c>
      <c r="N61" s="1">
        <v>2.2767000205312802</v>
      </c>
      <c r="O61" s="1">
        <v>1.9709890999064741</v>
      </c>
      <c r="P61" s="1">
        <v>1.965049099906474</v>
      </c>
      <c r="Q61" s="1">
        <v>1.67345799062162</v>
      </c>
      <c r="U61" s="1">
        <v>2.6345541693616519</v>
      </c>
      <c r="V61" s="1">
        <v>2.4275579408954568</v>
      </c>
      <c r="W61" s="1">
        <v>2.2999708379340711</v>
      </c>
      <c r="X61" s="1">
        <v>1.9774520495597101</v>
      </c>
      <c r="Y61" s="1">
        <v>1.9317086990396279</v>
      </c>
      <c r="AC61" s="1">
        <v>2.1726076490737869</v>
      </c>
      <c r="AD61" s="1">
        <v>0.64596862796123111</v>
      </c>
      <c r="AE61" s="1">
        <v>0</v>
      </c>
      <c r="AF61" s="1">
        <v>0</v>
      </c>
      <c r="AG61" s="1">
        <v>0</v>
      </c>
    </row>
    <row r="62" spans="1:33" x14ac:dyDescent="0.2">
      <c r="A62" s="1" t="s">
        <v>43</v>
      </c>
      <c r="F62" s="1">
        <v>2.3631148026179809</v>
      </c>
      <c r="G62" s="1">
        <v>2.0075941703834959</v>
      </c>
      <c r="H62" s="1">
        <v>1.969091599906474</v>
      </c>
      <c r="I62" s="1">
        <v>1.69099221293375</v>
      </c>
      <c r="N62" s="1">
        <v>2.2767000205312802</v>
      </c>
      <c r="O62" s="1">
        <v>1.9709890999064741</v>
      </c>
      <c r="P62" s="1">
        <v>1.965049099906474</v>
      </c>
      <c r="Q62" s="1">
        <v>1.67345799062162</v>
      </c>
      <c r="V62" s="1">
        <v>2.4620928606851882</v>
      </c>
      <c r="W62" s="1">
        <v>2.3863752319103582</v>
      </c>
      <c r="X62" s="1">
        <v>2.0097268545150242</v>
      </c>
      <c r="Y62" s="1">
        <v>1.9719790999064739</v>
      </c>
      <c r="AD62" s="1">
        <v>2.3578990999064722</v>
      </c>
      <c r="AE62" s="1">
        <v>2.0066432487800361</v>
      </c>
      <c r="AF62" s="1">
        <v>1.9681840999064739</v>
      </c>
      <c r="AG62" s="1">
        <v>1.7397244500585709</v>
      </c>
    </row>
    <row r="63" spans="1:33" x14ac:dyDescent="0.2">
      <c r="A63" s="1" t="s">
        <v>42</v>
      </c>
      <c r="F63" s="1">
        <v>2.0325624117193888</v>
      </c>
      <c r="G63" s="1">
        <v>1.7551833211587751</v>
      </c>
      <c r="H63" s="1">
        <v>1.7198005088409181</v>
      </c>
      <c r="I63" s="1">
        <v>1.506169975539237</v>
      </c>
      <c r="N63" s="1">
        <v>2.2767000205312802</v>
      </c>
      <c r="O63" s="1">
        <v>1.9709478499064741</v>
      </c>
      <c r="P63" s="1">
        <v>1.965049099906474</v>
      </c>
      <c r="Q63" s="1">
        <v>1.67341674062162</v>
      </c>
      <c r="V63" s="1">
        <v>1.942436801330949</v>
      </c>
      <c r="W63" s="1">
        <v>1.885074855586526</v>
      </c>
      <c r="X63" s="1">
        <v>1.6486849790730449</v>
      </c>
      <c r="Y63" s="1">
        <v>1.5973652993712359</v>
      </c>
      <c r="AD63" s="1">
        <v>0</v>
      </c>
      <c r="AE63" s="1">
        <v>0</v>
      </c>
      <c r="AF63" s="1">
        <v>0</v>
      </c>
      <c r="AG63" s="1">
        <v>0</v>
      </c>
    </row>
    <row r="64" spans="1:33" x14ac:dyDescent="0.2">
      <c r="A64" s="1" t="s">
        <v>41</v>
      </c>
      <c r="F64" s="1">
        <v>2.2872569414186139</v>
      </c>
      <c r="G64" s="1">
        <v>1.9622440999064741</v>
      </c>
      <c r="H64" s="1">
        <v>1.956345349906474</v>
      </c>
      <c r="I64" s="1">
        <v>1.6782459629337501</v>
      </c>
      <c r="N64" s="1">
        <v>2.2767000205312802</v>
      </c>
      <c r="O64" s="1">
        <v>1.9709478499064741</v>
      </c>
      <c r="P64" s="1">
        <v>1.965049099906474</v>
      </c>
      <c r="Q64" s="1">
        <v>1.67341674062162</v>
      </c>
      <c r="V64" s="1">
        <v>2.213505759233946</v>
      </c>
      <c r="W64" s="1">
        <v>2.1629329879812671</v>
      </c>
      <c r="X64" s="1">
        <v>1.882357660638605</v>
      </c>
      <c r="Y64" s="1">
        <v>1.8781914106386051</v>
      </c>
      <c r="AD64" s="1">
        <v>0</v>
      </c>
      <c r="AE64" s="1">
        <v>0</v>
      </c>
      <c r="AF64" s="1">
        <v>0</v>
      </c>
      <c r="AG64" s="1">
        <v>0</v>
      </c>
    </row>
    <row r="65" spans="1:33" x14ac:dyDescent="0.2">
      <c r="A65" s="1" t="s">
        <v>40</v>
      </c>
      <c r="F65" s="1">
        <v>2.3631148026179809</v>
      </c>
      <c r="G65" s="1">
        <v>2.0075941703834959</v>
      </c>
      <c r="H65" s="1">
        <v>1.969091599906474</v>
      </c>
      <c r="I65" s="1">
        <v>1.69099221293375</v>
      </c>
      <c r="N65" s="1">
        <v>2.2767000205312802</v>
      </c>
      <c r="O65" s="1">
        <v>1.9709890999064741</v>
      </c>
      <c r="P65" s="1">
        <v>1.965049099906474</v>
      </c>
      <c r="Q65" s="1">
        <v>1.67345799062162</v>
      </c>
      <c r="V65" s="1">
        <v>2.4620928606851882</v>
      </c>
      <c r="W65" s="1">
        <v>2.3863339819103579</v>
      </c>
      <c r="X65" s="1">
        <v>2.009685604515024</v>
      </c>
      <c r="Y65" s="1">
        <v>1.9719790999064739</v>
      </c>
      <c r="AD65" s="1">
        <v>2.3578990999064722</v>
      </c>
      <c r="AE65" s="1">
        <v>2.0066432487800361</v>
      </c>
      <c r="AF65" s="1">
        <v>1.9681840999064739</v>
      </c>
      <c r="AG65" s="1">
        <v>1.7397244500585709</v>
      </c>
    </row>
    <row r="66" spans="1:33" x14ac:dyDescent="0.2">
      <c r="A66" s="1" t="s">
        <v>39</v>
      </c>
      <c r="F66" s="1">
        <v>2.3631148026179809</v>
      </c>
      <c r="G66" s="1">
        <v>2.0076354203834961</v>
      </c>
      <c r="H66" s="1">
        <v>1.969091599906474</v>
      </c>
      <c r="I66" s="1">
        <v>1.69099221293375</v>
      </c>
      <c r="N66" s="1">
        <v>2.2767000205312802</v>
      </c>
      <c r="O66" s="1">
        <v>1.9709890999064741</v>
      </c>
      <c r="P66" s="1">
        <v>1.965049099906474</v>
      </c>
      <c r="Q66" s="1">
        <v>1.67345799062162</v>
      </c>
      <c r="V66" s="1">
        <v>2.3975867181107908</v>
      </c>
      <c r="W66" s="1">
        <v>2.1656479594581799</v>
      </c>
      <c r="X66" s="1">
        <v>1.9579486706042311</v>
      </c>
      <c r="Y66" s="1">
        <v>1.813187593655019</v>
      </c>
      <c r="AD66" s="1">
        <v>2.3372176492074148</v>
      </c>
      <c r="AE66" s="1">
        <v>0</v>
      </c>
      <c r="AF66" s="1">
        <v>0</v>
      </c>
      <c r="AG66" s="1">
        <v>1.741997226556206</v>
      </c>
    </row>
    <row r="67" spans="1:33" x14ac:dyDescent="0.2">
      <c r="A67" s="1" t="s">
        <v>38</v>
      </c>
      <c r="F67" s="1">
        <v>2.3481206785923852</v>
      </c>
      <c r="G67" s="1">
        <v>2.0072229203834961</v>
      </c>
      <c r="H67" s="1">
        <v>1.958364428592386</v>
      </c>
      <c r="I67" s="1">
        <v>1.67840799062162</v>
      </c>
      <c r="N67" s="1">
        <v>2.2767412705312799</v>
      </c>
      <c r="O67" s="1">
        <v>1.9709890999064741</v>
      </c>
      <c r="P67" s="1">
        <v>1.965049099906474</v>
      </c>
      <c r="Q67" s="1">
        <v>1.67345799062162</v>
      </c>
      <c r="V67" s="1">
        <v>2.0519721304657148</v>
      </c>
      <c r="W67" s="1">
        <v>0</v>
      </c>
      <c r="X67" s="1">
        <v>1.6525054501917109</v>
      </c>
      <c r="Y67" s="1">
        <v>0</v>
      </c>
      <c r="AD67" s="1">
        <v>0</v>
      </c>
      <c r="AE67" s="1">
        <v>0</v>
      </c>
      <c r="AF67" s="1">
        <v>0</v>
      </c>
      <c r="AG67" s="1">
        <v>0</v>
      </c>
    </row>
    <row r="68" spans="1:33" x14ac:dyDescent="0.2">
      <c r="A68" s="1" t="s">
        <v>37</v>
      </c>
      <c r="F68" s="1">
        <v>2.3631148026179809</v>
      </c>
      <c r="G68" s="1">
        <v>2.0075941703834959</v>
      </c>
      <c r="H68" s="1">
        <v>1.969091599906474</v>
      </c>
      <c r="I68" s="1">
        <v>1.69099221293375</v>
      </c>
      <c r="N68" s="1">
        <v>2.2767000205312802</v>
      </c>
      <c r="O68" s="1">
        <v>1.9709890999064741</v>
      </c>
      <c r="P68" s="1">
        <v>1.965049099906474</v>
      </c>
      <c r="Q68" s="1">
        <v>1.67345799062162</v>
      </c>
      <c r="V68" s="1">
        <v>2.4620928606851882</v>
      </c>
      <c r="W68" s="1">
        <v>2.3863752319103582</v>
      </c>
      <c r="X68" s="1">
        <v>2.0097268545150242</v>
      </c>
      <c r="Y68" s="1">
        <v>1.9719790999064739</v>
      </c>
      <c r="AD68" s="1">
        <v>2.3578990999064722</v>
      </c>
      <c r="AE68" s="1">
        <v>2.0066432487800361</v>
      </c>
      <c r="AF68" s="1">
        <v>1.9681840999064739</v>
      </c>
      <c r="AG68" s="1">
        <v>1.7397244500585709</v>
      </c>
    </row>
    <row r="69" spans="1:33" x14ac:dyDescent="0.2">
      <c r="A69" s="1" t="s">
        <v>36</v>
      </c>
      <c r="F69" s="1">
        <v>2.3588478499064718</v>
      </c>
      <c r="G69" s="1">
        <v>2.0075941703834959</v>
      </c>
      <c r="H69" s="1">
        <v>1.969091599906474</v>
      </c>
      <c r="I69" s="1">
        <v>1.69099221293375</v>
      </c>
      <c r="N69" s="1">
        <v>2.2767412705312799</v>
      </c>
      <c r="O69" s="1">
        <v>1.9709890999064741</v>
      </c>
      <c r="P69" s="1">
        <v>1.965090349906474</v>
      </c>
      <c r="Q69" s="1">
        <v>1.67345799062162</v>
      </c>
      <c r="V69" s="1">
        <v>2.462051610685188</v>
      </c>
      <c r="W69" s="1">
        <v>2.3863339819103579</v>
      </c>
      <c r="X69" s="1">
        <v>2.009685604515024</v>
      </c>
      <c r="Y69" s="1">
        <v>1.9719790999064739</v>
      </c>
      <c r="AD69" s="1">
        <v>2.3578990999064722</v>
      </c>
      <c r="AE69" s="1">
        <v>2.0066432487800361</v>
      </c>
      <c r="AF69" s="1">
        <v>1.9681840999064739</v>
      </c>
      <c r="AG69" s="1">
        <v>1.7397244500585709</v>
      </c>
    </row>
    <row r="70" spans="1:33" x14ac:dyDescent="0.2">
      <c r="A70" s="1" t="s">
        <v>35</v>
      </c>
      <c r="F70" s="1">
        <v>2.2772775205312801</v>
      </c>
      <c r="G70" s="1">
        <v>1.9709478499064741</v>
      </c>
      <c r="H70" s="1">
        <v>1.9645540999064739</v>
      </c>
      <c r="I70" s="1">
        <v>1.67374674062162</v>
      </c>
      <c r="N70" s="1">
        <v>2.2767000205312802</v>
      </c>
      <c r="O70" s="1">
        <v>1.9709890999064741</v>
      </c>
      <c r="P70" s="1">
        <v>1.965090349906474</v>
      </c>
      <c r="Q70" s="1">
        <v>1.67341674062162</v>
      </c>
      <c r="V70" s="1">
        <v>2.055126591969223</v>
      </c>
      <c r="W70" s="1">
        <v>1.9668948359938501</v>
      </c>
      <c r="X70" s="1">
        <v>1.723601618432038</v>
      </c>
      <c r="Y70" s="1">
        <v>1.659859505403998</v>
      </c>
      <c r="AD70" s="1">
        <v>2.2666537390685542</v>
      </c>
      <c r="AE70" s="1">
        <v>1.9737962087074039</v>
      </c>
      <c r="AF70" s="1">
        <v>1.9632753499064739</v>
      </c>
      <c r="AG70" s="1">
        <v>1.7245873321419889</v>
      </c>
    </row>
    <row r="71" spans="1:33" x14ac:dyDescent="0.2">
      <c r="A71" s="1" t="s">
        <v>34</v>
      </c>
      <c r="F71" s="1">
        <v>2.2583077423791158</v>
      </c>
      <c r="G71" s="1">
        <v>1.9516819285923861</v>
      </c>
      <c r="H71" s="1">
        <v>1.925653557733594</v>
      </c>
      <c r="I71" s="1">
        <v>1.6780809629337501</v>
      </c>
      <c r="N71" s="1">
        <v>2.2767000205312802</v>
      </c>
      <c r="O71" s="1">
        <v>1.9709890999064741</v>
      </c>
      <c r="P71" s="1">
        <v>1.965049099906474</v>
      </c>
      <c r="Q71" s="1">
        <v>1.67341674062162</v>
      </c>
      <c r="V71" s="1">
        <v>0</v>
      </c>
      <c r="W71" s="1">
        <v>0</v>
      </c>
      <c r="X71" s="1">
        <v>3.3016811580546028E-2</v>
      </c>
      <c r="Y71" s="1">
        <v>0</v>
      </c>
      <c r="AD71" s="1">
        <v>0</v>
      </c>
      <c r="AE71" s="1">
        <v>0</v>
      </c>
      <c r="AF71" s="1">
        <v>0</v>
      </c>
      <c r="AG71" s="1">
        <v>0</v>
      </c>
    </row>
    <row r="72" spans="1:33" x14ac:dyDescent="0.2">
      <c r="A72" s="1" t="s">
        <v>33</v>
      </c>
      <c r="G72" s="1">
        <v>2.0075941703834959</v>
      </c>
      <c r="H72" s="1">
        <v>1.969091599906474</v>
      </c>
      <c r="I72" s="1">
        <v>1.69103346293375</v>
      </c>
      <c r="O72" s="1">
        <v>1.9709890999064741</v>
      </c>
      <c r="P72" s="1">
        <v>1.965049099906474</v>
      </c>
      <c r="Q72" s="1">
        <v>1.67341674062162</v>
      </c>
      <c r="W72" s="1">
        <v>2.3063938901033549</v>
      </c>
      <c r="X72" s="1">
        <v>1.9774932995597101</v>
      </c>
      <c r="Y72" s="1">
        <v>1.9414523077335939</v>
      </c>
      <c r="AE72" s="1">
        <v>0</v>
      </c>
      <c r="AF72" s="1">
        <v>0</v>
      </c>
      <c r="AG72" s="1">
        <v>0</v>
      </c>
    </row>
    <row r="73" spans="1:33" x14ac:dyDescent="0.2">
      <c r="A73" s="1" t="s">
        <v>32</v>
      </c>
      <c r="G73" s="1">
        <v>2.0075529203834961</v>
      </c>
      <c r="H73" s="1">
        <v>1.969091599906474</v>
      </c>
      <c r="I73" s="1">
        <v>1.69099221293375</v>
      </c>
      <c r="O73" s="1">
        <v>1.9709890999064741</v>
      </c>
      <c r="P73" s="1">
        <v>1.965049099906474</v>
      </c>
      <c r="Q73" s="1">
        <v>1.67341674062162</v>
      </c>
      <c r="W73" s="1">
        <v>0</v>
      </c>
      <c r="X73" s="1">
        <v>0</v>
      </c>
      <c r="Y73" s="1">
        <v>0</v>
      </c>
      <c r="AE73" s="1">
        <v>0</v>
      </c>
      <c r="AF73" s="1">
        <v>0</v>
      </c>
      <c r="AG73" s="1">
        <v>0</v>
      </c>
    </row>
    <row r="74" spans="1:33" x14ac:dyDescent="0.2">
      <c r="A74" s="1" t="s">
        <v>31</v>
      </c>
      <c r="G74" s="1">
        <v>2.0075941703834959</v>
      </c>
      <c r="H74" s="1">
        <v>1.969091599906474</v>
      </c>
      <c r="I74" s="1">
        <v>1.69099221293375</v>
      </c>
      <c r="O74" s="1">
        <v>1.9709890999064741</v>
      </c>
      <c r="P74" s="1">
        <v>1.965090349906474</v>
      </c>
      <c r="Q74" s="1">
        <v>1.67345799062162</v>
      </c>
      <c r="W74" s="1">
        <v>2.3863752319103582</v>
      </c>
      <c r="X74" s="1">
        <v>2.009685604515024</v>
      </c>
      <c r="Y74" s="1">
        <v>1.9719790999064739</v>
      </c>
      <c r="AE74" s="1">
        <v>2.0066432487800361</v>
      </c>
      <c r="AF74" s="1">
        <v>1.9681840999064739</v>
      </c>
      <c r="AG74" s="1">
        <v>1.7397244500585709</v>
      </c>
    </row>
    <row r="75" spans="1:33" x14ac:dyDescent="0.2">
      <c r="A75" s="1" t="s">
        <v>30</v>
      </c>
      <c r="G75" s="1">
        <v>2.0075529203834961</v>
      </c>
      <c r="H75" s="1">
        <v>1.969091599906474</v>
      </c>
      <c r="I75" s="1">
        <v>1.69099221293375</v>
      </c>
      <c r="O75" s="1">
        <v>1.9709890999064741</v>
      </c>
      <c r="P75" s="1">
        <v>1.965049099906474</v>
      </c>
      <c r="Q75" s="1">
        <v>1.67341674062162</v>
      </c>
      <c r="W75" s="1">
        <v>2.355564341677356</v>
      </c>
      <c r="X75" s="1">
        <v>1.9774520495597101</v>
      </c>
      <c r="Y75" s="1">
        <v>1.9414523077335939</v>
      </c>
      <c r="AE75" s="1">
        <v>1.985505921635899</v>
      </c>
      <c r="AF75" s="1">
        <v>1.958773434758448</v>
      </c>
      <c r="AG75" s="1">
        <v>1.716172922896348</v>
      </c>
    </row>
    <row r="76" spans="1:33" x14ac:dyDescent="0.2">
      <c r="A76" s="1" t="s">
        <v>29</v>
      </c>
      <c r="G76" s="1">
        <v>2.0075941703834959</v>
      </c>
      <c r="H76" s="1">
        <v>1.969091599906474</v>
      </c>
      <c r="I76" s="1">
        <v>1.69099221293375</v>
      </c>
      <c r="O76" s="1">
        <v>1.9709890999064741</v>
      </c>
      <c r="P76" s="1">
        <v>1.965049099906474</v>
      </c>
      <c r="Q76" s="1">
        <v>1.67341674062162</v>
      </c>
      <c r="W76" s="1">
        <v>2.296581771942781</v>
      </c>
      <c r="X76" s="1">
        <v>1.9774520495597101</v>
      </c>
      <c r="Y76" s="1">
        <v>1.9414523077335939</v>
      </c>
      <c r="AE76" s="1">
        <v>0</v>
      </c>
      <c r="AF76" s="1">
        <v>0</v>
      </c>
      <c r="AG76" s="1">
        <v>0</v>
      </c>
    </row>
    <row r="77" spans="1:33" x14ac:dyDescent="0.2">
      <c r="A77" s="1" t="s">
        <v>28</v>
      </c>
      <c r="G77" s="1">
        <v>2.0075529203834961</v>
      </c>
      <c r="H77" s="1">
        <v>1.969091599906474</v>
      </c>
      <c r="I77" s="1">
        <v>1.69099221293375</v>
      </c>
      <c r="O77" s="1">
        <v>1.9709890999064741</v>
      </c>
      <c r="P77" s="1">
        <v>1.965049099906474</v>
      </c>
      <c r="Q77" s="1">
        <v>1.67345799062162</v>
      </c>
      <c r="W77" s="1">
        <v>2.3863752319103582</v>
      </c>
      <c r="X77" s="1">
        <v>2.009685604515024</v>
      </c>
      <c r="Y77" s="1">
        <v>1.9719790999064739</v>
      </c>
      <c r="AE77" s="1">
        <v>2.0066432487800361</v>
      </c>
      <c r="AF77" s="1">
        <v>1.9681840999064739</v>
      </c>
      <c r="AG77" s="1">
        <v>1.7397244500585709</v>
      </c>
    </row>
    <row r="78" spans="1:33" x14ac:dyDescent="0.2">
      <c r="A78" s="1" t="s">
        <v>27</v>
      </c>
      <c r="G78" s="1">
        <v>2.0075529203834961</v>
      </c>
      <c r="H78" s="1">
        <v>1.969091599906474</v>
      </c>
      <c r="I78" s="1">
        <v>1.69099221293375</v>
      </c>
      <c r="O78" s="1">
        <v>1.9709890999064741</v>
      </c>
      <c r="P78" s="1">
        <v>1.965049099906474</v>
      </c>
      <c r="Q78" s="1">
        <v>1.67341674062162</v>
      </c>
      <c r="W78" s="1">
        <v>2.3863752319103582</v>
      </c>
      <c r="X78" s="1">
        <v>2.009685604515024</v>
      </c>
      <c r="Y78" s="1">
        <v>1.9719790999064739</v>
      </c>
      <c r="AE78" s="1">
        <v>2.0066432487800361</v>
      </c>
      <c r="AF78" s="1">
        <v>1.9681840999064739</v>
      </c>
      <c r="AG78" s="1">
        <v>1.7397244500585709</v>
      </c>
    </row>
    <row r="79" spans="1:33" x14ac:dyDescent="0.2">
      <c r="A79" s="1" t="s">
        <v>26</v>
      </c>
      <c r="G79" s="1">
        <v>2.0075529203834961</v>
      </c>
      <c r="H79" s="1">
        <v>1.969091599906474</v>
      </c>
      <c r="I79" s="1">
        <v>1.69099221293375</v>
      </c>
      <c r="O79" s="1">
        <v>1.9709890999064741</v>
      </c>
      <c r="P79" s="1">
        <v>1.965049099906474</v>
      </c>
      <c r="Q79" s="1">
        <v>1.67341674062162</v>
      </c>
      <c r="W79" s="1">
        <v>2.3268093507632761</v>
      </c>
      <c r="X79" s="1">
        <v>1.9571379578093651</v>
      </c>
      <c r="Y79" s="1">
        <v>1.912840066733406</v>
      </c>
      <c r="AE79" s="1">
        <v>1.936701029239654</v>
      </c>
      <c r="AF79" s="1">
        <v>0</v>
      </c>
      <c r="AG79" s="1">
        <v>0</v>
      </c>
    </row>
    <row r="80" spans="1:33" x14ac:dyDescent="0.2">
      <c r="A80" s="1" t="s">
        <v>25</v>
      </c>
      <c r="G80" s="1">
        <v>2.0075941703834959</v>
      </c>
      <c r="H80" s="1">
        <v>1.969091599906474</v>
      </c>
      <c r="I80" s="1">
        <v>1.69099221293375</v>
      </c>
      <c r="O80" s="1">
        <v>1.9709890999064741</v>
      </c>
      <c r="P80" s="1">
        <v>1.965049099906474</v>
      </c>
      <c r="Q80" s="1">
        <v>1.67345799062162</v>
      </c>
      <c r="W80" s="1">
        <v>2.2317456734080081</v>
      </c>
      <c r="X80" s="1">
        <v>1.9774520495597101</v>
      </c>
      <c r="Y80" s="1">
        <v>1.867748648149252</v>
      </c>
      <c r="AE80" s="1">
        <v>2.0022661113603268</v>
      </c>
      <c r="AF80" s="1">
        <v>1.8932208189854189</v>
      </c>
      <c r="AG80" s="1">
        <v>0</v>
      </c>
    </row>
    <row r="81" spans="1:33" x14ac:dyDescent="0.2">
      <c r="A81" s="1" t="s">
        <v>24</v>
      </c>
      <c r="G81" s="1">
        <v>2.0075941703834959</v>
      </c>
      <c r="H81" s="1">
        <v>1.969050349906474</v>
      </c>
      <c r="I81" s="1">
        <v>1.69099221293375</v>
      </c>
      <c r="O81" s="1">
        <v>1.9709890999064741</v>
      </c>
      <c r="P81" s="1">
        <v>1.965049099906474</v>
      </c>
      <c r="Q81" s="1">
        <v>1.67345799062162</v>
      </c>
      <c r="W81" s="1">
        <v>2.3556055916773562</v>
      </c>
      <c r="X81" s="1">
        <v>2.009685604515024</v>
      </c>
      <c r="Y81" s="1">
        <v>1.9414523077335939</v>
      </c>
      <c r="AE81" s="1">
        <v>2.0066432487800361</v>
      </c>
      <c r="AF81" s="1">
        <v>1.7176590446336231</v>
      </c>
      <c r="AG81" s="1">
        <v>1.7397244500585709</v>
      </c>
    </row>
    <row r="82" spans="1:33" x14ac:dyDescent="0.2">
      <c r="A82" s="1" t="s">
        <v>23</v>
      </c>
      <c r="H82" s="1">
        <v>1.969091599906474</v>
      </c>
      <c r="I82" s="1">
        <v>1.67877924062162</v>
      </c>
      <c r="P82" s="1">
        <v>1.965049099906474</v>
      </c>
      <c r="Q82" s="1">
        <v>1.67345799062162</v>
      </c>
      <c r="X82" s="1">
        <v>1.910121477263734</v>
      </c>
      <c r="Y82" s="1">
        <v>1.848999295239373</v>
      </c>
      <c r="AF82" s="1">
        <v>0</v>
      </c>
      <c r="AG82" s="1">
        <v>0</v>
      </c>
    </row>
    <row r="83" spans="1:33" x14ac:dyDescent="0.2">
      <c r="A83" s="1" t="s">
        <v>22</v>
      </c>
      <c r="H83" s="1">
        <v>1.969091599906474</v>
      </c>
      <c r="I83" s="1">
        <v>1.69099221293375</v>
      </c>
      <c r="P83" s="1">
        <v>1.965049099906474</v>
      </c>
      <c r="Q83" s="1">
        <v>1.67345799062162</v>
      </c>
      <c r="X83" s="1">
        <v>2.009685604515024</v>
      </c>
      <c r="Y83" s="1">
        <v>1.9719378499064739</v>
      </c>
      <c r="AF83" s="1">
        <v>1.9681840999064739</v>
      </c>
      <c r="AG83" s="1">
        <v>1.7397657000585709</v>
      </c>
    </row>
    <row r="84" spans="1:33" x14ac:dyDescent="0.2">
      <c r="A84" s="1" t="s">
        <v>21</v>
      </c>
      <c r="H84" s="1">
        <v>1.969050349906474</v>
      </c>
      <c r="I84" s="1">
        <v>1.69099221293375</v>
      </c>
      <c r="P84" s="1">
        <v>1.965049099906474</v>
      </c>
      <c r="Q84" s="1">
        <v>1.67345799062162</v>
      </c>
      <c r="X84" s="1">
        <v>2.009685604515024</v>
      </c>
      <c r="Y84" s="1">
        <v>1.9719790999064739</v>
      </c>
      <c r="AF84" s="1">
        <v>1.9681840999064739</v>
      </c>
      <c r="AG84" s="1">
        <v>1.7397244500585709</v>
      </c>
    </row>
    <row r="85" spans="1:33" x14ac:dyDescent="0.2">
      <c r="A85" s="1" t="s">
        <v>20</v>
      </c>
      <c r="H85" s="1">
        <v>1.969091599906474</v>
      </c>
      <c r="I85" s="1">
        <v>1.69099221293375</v>
      </c>
      <c r="P85" s="1">
        <v>1.965049099906474</v>
      </c>
      <c r="Q85" s="1">
        <v>1.67341674062162</v>
      </c>
      <c r="X85" s="1">
        <v>1.9774520495597101</v>
      </c>
      <c r="Y85" s="1">
        <v>1.9414523077335939</v>
      </c>
      <c r="AF85" s="1">
        <v>0</v>
      </c>
      <c r="AG85" s="1">
        <v>0</v>
      </c>
    </row>
    <row r="86" spans="1:33" x14ac:dyDescent="0.2">
      <c r="A86" s="1" t="s">
        <v>19</v>
      </c>
      <c r="H86" s="1">
        <v>1.969091599906474</v>
      </c>
      <c r="I86" s="1">
        <v>1.69099221293375</v>
      </c>
      <c r="P86" s="1">
        <v>1.965049099906474</v>
      </c>
      <c r="Q86" s="1">
        <v>1.67345799062162</v>
      </c>
      <c r="X86" s="1">
        <v>1.9377458672450001</v>
      </c>
      <c r="Y86" s="1">
        <v>1.886026019222077</v>
      </c>
      <c r="AF86" s="1">
        <v>0</v>
      </c>
      <c r="AG86" s="1">
        <v>0</v>
      </c>
    </row>
    <row r="87" spans="1:33" x14ac:dyDescent="0.2">
      <c r="A87" s="1" t="s">
        <v>18</v>
      </c>
      <c r="H87" s="1">
        <v>1.969091599906474</v>
      </c>
      <c r="I87" s="1">
        <v>1.69099221293375</v>
      </c>
      <c r="P87" s="1">
        <v>1.965049099906474</v>
      </c>
      <c r="Q87" s="1">
        <v>1.67345799062162</v>
      </c>
      <c r="X87" s="1">
        <v>1.9473138762372719</v>
      </c>
      <c r="Y87" s="1">
        <v>1.912840066733406</v>
      </c>
      <c r="AF87" s="1">
        <v>0</v>
      </c>
      <c r="AG87" s="1">
        <v>0</v>
      </c>
    </row>
    <row r="88" spans="1:33" x14ac:dyDescent="0.2">
      <c r="A88" s="1" t="s">
        <v>17</v>
      </c>
      <c r="H88" s="1">
        <v>1.956345349906474</v>
      </c>
      <c r="I88" s="1">
        <v>1.6782459629337501</v>
      </c>
      <c r="P88" s="1">
        <v>1.965049099906474</v>
      </c>
      <c r="Q88" s="1">
        <v>1.67341674062162</v>
      </c>
      <c r="X88" s="1">
        <v>1.882357660638605</v>
      </c>
      <c r="Y88" s="1">
        <v>1.8781914106386051</v>
      </c>
      <c r="AF88" s="1">
        <v>0</v>
      </c>
      <c r="AG88" s="1">
        <v>0</v>
      </c>
    </row>
    <row r="89" spans="1:33" x14ac:dyDescent="0.2">
      <c r="A89" s="1" t="s">
        <v>16</v>
      </c>
      <c r="H89" s="1">
        <v>1.969091599906474</v>
      </c>
      <c r="I89" s="1">
        <v>1.69099221293375</v>
      </c>
      <c r="P89" s="1">
        <v>1.965049099906474</v>
      </c>
      <c r="Q89" s="1">
        <v>1.67341674062162</v>
      </c>
      <c r="X89" s="1">
        <v>2.0097268545150242</v>
      </c>
      <c r="Y89" s="1">
        <v>1.9719790999064739</v>
      </c>
      <c r="AF89" s="1">
        <v>1.9681840999064739</v>
      </c>
      <c r="AG89" s="1">
        <v>1.7397244500585709</v>
      </c>
    </row>
    <row r="90" spans="1:33" x14ac:dyDescent="0.2">
      <c r="A90" s="1" t="s">
        <v>15</v>
      </c>
      <c r="H90" s="1">
        <v>1.969091599906474</v>
      </c>
      <c r="I90" s="1">
        <v>1.69099221293375</v>
      </c>
      <c r="P90" s="1">
        <v>1.965049099906474</v>
      </c>
      <c r="Q90" s="1">
        <v>1.67345799062162</v>
      </c>
      <c r="X90" s="1">
        <v>2.009685604515024</v>
      </c>
      <c r="Y90" s="1">
        <v>1.9719790999064739</v>
      </c>
      <c r="AF90" s="1">
        <v>1.9681840999064739</v>
      </c>
      <c r="AG90" s="1">
        <v>1.7397244500585709</v>
      </c>
    </row>
    <row r="91" spans="1:33" x14ac:dyDescent="0.2">
      <c r="A91" s="1" t="s">
        <v>14</v>
      </c>
      <c r="H91" s="1">
        <v>1.969091599906474</v>
      </c>
      <c r="I91" s="1">
        <v>1.69099221293375</v>
      </c>
      <c r="P91" s="1">
        <v>1.965049099906474</v>
      </c>
      <c r="Q91" s="1">
        <v>1.67341674062162</v>
      </c>
      <c r="X91" s="1">
        <v>2.009685604515024</v>
      </c>
      <c r="Y91" s="1">
        <v>1.9719790999064739</v>
      </c>
      <c r="AF91" s="1">
        <v>1.9681840999064739</v>
      </c>
      <c r="AG91" s="1">
        <v>1.7397244500585709</v>
      </c>
    </row>
    <row r="92" spans="1:33" x14ac:dyDescent="0.2">
      <c r="A92" s="1" t="s">
        <v>13</v>
      </c>
      <c r="I92" s="1">
        <v>1.69099221293375</v>
      </c>
      <c r="Q92" s="1">
        <v>1.67341674062162</v>
      </c>
      <c r="Y92" s="1">
        <v>1.9719790999064739</v>
      </c>
      <c r="AG92" s="1">
        <v>1.7397657000585709</v>
      </c>
    </row>
    <row r="93" spans="1:33" x14ac:dyDescent="0.2">
      <c r="A93" s="1" t="s">
        <v>12</v>
      </c>
      <c r="I93" s="1">
        <v>1.69099221293375</v>
      </c>
      <c r="Q93" s="1">
        <v>1.67341674062162</v>
      </c>
      <c r="Y93" s="1">
        <v>1.9719790999064739</v>
      </c>
      <c r="AG93" s="1">
        <v>1.7397657000585709</v>
      </c>
    </row>
    <row r="94" spans="1:33" x14ac:dyDescent="0.2">
      <c r="A94" s="1" t="s">
        <v>11</v>
      </c>
      <c r="I94" s="1">
        <v>1.67877924062162</v>
      </c>
      <c r="Q94" s="1">
        <v>1.67345799062162</v>
      </c>
      <c r="Y94" s="1">
        <v>0</v>
      </c>
      <c r="AG94" s="1">
        <v>0</v>
      </c>
    </row>
    <row r="95" spans="1:33" x14ac:dyDescent="0.2">
      <c r="A95" s="1" t="s">
        <v>10</v>
      </c>
      <c r="I95" s="1">
        <v>1.69099221293375</v>
      </c>
      <c r="Q95" s="1">
        <v>1.67345799062162</v>
      </c>
      <c r="Y95" s="1">
        <v>1.9719790999064739</v>
      </c>
      <c r="AG95" s="1">
        <v>1.7397244500585709</v>
      </c>
    </row>
    <row r="96" spans="1:33" x14ac:dyDescent="0.2">
      <c r="A96" s="1" t="s">
        <v>9</v>
      </c>
      <c r="I96" s="1">
        <v>1.478988203824136</v>
      </c>
      <c r="Q96" s="1">
        <v>1.67341674062162</v>
      </c>
      <c r="Y96" s="1">
        <v>0</v>
      </c>
      <c r="AG96" s="1">
        <v>0</v>
      </c>
    </row>
    <row r="97" spans="1:33" x14ac:dyDescent="0.2">
      <c r="A97" s="1" t="s">
        <v>8</v>
      </c>
      <c r="I97" s="1">
        <v>1.67877924062162</v>
      </c>
      <c r="Q97" s="1">
        <v>1.67341674062162</v>
      </c>
      <c r="Y97" s="1">
        <v>0</v>
      </c>
      <c r="AG97" s="1">
        <v>0</v>
      </c>
    </row>
    <row r="98" spans="1:33" x14ac:dyDescent="0.2">
      <c r="A98" s="1" t="s">
        <v>7</v>
      </c>
      <c r="I98" s="1">
        <v>1.69099221293375</v>
      </c>
      <c r="Q98" s="1">
        <v>1.67341674062162</v>
      </c>
      <c r="Y98" s="1">
        <v>1.9719790999064739</v>
      </c>
      <c r="AG98" s="1">
        <v>1.7397657000585709</v>
      </c>
    </row>
    <row r="99" spans="1:33" x14ac:dyDescent="0.2">
      <c r="A99" s="1" t="s">
        <v>6</v>
      </c>
      <c r="I99" s="1">
        <v>1.69099221293375</v>
      </c>
      <c r="Q99" s="1">
        <v>1.67341674062162</v>
      </c>
      <c r="Y99" s="1">
        <v>1.9719790999064739</v>
      </c>
      <c r="AG99" s="1">
        <v>1.7397657000585709</v>
      </c>
    </row>
    <row r="100" spans="1:33" x14ac:dyDescent="0.2">
      <c r="A100" s="1" t="s">
        <v>5</v>
      </c>
      <c r="I100" s="1">
        <v>1.69099221293375</v>
      </c>
      <c r="Q100" s="1">
        <v>1.67345799062162</v>
      </c>
      <c r="Y100" s="1">
        <v>1.9719790999064739</v>
      </c>
      <c r="AG100" s="1">
        <v>1.7397244500585709</v>
      </c>
    </row>
    <row r="101" spans="1:33" x14ac:dyDescent="0.2">
      <c r="A101" s="1" t="s">
        <v>4</v>
      </c>
      <c r="I101" s="1">
        <v>1.69099221293375</v>
      </c>
      <c r="Q101" s="1">
        <v>1.67341674062162</v>
      </c>
      <c r="Y101" s="1">
        <v>0</v>
      </c>
      <c r="AG101" s="1">
        <v>0</v>
      </c>
    </row>
    <row r="102" spans="1:33" x14ac:dyDescent="0.2">
      <c r="A102" s="1" t="s">
        <v>3</v>
      </c>
      <c r="B102" s="1">
        <v>30</v>
      </c>
      <c r="C102" s="1">
        <v>40</v>
      </c>
      <c r="D102" s="1">
        <v>50</v>
      </c>
      <c r="E102" s="1">
        <v>60</v>
      </c>
      <c r="F102" s="1">
        <v>70</v>
      </c>
      <c r="G102" s="1">
        <v>80</v>
      </c>
      <c r="H102" s="1">
        <v>90</v>
      </c>
      <c r="I102" s="1">
        <v>100</v>
      </c>
      <c r="J102" s="1">
        <v>30</v>
      </c>
      <c r="K102" s="1">
        <v>40</v>
      </c>
      <c r="L102" s="1">
        <v>50</v>
      </c>
      <c r="M102" s="1">
        <v>60</v>
      </c>
      <c r="N102" s="1">
        <v>70</v>
      </c>
      <c r="O102" s="1">
        <v>80</v>
      </c>
      <c r="P102" s="1">
        <v>90</v>
      </c>
      <c r="Q102" s="1">
        <v>100</v>
      </c>
      <c r="R102" s="1">
        <v>30</v>
      </c>
      <c r="S102" s="1">
        <v>40</v>
      </c>
      <c r="T102" s="1">
        <v>50</v>
      </c>
      <c r="U102" s="1">
        <v>60</v>
      </c>
      <c r="V102" s="1">
        <v>70</v>
      </c>
      <c r="W102" s="1">
        <v>80</v>
      </c>
      <c r="X102" s="1">
        <v>90</v>
      </c>
      <c r="Y102" s="1">
        <v>100</v>
      </c>
      <c r="Z102" s="1">
        <v>30</v>
      </c>
      <c r="AA102" s="1">
        <v>40</v>
      </c>
      <c r="AB102" s="1">
        <v>50</v>
      </c>
      <c r="AC102" s="1">
        <v>60</v>
      </c>
      <c r="AD102" s="1">
        <v>70</v>
      </c>
      <c r="AE102" s="1">
        <v>80</v>
      </c>
      <c r="AF102" s="1">
        <v>90</v>
      </c>
      <c r="AG102" s="1">
        <v>100</v>
      </c>
    </row>
    <row r="103" spans="1:33" x14ac:dyDescent="0.2">
      <c r="A103" s="1" t="s">
        <v>2</v>
      </c>
      <c r="B103" s="1">
        <v>0.96666666666666667</v>
      </c>
      <c r="C103" s="1">
        <v>0.9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0.93333333333333335</v>
      </c>
      <c r="S103" s="1">
        <v>0.8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0.9</v>
      </c>
      <c r="AA103" s="1">
        <v>0.57499999999999996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</row>
    <row r="104" spans="1:33" x14ac:dyDescent="0.2">
      <c r="A104" s="1" t="s">
        <v>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</row>
    <row r="105" spans="1:33" x14ac:dyDescent="0.2">
      <c r="A105" s="1" t="s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0.1875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1</v>
      </c>
      <c r="Q105" s="1">
        <v>1</v>
      </c>
      <c r="R105" s="1">
        <v>6.6666666666666666E-2</v>
      </c>
      <c r="S105" s="1">
        <v>0.05</v>
      </c>
      <c r="T105" s="1">
        <v>0.06</v>
      </c>
      <c r="U105" s="1">
        <v>8.3333333333333329E-2</v>
      </c>
      <c r="V105" s="1">
        <v>7.1428571428571425E-2</v>
      </c>
      <c r="W105" s="1">
        <v>0.15</v>
      </c>
      <c r="X105" s="1">
        <v>0.57777777777777772</v>
      </c>
      <c r="Y105" s="1">
        <v>1</v>
      </c>
      <c r="Z105" s="1">
        <v>0.1</v>
      </c>
      <c r="AA105" s="1">
        <v>0.17499999999999999</v>
      </c>
      <c r="AB105" s="1">
        <v>0.22</v>
      </c>
      <c r="AC105" s="1">
        <v>0.3</v>
      </c>
      <c r="AD105" s="1">
        <v>0.34285714285714292</v>
      </c>
      <c r="AE105" s="1">
        <v>0.52500000000000002</v>
      </c>
      <c r="AF105" s="1">
        <v>0.97777777777777775</v>
      </c>
      <c r="AG105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C337-DC85-1C42-8195-7367755E5633}">
  <dimension ref="A1:AG105"/>
  <sheetViews>
    <sheetView workbookViewId="0">
      <selection activeCell="B1" sqref="B1:AG1"/>
    </sheetView>
  </sheetViews>
  <sheetFormatPr baseColWidth="10" defaultColWidth="8.83203125" defaultRowHeight="15" x14ac:dyDescent="0.2"/>
  <cols>
    <col min="1" max="16384" width="8.83203125" style="1"/>
  </cols>
  <sheetData>
    <row r="1" spans="1:33" x14ac:dyDescent="0.2">
      <c r="B1" s="1" t="s">
        <v>107</v>
      </c>
      <c r="C1" s="1" t="s">
        <v>107</v>
      </c>
      <c r="D1" s="1" t="s">
        <v>107</v>
      </c>
      <c r="E1" s="1" t="s">
        <v>107</v>
      </c>
      <c r="F1" s="1" t="s">
        <v>107</v>
      </c>
      <c r="G1" s="1" t="s">
        <v>107</v>
      </c>
      <c r="H1" s="1" t="s">
        <v>107</v>
      </c>
      <c r="I1" s="1" t="s">
        <v>107</v>
      </c>
      <c r="J1" s="1" t="s">
        <v>106</v>
      </c>
      <c r="K1" s="1" t="s">
        <v>106</v>
      </c>
      <c r="L1" s="1" t="s">
        <v>106</v>
      </c>
      <c r="M1" s="1" t="s">
        <v>106</v>
      </c>
      <c r="N1" s="1" t="s">
        <v>106</v>
      </c>
      <c r="O1" s="1" t="s">
        <v>106</v>
      </c>
      <c r="P1" s="1" t="s">
        <v>106</v>
      </c>
      <c r="Q1" s="1" t="s">
        <v>106</v>
      </c>
      <c r="R1" s="1" t="s">
        <v>105</v>
      </c>
      <c r="S1" s="1" t="s">
        <v>105</v>
      </c>
      <c r="T1" s="1" t="s">
        <v>105</v>
      </c>
      <c r="U1" s="1" t="s">
        <v>105</v>
      </c>
      <c r="V1" s="1" t="s">
        <v>105</v>
      </c>
      <c r="W1" s="1" t="s">
        <v>105</v>
      </c>
      <c r="X1" s="1" t="s">
        <v>105</v>
      </c>
      <c r="Y1" s="1" t="s">
        <v>105</v>
      </c>
      <c r="Z1" s="1" t="s">
        <v>104</v>
      </c>
      <c r="AA1" s="1" t="s">
        <v>104</v>
      </c>
      <c r="AB1" s="1" t="s">
        <v>104</v>
      </c>
      <c r="AC1" s="1" t="s">
        <v>104</v>
      </c>
      <c r="AD1" s="1" t="s">
        <v>104</v>
      </c>
      <c r="AE1" s="1" t="s">
        <v>104</v>
      </c>
      <c r="AF1" s="1" t="s">
        <v>104</v>
      </c>
      <c r="AG1" s="1" t="s">
        <v>104</v>
      </c>
    </row>
    <row r="2" spans="1:33" x14ac:dyDescent="0.2">
      <c r="A2" s="1" t="s">
        <v>103</v>
      </c>
      <c r="B2" s="1">
        <v>3.520668552617976</v>
      </c>
      <c r="C2" s="1">
        <v>3.1367698026179771</v>
      </c>
      <c r="D2" s="1">
        <v>2.7528710526179809</v>
      </c>
      <c r="E2" s="1">
        <v>2.461608462238345</v>
      </c>
      <c r="F2" s="1">
        <v>2.338277038812937</v>
      </c>
      <c r="G2" s="1">
        <v>2.0075941703834959</v>
      </c>
      <c r="H2" s="1">
        <v>1.938523557733594</v>
      </c>
      <c r="I2" s="1">
        <v>1.69099221293375</v>
      </c>
      <c r="J2" s="1">
        <v>3.518977302617976</v>
      </c>
      <c r="K2" s="1">
        <v>3.1352023026179769</v>
      </c>
      <c r="L2" s="1">
        <v>2.7513860526179812</v>
      </c>
      <c r="M2" s="1">
        <v>2.3995448364443819</v>
      </c>
      <c r="N2" s="1">
        <v>2.3571978499064721</v>
      </c>
      <c r="O2" s="1">
        <v>2.005490420383496</v>
      </c>
      <c r="P2" s="1">
        <v>1.9670703499064739</v>
      </c>
      <c r="Q2" s="1">
        <v>1.676634240621619</v>
      </c>
      <c r="R2" s="1">
        <v>3.46898380134617</v>
      </c>
      <c r="S2" s="1">
        <v>3.12049084366505</v>
      </c>
      <c r="T2" s="1">
        <v>2.7656541896805251</v>
      </c>
      <c r="U2" s="1">
        <v>2.599530765594122</v>
      </c>
      <c r="V2" s="1">
        <v>2.3011199517718852</v>
      </c>
      <c r="W2" s="1">
        <v>2.1703997854432151</v>
      </c>
      <c r="X2" s="1">
        <v>1.8966497679200369</v>
      </c>
      <c r="Y2" s="1">
        <v>1.856654402265389</v>
      </c>
      <c r="Z2" s="1">
        <v>3.2656626315031771</v>
      </c>
      <c r="AA2" s="1">
        <v>2.8825511902324248</v>
      </c>
      <c r="AB2" s="1">
        <v>0.61814899135930523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</row>
    <row r="3" spans="1:33" x14ac:dyDescent="0.2">
      <c r="A3" s="1" t="s">
        <v>102</v>
      </c>
      <c r="B3" s="1">
        <v>3.520668552617976</v>
      </c>
      <c r="C3" s="1">
        <v>3.1367698026179771</v>
      </c>
      <c r="D3" s="1">
        <v>2.7528710526179809</v>
      </c>
      <c r="E3" s="1">
        <v>2.4616497122383452</v>
      </c>
      <c r="F3" s="1">
        <v>2.3427921818656769</v>
      </c>
      <c r="G3" s="1">
        <v>2.0075941703834959</v>
      </c>
      <c r="H3" s="1">
        <v>1.958694428592386</v>
      </c>
      <c r="I3" s="1">
        <v>1.69099221293375</v>
      </c>
      <c r="J3" s="1">
        <v>3.518977302617976</v>
      </c>
      <c r="K3" s="1">
        <v>3.1351610526179772</v>
      </c>
      <c r="L3" s="1">
        <v>2.7513860526179812</v>
      </c>
      <c r="M3" s="1">
        <v>2.3995035864443821</v>
      </c>
      <c r="N3" s="1">
        <v>2.2979819414186138</v>
      </c>
      <c r="O3" s="1">
        <v>2.005490420383496</v>
      </c>
      <c r="P3" s="1">
        <v>1.9670703499064739</v>
      </c>
      <c r="Q3" s="1">
        <v>1.676634240621619</v>
      </c>
      <c r="R3" s="1">
        <v>3.596850733590792</v>
      </c>
      <c r="S3" s="1">
        <v>3.1403162481450591</v>
      </c>
      <c r="T3" s="1">
        <v>2.843577727541891</v>
      </c>
      <c r="U3" s="1">
        <v>2.6579256396878161</v>
      </c>
      <c r="V3" s="1">
        <v>2.368269998145053</v>
      </c>
      <c r="W3" s="1">
        <v>2.233541547134438</v>
      </c>
      <c r="X3" s="1">
        <v>1.924913383883875</v>
      </c>
      <c r="Y3" s="1">
        <v>1.939884807733594</v>
      </c>
      <c r="Z3" s="1">
        <v>3.459563343028087</v>
      </c>
      <c r="AA3" s="1">
        <v>3.0618778884826292</v>
      </c>
      <c r="AB3" s="1">
        <v>2.701386045925767</v>
      </c>
      <c r="AC3" s="1">
        <v>2.3359414939704362</v>
      </c>
      <c r="AD3" s="1">
        <v>2.2998157715562479</v>
      </c>
      <c r="AE3" s="1">
        <v>1.94741398771651</v>
      </c>
      <c r="AF3" s="1">
        <v>1.84011474885121</v>
      </c>
      <c r="AG3" s="1">
        <v>0</v>
      </c>
    </row>
    <row r="4" spans="1:33" x14ac:dyDescent="0.2">
      <c r="A4" s="1" t="s">
        <v>101</v>
      </c>
      <c r="B4" s="1">
        <v>3.520668552617976</v>
      </c>
      <c r="C4" s="1">
        <v>3.1367698026179771</v>
      </c>
      <c r="D4" s="1">
        <v>2.7528710526179809</v>
      </c>
      <c r="E4" s="1">
        <v>2.4616497122383452</v>
      </c>
      <c r="F4" s="1">
        <v>2.3631148026179809</v>
      </c>
      <c r="G4" s="1">
        <v>2.0075529203834961</v>
      </c>
      <c r="H4" s="1">
        <v>1.969091599906474</v>
      </c>
      <c r="I4" s="1">
        <v>1.69099221293375</v>
      </c>
      <c r="J4" s="1">
        <v>3.5190185526179758</v>
      </c>
      <c r="K4" s="1">
        <v>3.1351610526179772</v>
      </c>
      <c r="L4" s="1">
        <v>2.7513860526179812</v>
      </c>
      <c r="M4" s="1">
        <v>2.3995448364443819</v>
      </c>
      <c r="N4" s="1">
        <v>2.3571978499064721</v>
      </c>
      <c r="O4" s="1">
        <v>2.005490420383496</v>
      </c>
      <c r="P4" s="1">
        <v>1.9670290999064739</v>
      </c>
      <c r="Q4" s="1">
        <v>1.676592990621619</v>
      </c>
      <c r="R4" s="1">
        <v>3.5587628566001319</v>
      </c>
      <c r="S4" s="1">
        <v>3.1951355158751249</v>
      </c>
      <c r="T4" s="1">
        <v>2.8475860277907419</v>
      </c>
      <c r="U4" s="1">
        <v>2.6838968428186258</v>
      </c>
      <c r="V4" s="1">
        <v>2.368269998145053</v>
      </c>
      <c r="W4" s="1">
        <v>2.2766058403731102</v>
      </c>
      <c r="X4" s="1">
        <v>1.975361599906474</v>
      </c>
      <c r="Y4" s="1">
        <v>1.939884807733594</v>
      </c>
      <c r="Z4" s="1">
        <v>3.3359032526663128</v>
      </c>
      <c r="AA4" s="1">
        <v>2.8865140619189789</v>
      </c>
      <c r="AB4" s="1">
        <v>2.555198653742504</v>
      </c>
      <c r="AC4" s="1">
        <v>1.953606253295922</v>
      </c>
      <c r="AD4" s="1">
        <v>0</v>
      </c>
      <c r="AE4" s="1">
        <v>0</v>
      </c>
      <c r="AF4" s="1">
        <v>0</v>
      </c>
      <c r="AG4" s="1">
        <v>0</v>
      </c>
    </row>
    <row r="5" spans="1:33" x14ac:dyDescent="0.2">
      <c r="A5" s="1" t="s">
        <v>100</v>
      </c>
      <c r="B5" s="1">
        <v>3.520668552617976</v>
      </c>
      <c r="C5" s="1">
        <v>3.1367698026179771</v>
      </c>
      <c r="D5" s="1">
        <v>2.7528710526179809</v>
      </c>
      <c r="E5" s="1">
        <v>2.461608462238345</v>
      </c>
      <c r="F5" s="1">
        <v>2.3588478499064718</v>
      </c>
      <c r="G5" s="1">
        <v>2.0075941703834959</v>
      </c>
      <c r="H5" s="1">
        <v>1.969091599906474</v>
      </c>
      <c r="I5" s="1">
        <v>1.69099221293375</v>
      </c>
      <c r="J5" s="1">
        <v>3.518977302617976</v>
      </c>
      <c r="K5" s="1">
        <v>3.1351610526179772</v>
      </c>
      <c r="L5" s="1">
        <v>2.7513860526179812</v>
      </c>
      <c r="M5" s="1">
        <v>2.3995035864443821</v>
      </c>
      <c r="N5" s="1">
        <v>2.3571978499064721</v>
      </c>
      <c r="O5" s="1">
        <v>2.005490420383496</v>
      </c>
      <c r="P5" s="1">
        <v>1.9670703499064739</v>
      </c>
      <c r="Q5" s="1">
        <v>1.676592990621619</v>
      </c>
      <c r="R5" s="1">
        <v>3.6608123401245969</v>
      </c>
      <c r="S5" s="1">
        <v>3.2299740607627938</v>
      </c>
      <c r="T5" s="1">
        <v>2.9031857517856512</v>
      </c>
      <c r="U5" s="1">
        <v>2.7021631729109652</v>
      </c>
      <c r="V5" s="1">
        <v>2.3997510864443821</v>
      </c>
      <c r="W5" s="1">
        <v>2.3430396818656769</v>
      </c>
      <c r="X5" s="1">
        <v>2.0079632487800358</v>
      </c>
      <c r="Y5" s="1">
        <v>1.970411599906474</v>
      </c>
      <c r="Z5" s="1">
        <v>3.5205717274381421</v>
      </c>
      <c r="AA5" s="1">
        <v>3.1365223026179772</v>
      </c>
      <c r="AB5" s="1">
        <v>2.752623552617981</v>
      </c>
      <c r="AC5" s="1">
        <v>2.4588115691563628</v>
      </c>
      <c r="AD5" s="1">
        <v>2.358724099906472</v>
      </c>
      <c r="AE5" s="1">
        <v>2.0077276008155449</v>
      </c>
      <c r="AF5" s="1">
        <v>1.968761599906474</v>
      </c>
      <c r="AG5" s="1">
        <v>1.745571195016091</v>
      </c>
    </row>
    <row r="6" spans="1:33" x14ac:dyDescent="0.2">
      <c r="A6" s="1" t="s">
        <v>99</v>
      </c>
      <c r="B6" s="1">
        <v>3.520668552617976</v>
      </c>
      <c r="C6" s="1">
        <v>3.1367698026179771</v>
      </c>
      <c r="D6" s="1">
        <v>2.7528710526179809</v>
      </c>
      <c r="E6" s="1">
        <v>2.461608462238345</v>
      </c>
      <c r="F6" s="1">
        <v>2.3631148026179809</v>
      </c>
      <c r="G6" s="1">
        <v>2.0075941703834959</v>
      </c>
      <c r="H6" s="1">
        <v>1.969091599906474</v>
      </c>
      <c r="I6" s="1">
        <v>1.69099221293375</v>
      </c>
      <c r="J6" s="1">
        <v>3.518977302617976</v>
      </c>
      <c r="K6" s="1">
        <v>3.1352023026179769</v>
      </c>
      <c r="L6" s="1">
        <v>2.7513860526179812</v>
      </c>
      <c r="M6" s="1">
        <v>2.3995448364443819</v>
      </c>
      <c r="N6" s="1">
        <v>2.3571978499064721</v>
      </c>
      <c r="O6" s="1">
        <v>2.005490420383496</v>
      </c>
      <c r="P6" s="1">
        <v>1.9670703499064739</v>
      </c>
      <c r="Q6" s="1">
        <v>1.676634240621619</v>
      </c>
      <c r="R6" s="1">
        <v>3.6608123401245969</v>
      </c>
      <c r="S6" s="1">
        <v>3.2299740607627938</v>
      </c>
      <c r="T6" s="1">
        <v>2.9031857517856512</v>
      </c>
      <c r="U6" s="1">
        <v>2.7021631729109652</v>
      </c>
      <c r="V6" s="1">
        <v>2.3997510864443821</v>
      </c>
      <c r="W6" s="1">
        <v>2.3430396818656769</v>
      </c>
      <c r="X6" s="1">
        <v>2.0079632487800358</v>
      </c>
      <c r="Y6" s="1">
        <v>1.970370349906474</v>
      </c>
      <c r="Z6" s="1">
        <v>3.5205717274381421</v>
      </c>
      <c r="AA6" s="1">
        <v>3.1365223026179772</v>
      </c>
      <c r="AB6" s="1">
        <v>2.752623552617981</v>
      </c>
      <c r="AC6" s="1">
        <v>2.4588115691563628</v>
      </c>
      <c r="AD6" s="1">
        <v>2.358724099906472</v>
      </c>
      <c r="AE6" s="1">
        <v>2.0077276008155449</v>
      </c>
      <c r="AF6" s="1">
        <v>1.968761599906474</v>
      </c>
      <c r="AG6" s="1">
        <v>1.745571195016091</v>
      </c>
    </row>
    <row r="7" spans="1:33" x14ac:dyDescent="0.2">
      <c r="A7" s="1" t="s">
        <v>98</v>
      </c>
      <c r="B7" s="1">
        <v>3.520668552617976</v>
      </c>
      <c r="C7" s="1">
        <v>3.1367698026179771</v>
      </c>
      <c r="D7" s="1">
        <v>2.7528710526179809</v>
      </c>
      <c r="E7" s="1">
        <v>2.4616497122383452</v>
      </c>
      <c r="F7" s="1">
        <v>2.3631148026179809</v>
      </c>
      <c r="G7" s="1">
        <v>2.0075941703834959</v>
      </c>
      <c r="H7" s="1">
        <v>1.969091599906474</v>
      </c>
      <c r="I7" s="1">
        <v>1.69099221293375</v>
      </c>
      <c r="J7" s="1">
        <v>3.518977302617976</v>
      </c>
      <c r="K7" s="1">
        <v>3.1352023026179769</v>
      </c>
      <c r="L7" s="1">
        <v>2.7513860526179812</v>
      </c>
      <c r="M7" s="1">
        <v>2.3995448364443819</v>
      </c>
      <c r="N7" s="1">
        <v>2.2979819414186138</v>
      </c>
      <c r="O7" s="1">
        <v>2.005490420383496</v>
      </c>
      <c r="P7" s="1">
        <v>1.9670290999064739</v>
      </c>
      <c r="Q7" s="1">
        <v>1.676634240621619</v>
      </c>
      <c r="R7" s="1">
        <v>3.5711826880932529</v>
      </c>
      <c r="S7" s="1">
        <v>3.1951355158751249</v>
      </c>
      <c r="T7" s="1">
        <v>2.8607202433999941</v>
      </c>
      <c r="U7" s="1">
        <v>2.6838968428186258</v>
      </c>
      <c r="V7" s="1">
        <v>2.368269998145053</v>
      </c>
      <c r="W7" s="1">
        <v>2.2950967719427808</v>
      </c>
      <c r="X7" s="1">
        <v>1.975361599906474</v>
      </c>
      <c r="Y7" s="1">
        <v>1.939884807733594</v>
      </c>
      <c r="Z7" s="1">
        <v>3.354738042307468</v>
      </c>
      <c r="AA7" s="1">
        <v>2.8710923675566091</v>
      </c>
      <c r="AB7" s="1">
        <v>2.4872365253803572</v>
      </c>
      <c r="AC7" s="1">
        <v>0</v>
      </c>
      <c r="AD7" s="1">
        <v>0</v>
      </c>
      <c r="AE7" s="1">
        <v>0</v>
      </c>
      <c r="AF7" s="1">
        <v>0</v>
      </c>
      <c r="AG7" s="1">
        <v>1.6216213904825261</v>
      </c>
    </row>
    <row r="8" spans="1:33" x14ac:dyDescent="0.2">
      <c r="A8" s="1" t="s">
        <v>97</v>
      </c>
      <c r="B8" s="1">
        <v>3.4582922996616681</v>
      </c>
      <c r="C8" s="1">
        <v>3.0743522996616681</v>
      </c>
      <c r="D8" s="1">
        <v>2.7491173026179809</v>
      </c>
      <c r="E8" s="1">
        <v>2.3974823364443818</v>
      </c>
      <c r="F8" s="1">
        <v>2.2958781914186139</v>
      </c>
      <c r="G8" s="1">
        <v>2.0037991703834961</v>
      </c>
      <c r="H8" s="1">
        <v>1.965296599906474</v>
      </c>
      <c r="I8" s="1">
        <v>1.68719721293375</v>
      </c>
      <c r="J8" s="1">
        <v>3.518977302617976</v>
      </c>
      <c r="K8" s="1">
        <v>3.1351610526179772</v>
      </c>
      <c r="L8" s="1">
        <v>2.7513860526179812</v>
      </c>
      <c r="M8" s="1">
        <v>2.3995448364443819</v>
      </c>
      <c r="N8" s="1">
        <v>2.3571978499064721</v>
      </c>
      <c r="O8" s="1">
        <v>2.005490420383496</v>
      </c>
      <c r="P8" s="1">
        <v>1.9670290999064739</v>
      </c>
      <c r="Q8" s="1">
        <v>1.676592990621619</v>
      </c>
      <c r="R8" s="1">
        <v>3.3821779205166469</v>
      </c>
      <c r="S8" s="1">
        <v>2.9580769061724039</v>
      </c>
      <c r="T8" s="1">
        <v>2.682376156140069</v>
      </c>
      <c r="U8" s="1">
        <v>2.5288459454336012</v>
      </c>
      <c r="V8" s="1">
        <v>2.2636145080687289</v>
      </c>
      <c r="W8" s="1">
        <v>2.1814479283463371</v>
      </c>
      <c r="X8" s="1">
        <v>1.933491057733594</v>
      </c>
      <c r="Y8" s="1">
        <v>1.8997638167334061</v>
      </c>
      <c r="Z8" s="1">
        <v>3.3441172325022279</v>
      </c>
      <c r="AA8" s="1">
        <v>0.48166216303178261</v>
      </c>
      <c r="AB8" s="1">
        <v>0.1647202606781786</v>
      </c>
      <c r="AC8" s="1">
        <v>0</v>
      </c>
      <c r="AD8" s="1">
        <v>0</v>
      </c>
      <c r="AE8" s="1">
        <v>0</v>
      </c>
      <c r="AF8" s="1">
        <v>0</v>
      </c>
      <c r="AG8" s="1">
        <v>1.5601399736142489</v>
      </c>
    </row>
    <row r="9" spans="1:33" x14ac:dyDescent="0.2">
      <c r="A9" s="1" t="s">
        <v>96</v>
      </c>
      <c r="B9" s="1">
        <v>3.520668552617976</v>
      </c>
      <c r="C9" s="1">
        <v>3.1367698026179771</v>
      </c>
      <c r="D9" s="1">
        <v>2.7528710526179809</v>
      </c>
      <c r="E9" s="1">
        <v>2.461608462238345</v>
      </c>
      <c r="F9" s="1">
        <v>2.3588478499064718</v>
      </c>
      <c r="G9" s="1">
        <v>2.0075941703834959</v>
      </c>
      <c r="H9" s="1">
        <v>1.969091599906474</v>
      </c>
      <c r="I9" s="1">
        <v>1.69099221293375</v>
      </c>
      <c r="J9" s="1">
        <v>3.518977302617976</v>
      </c>
      <c r="K9" s="1">
        <v>3.1351610526179772</v>
      </c>
      <c r="L9" s="1">
        <v>2.7513860526179812</v>
      </c>
      <c r="M9" s="1">
        <v>2.3995448364443819</v>
      </c>
      <c r="N9" s="1">
        <v>2.3571978499064721</v>
      </c>
      <c r="O9" s="1">
        <v>2.005490420383496</v>
      </c>
      <c r="P9" s="1">
        <v>1.9670703499064739</v>
      </c>
      <c r="Q9" s="1">
        <v>1.676634240621619</v>
      </c>
      <c r="R9" s="1">
        <v>3.5740448803175831</v>
      </c>
      <c r="S9" s="1">
        <v>3.1853835509851982</v>
      </c>
      <c r="T9" s="1">
        <v>2.8188494045323629</v>
      </c>
      <c r="U9" s="1">
        <v>2.5369625237703799</v>
      </c>
      <c r="V9" s="1">
        <v>2.3284132379690519</v>
      </c>
      <c r="W9" s="1">
        <v>2.1452847647307518</v>
      </c>
      <c r="X9" s="1">
        <v>1.946361902139099</v>
      </c>
      <c r="Y9" s="1">
        <v>1.793922133883874</v>
      </c>
      <c r="Z9" s="1">
        <v>3.3359032526663128</v>
      </c>
      <c r="AA9" s="1">
        <v>2.8913631901781449</v>
      </c>
      <c r="AB9" s="1">
        <v>2.6390579090362221</v>
      </c>
      <c r="AC9" s="1">
        <v>2.3853313004177532</v>
      </c>
      <c r="AD9" s="1">
        <v>2.3207631438042502</v>
      </c>
      <c r="AE9" s="1">
        <v>2.012695471065411</v>
      </c>
      <c r="AF9" s="1">
        <v>0</v>
      </c>
      <c r="AG9" s="1">
        <v>0</v>
      </c>
    </row>
    <row r="10" spans="1:33" x14ac:dyDescent="0.2">
      <c r="A10" s="1" t="s">
        <v>95</v>
      </c>
      <c r="B10" s="1">
        <v>3.520668552617976</v>
      </c>
      <c r="C10" s="1">
        <v>3.1367698026179771</v>
      </c>
      <c r="D10" s="1">
        <v>2.7528710526179809</v>
      </c>
      <c r="E10" s="1">
        <v>2.461608462238345</v>
      </c>
      <c r="F10" s="1">
        <v>2.3631148026179809</v>
      </c>
      <c r="G10" s="1">
        <v>2.0075529203834961</v>
      </c>
      <c r="H10" s="1">
        <v>1.969050349906474</v>
      </c>
      <c r="I10" s="1">
        <v>1.69099221293375</v>
      </c>
      <c r="J10" s="1">
        <v>3.518977302617976</v>
      </c>
      <c r="K10" s="1">
        <v>3.1351610526179772</v>
      </c>
      <c r="L10" s="1">
        <v>2.751427302617981</v>
      </c>
      <c r="M10" s="1">
        <v>2.3995035864443821</v>
      </c>
      <c r="N10" s="1">
        <v>2.3571978499064721</v>
      </c>
      <c r="O10" s="1">
        <v>2.005490420383496</v>
      </c>
      <c r="P10" s="1">
        <v>1.9670703499064739</v>
      </c>
      <c r="Q10" s="1">
        <v>1.676592990621619</v>
      </c>
      <c r="R10" s="1">
        <v>3.6149297777907421</v>
      </c>
      <c r="S10" s="1">
        <v>3.1951355158751249</v>
      </c>
      <c r="T10" s="1">
        <v>2.843577727541891</v>
      </c>
      <c r="U10" s="1">
        <v>2.675052376112526</v>
      </c>
      <c r="V10" s="1">
        <v>2.368269998145053</v>
      </c>
      <c r="W10" s="1">
        <v>2.28611698359079</v>
      </c>
      <c r="X10" s="1">
        <v>1.975361599906474</v>
      </c>
      <c r="Y10" s="1">
        <v>1.939884807733594</v>
      </c>
      <c r="Z10" s="1">
        <v>3.3302039303613071</v>
      </c>
      <c r="AA10" s="1">
        <v>2.8811744546792859</v>
      </c>
      <c r="AB10" s="1">
        <v>2.4275972247173199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 x14ac:dyDescent="0.2">
      <c r="A11" s="1" t="s">
        <v>94</v>
      </c>
      <c r="B11" s="1">
        <v>3.520668552617976</v>
      </c>
      <c r="C11" s="1">
        <v>3.1367698026179771</v>
      </c>
      <c r="D11" s="1">
        <v>2.7528710526179809</v>
      </c>
      <c r="E11" s="1">
        <v>2.461608462238345</v>
      </c>
      <c r="F11" s="1">
        <v>2.3588478499064718</v>
      </c>
      <c r="G11" s="1">
        <v>2.0075941703834959</v>
      </c>
      <c r="H11" s="1">
        <v>1.969091599906474</v>
      </c>
      <c r="I11" s="1">
        <v>1.69099221293375</v>
      </c>
      <c r="J11" s="1">
        <v>3.518977302617976</v>
      </c>
      <c r="K11" s="1">
        <v>3.1351610526179772</v>
      </c>
      <c r="L11" s="1">
        <v>2.7513860526179812</v>
      </c>
      <c r="M11" s="1">
        <v>2.3995448364443819</v>
      </c>
      <c r="N11" s="1">
        <v>2.3571978499064721</v>
      </c>
      <c r="O11" s="1">
        <v>2.005490420383496</v>
      </c>
      <c r="P11" s="1">
        <v>1.9670703499064739</v>
      </c>
      <c r="Q11" s="1">
        <v>1.676592990621619</v>
      </c>
      <c r="R11" s="1">
        <v>3.6102890851307139</v>
      </c>
      <c r="S11" s="1">
        <v>3.2299740607627938</v>
      </c>
      <c r="T11" s="1">
        <v>2.9031857517856512</v>
      </c>
      <c r="U11" s="1">
        <v>2.7021631729109652</v>
      </c>
      <c r="V11" s="1">
        <v>2.3997510864443821</v>
      </c>
      <c r="W11" s="1">
        <v>2.3430396818656769</v>
      </c>
      <c r="X11" s="1">
        <v>2.0079219987800361</v>
      </c>
      <c r="Y11" s="1">
        <v>1.970411599906474</v>
      </c>
      <c r="Z11" s="1">
        <v>3.5205717274381421</v>
      </c>
      <c r="AA11" s="1">
        <v>3.1365223026179772</v>
      </c>
      <c r="AB11" s="1">
        <v>2.752623552617981</v>
      </c>
      <c r="AC11" s="1">
        <v>2.458770319156363</v>
      </c>
      <c r="AD11" s="1">
        <v>2.358724099906472</v>
      </c>
      <c r="AE11" s="1">
        <v>2.0076863508155451</v>
      </c>
      <c r="AF11" s="1">
        <v>1.968761599906474</v>
      </c>
      <c r="AG11" s="1">
        <v>1.745571195016091</v>
      </c>
    </row>
    <row r="12" spans="1:33" x14ac:dyDescent="0.2">
      <c r="A12" s="1" t="s">
        <v>93</v>
      </c>
      <c r="B12" s="1">
        <v>3.520668552617976</v>
      </c>
      <c r="C12" s="1">
        <v>3.1367698026179771</v>
      </c>
      <c r="D12" s="1">
        <v>2.7528710526179809</v>
      </c>
      <c r="E12" s="1">
        <v>2.461608462238345</v>
      </c>
      <c r="F12" s="1">
        <v>2.3588478499064718</v>
      </c>
      <c r="G12" s="1">
        <v>2.0075941703834959</v>
      </c>
      <c r="H12" s="1">
        <v>1.969091599906474</v>
      </c>
      <c r="I12" s="1">
        <v>1.69099221293375</v>
      </c>
      <c r="J12" s="1">
        <v>3.518977302617976</v>
      </c>
      <c r="K12" s="1">
        <v>3.1352023026179769</v>
      </c>
      <c r="L12" s="1">
        <v>2.7513860526179812</v>
      </c>
      <c r="M12" s="1">
        <v>2.3995035864443821</v>
      </c>
      <c r="N12" s="1">
        <v>2.2979819414186138</v>
      </c>
      <c r="O12" s="1">
        <v>2.005490420383496</v>
      </c>
      <c r="P12" s="1">
        <v>1.9670290999064739</v>
      </c>
      <c r="Q12" s="1">
        <v>1.676592990621619</v>
      </c>
      <c r="R12" s="1">
        <v>3.6608123401245969</v>
      </c>
      <c r="S12" s="1">
        <v>3.2299740607627938</v>
      </c>
      <c r="T12" s="1">
        <v>2.9031857517856512</v>
      </c>
      <c r="U12" s="1">
        <v>2.7021631729109652</v>
      </c>
      <c r="V12" s="1">
        <v>2.3997510864443821</v>
      </c>
      <c r="W12" s="1">
        <v>2.3430396818656769</v>
      </c>
      <c r="X12" s="1">
        <v>2.0079632487800358</v>
      </c>
      <c r="Y12" s="1">
        <v>1.970411599906474</v>
      </c>
      <c r="Z12" s="1">
        <v>3.5205717274381421</v>
      </c>
      <c r="AA12" s="1">
        <v>3.1365223026179772</v>
      </c>
      <c r="AB12" s="1">
        <v>2.752623552617981</v>
      </c>
      <c r="AC12" s="1">
        <v>2.4588115691563628</v>
      </c>
      <c r="AD12" s="1">
        <v>2.358724099906472</v>
      </c>
      <c r="AE12" s="1">
        <v>2.0076863508155451</v>
      </c>
      <c r="AF12" s="1">
        <v>1.968761599906474</v>
      </c>
      <c r="AG12" s="1">
        <v>1.745571195016091</v>
      </c>
    </row>
    <row r="13" spans="1:33" x14ac:dyDescent="0.2">
      <c r="A13" s="1" t="s">
        <v>92</v>
      </c>
      <c r="B13" s="1">
        <v>3.520668552617976</v>
      </c>
      <c r="C13" s="1">
        <v>3.1367698026179771</v>
      </c>
      <c r="D13" s="1">
        <v>2.7528710526179809</v>
      </c>
      <c r="E13" s="1">
        <v>2.461608462238345</v>
      </c>
      <c r="F13" s="1">
        <v>2.3631148026179809</v>
      </c>
      <c r="G13" s="1">
        <v>2.0075941703834959</v>
      </c>
      <c r="H13" s="1">
        <v>1.969091599906474</v>
      </c>
      <c r="I13" s="1">
        <v>1.69099221293375</v>
      </c>
      <c r="J13" s="1">
        <v>3.518977302617976</v>
      </c>
      <c r="K13" s="1">
        <v>3.1351610526179772</v>
      </c>
      <c r="L13" s="1">
        <v>2.7513860526179812</v>
      </c>
      <c r="M13" s="1">
        <v>2.3995035864443821</v>
      </c>
      <c r="N13" s="1">
        <v>2.3571978499064721</v>
      </c>
      <c r="O13" s="1">
        <v>2.005490420383496</v>
      </c>
      <c r="P13" s="1">
        <v>1.9670290999064739</v>
      </c>
      <c r="Q13" s="1">
        <v>1.676634240621619</v>
      </c>
      <c r="R13" s="1">
        <v>3.6608123401245969</v>
      </c>
      <c r="S13" s="1">
        <v>3.2299740607627938</v>
      </c>
      <c r="T13" s="1">
        <v>2.9031857517856512</v>
      </c>
      <c r="U13" s="1">
        <v>2.7021631729109652</v>
      </c>
      <c r="V13" s="1">
        <v>2.3997510864443821</v>
      </c>
      <c r="W13" s="1">
        <v>2.3430396818656769</v>
      </c>
      <c r="X13" s="1">
        <v>2.0079632487800358</v>
      </c>
      <c r="Y13" s="1">
        <v>1.970370349906474</v>
      </c>
      <c r="Z13" s="1">
        <v>3.5205717274381421</v>
      </c>
      <c r="AA13" s="1">
        <v>3.1365223026179772</v>
      </c>
      <c r="AB13" s="1">
        <v>2.752623552617981</v>
      </c>
      <c r="AC13" s="1">
        <v>2.458770319156363</v>
      </c>
      <c r="AD13" s="1">
        <v>2.358724099906472</v>
      </c>
      <c r="AE13" s="1">
        <v>2.0076863508155451</v>
      </c>
      <c r="AF13" s="1">
        <v>1.968761599906474</v>
      </c>
      <c r="AG13" s="1">
        <v>1.745571195016091</v>
      </c>
    </row>
    <row r="14" spans="1:33" x14ac:dyDescent="0.2">
      <c r="A14" s="1" t="s">
        <v>91</v>
      </c>
      <c r="B14" s="1">
        <v>3.520668552617976</v>
      </c>
      <c r="C14" s="1">
        <v>3.1367698026179771</v>
      </c>
      <c r="D14" s="1">
        <v>2.7528710526179809</v>
      </c>
      <c r="E14" s="1">
        <v>2.461608462238345</v>
      </c>
      <c r="F14" s="1">
        <v>2.3631148026179809</v>
      </c>
      <c r="G14" s="1">
        <v>2.0075529203834961</v>
      </c>
      <c r="H14" s="1">
        <v>1.969091599906474</v>
      </c>
      <c r="I14" s="1">
        <v>1.69099221293375</v>
      </c>
      <c r="J14" s="1">
        <v>3.518977302617976</v>
      </c>
      <c r="K14" s="1">
        <v>3.1352023026179769</v>
      </c>
      <c r="L14" s="1">
        <v>2.7513860526179812</v>
      </c>
      <c r="M14" s="1">
        <v>2.3995448364443819</v>
      </c>
      <c r="N14" s="1">
        <v>2.3571978499064721</v>
      </c>
      <c r="O14" s="1">
        <v>2.005490420383496</v>
      </c>
      <c r="P14" s="1">
        <v>1.9670290999064739</v>
      </c>
      <c r="Q14" s="1">
        <v>1.676634240621619</v>
      </c>
      <c r="R14" s="1">
        <v>3.6608123401245969</v>
      </c>
      <c r="S14" s="1">
        <v>3.2299740607627938</v>
      </c>
      <c r="T14" s="1">
        <v>2.9031857517856512</v>
      </c>
      <c r="U14" s="1">
        <v>2.7021631729109652</v>
      </c>
      <c r="V14" s="1">
        <v>2.3997510864443821</v>
      </c>
      <c r="W14" s="1">
        <v>2.3430396818656769</v>
      </c>
      <c r="X14" s="1">
        <v>2.0079632487800358</v>
      </c>
      <c r="Y14" s="1">
        <v>1.970411599906474</v>
      </c>
      <c r="Z14" s="1">
        <v>3.5205717274381421</v>
      </c>
      <c r="AA14" s="1">
        <v>3.1365223026179772</v>
      </c>
      <c r="AB14" s="1">
        <v>2.752623552617981</v>
      </c>
      <c r="AC14" s="1">
        <v>2.458770319156363</v>
      </c>
      <c r="AD14" s="1">
        <v>2.358724099906472</v>
      </c>
      <c r="AE14" s="1">
        <v>2.0077276008155449</v>
      </c>
      <c r="AF14" s="1">
        <v>1.968761599906474</v>
      </c>
      <c r="AG14" s="1">
        <v>1.745529945016091</v>
      </c>
    </row>
    <row r="15" spans="1:33" x14ac:dyDescent="0.2">
      <c r="A15" s="1" t="s">
        <v>90</v>
      </c>
      <c r="B15" s="1">
        <v>3.520668552617976</v>
      </c>
      <c r="C15" s="1">
        <v>3.1367698026179771</v>
      </c>
      <c r="D15" s="1">
        <v>2.7528710526179809</v>
      </c>
      <c r="E15" s="1">
        <v>2.4616497122383452</v>
      </c>
      <c r="F15" s="1">
        <v>2.3631148026179809</v>
      </c>
      <c r="G15" s="1">
        <v>2.0075529203834961</v>
      </c>
      <c r="H15" s="1">
        <v>1.969091599906474</v>
      </c>
      <c r="I15" s="1">
        <v>1.69099221293375</v>
      </c>
      <c r="J15" s="1">
        <v>3.518977302617976</v>
      </c>
      <c r="K15" s="1">
        <v>3.1351610526179772</v>
      </c>
      <c r="L15" s="1">
        <v>2.7513860526179812</v>
      </c>
      <c r="M15" s="1">
        <v>2.3995448364443819</v>
      </c>
      <c r="N15" s="1">
        <v>2.2979819414186138</v>
      </c>
      <c r="O15" s="1">
        <v>2.005490420383496</v>
      </c>
      <c r="P15" s="1">
        <v>1.9670290999064739</v>
      </c>
      <c r="Q15" s="1">
        <v>1.676634240621619</v>
      </c>
      <c r="R15" s="1">
        <v>3.6000640269100961</v>
      </c>
      <c r="S15" s="1">
        <v>3.1951355158751249</v>
      </c>
      <c r="T15" s="1">
        <v>2.843577727541891</v>
      </c>
      <c r="U15" s="1">
        <v>2.675052376112526</v>
      </c>
      <c r="V15" s="1">
        <v>2.368269998145053</v>
      </c>
      <c r="W15" s="1">
        <v>2.2958730928186291</v>
      </c>
      <c r="X15" s="1">
        <v>1.975320349906474</v>
      </c>
      <c r="Y15" s="1">
        <v>1.939884807733594</v>
      </c>
      <c r="Z15" s="1">
        <v>3.4893278260441609</v>
      </c>
      <c r="AA15" s="1">
        <v>2.8811744546792859</v>
      </c>
      <c r="AB15" s="1">
        <v>0.107636598117715</v>
      </c>
      <c r="AC15" s="1">
        <v>2.432104404532363</v>
      </c>
      <c r="AD15" s="1">
        <v>2.3148502792737591</v>
      </c>
      <c r="AE15" s="1">
        <v>1.9076338619466131</v>
      </c>
      <c r="AF15" s="1">
        <v>0</v>
      </c>
      <c r="AG15" s="1">
        <v>1.667201501405922</v>
      </c>
    </row>
    <row r="16" spans="1:33" x14ac:dyDescent="0.2">
      <c r="A16" s="1" t="s">
        <v>89</v>
      </c>
      <c r="B16" s="1">
        <v>3.520668552617976</v>
      </c>
      <c r="C16" s="1">
        <v>3.1367698026179771</v>
      </c>
      <c r="D16" s="1">
        <v>2.7528710526179809</v>
      </c>
      <c r="E16" s="1">
        <v>2.4616497122383452</v>
      </c>
      <c r="F16" s="1">
        <v>2.3427921818656769</v>
      </c>
      <c r="G16" s="1">
        <v>2.0075529203834961</v>
      </c>
      <c r="H16" s="1">
        <v>1.958694428592386</v>
      </c>
      <c r="I16" s="1">
        <v>1.69099221293375</v>
      </c>
      <c r="J16" s="1">
        <v>3.518977302617976</v>
      </c>
      <c r="K16" s="1">
        <v>3.1352023026179769</v>
      </c>
      <c r="L16" s="1">
        <v>2.751427302617981</v>
      </c>
      <c r="M16" s="1">
        <v>2.3995035864443821</v>
      </c>
      <c r="N16" s="1">
        <v>2.3571978499064721</v>
      </c>
      <c r="O16" s="1">
        <v>2.005490420383496</v>
      </c>
      <c r="P16" s="1">
        <v>1.9670703499064739</v>
      </c>
      <c r="Q16" s="1">
        <v>1.676634240621619</v>
      </c>
      <c r="R16" s="1">
        <v>3.5447300496916472</v>
      </c>
      <c r="S16" s="1">
        <v>3.1403162481450591</v>
      </c>
      <c r="T16" s="1">
        <v>2.843577727541891</v>
      </c>
      <c r="U16" s="1">
        <v>2.675052376112526</v>
      </c>
      <c r="V16" s="1">
        <v>2.368269998145053</v>
      </c>
      <c r="W16" s="1">
        <v>2.2335827971344382</v>
      </c>
      <c r="X16" s="1">
        <v>1.924872133883875</v>
      </c>
      <c r="Y16" s="1">
        <v>1.939884807733594</v>
      </c>
      <c r="Z16" s="1">
        <v>3.459563343028087</v>
      </c>
      <c r="AA16" s="1">
        <v>3.0618778884826292</v>
      </c>
      <c r="AB16" s="1">
        <v>2.701386045925767</v>
      </c>
      <c r="AC16" s="1">
        <v>2.3359002439704359</v>
      </c>
      <c r="AD16" s="1">
        <v>2.2998157715562479</v>
      </c>
      <c r="AE16" s="1">
        <v>1.94737273771651</v>
      </c>
      <c r="AF16" s="1">
        <v>1.84011474885121</v>
      </c>
      <c r="AG16" s="1">
        <v>0</v>
      </c>
    </row>
    <row r="17" spans="1:33" x14ac:dyDescent="0.2">
      <c r="A17" s="1" t="s">
        <v>88</v>
      </c>
      <c r="B17" s="1">
        <v>3.520668552617976</v>
      </c>
      <c r="C17" s="1">
        <v>3.1367698026179771</v>
      </c>
      <c r="D17" s="1">
        <v>2.7528710526179809</v>
      </c>
      <c r="E17" s="1">
        <v>2.4616497122383452</v>
      </c>
      <c r="F17" s="1">
        <v>2.3588478499064718</v>
      </c>
      <c r="G17" s="1">
        <v>2.0075941703834959</v>
      </c>
      <c r="H17" s="1">
        <v>1.969050349906474</v>
      </c>
      <c r="I17" s="1">
        <v>1.69099221293375</v>
      </c>
      <c r="J17" s="1">
        <v>3.518977302617976</v>
      </c>
      <c r="K17" s="1">
        <v>3.1351610526179772</v>
      </c>
      <c r="L17" s="1">
        <v>2.7513860526179812</v>
      </c>
      <c r="M17" s="1">
        <v>2.3995448364443819</v>
      </c>
      <c r="N17" s="1">
        <v>2.3571978499064721</v>
      </c>
      <c r="O17" s="1">
        <v>2.005490420383496</v>
      </c>
      <c r="P17" s="1">
        <v>1.9670290999064739</v>
      </c>
      <c r="Q17" s="1">
        <v>1.676634240621619</v>
      </c>
      <c r="R17" s="1">
        <v>3.522708716795794</v>
      </c>
      <c r="S17" s="1">
        <v>3.162842695034088</v>
      </c>
      <c r="T17" s="1">
        <v>2.812587011420975</v>
      </c>
      <c r="U17" s="1">
        <v>2.649638313263416</v>
      </c>
      <c r="V17" s="1">
        <v>2.3388612995378022</v>
      </c>
      <c r="W17" s="1">
        <v>2.278372455074015</v>
      </c>
      <c r="X17" s="1">
        <v>1.944793557733594</v>
      </c>
      <c r="Y17" s="1">
        <v>1.9112725667334061</v>
      </c>
      <c r="Z17" s="1">
        <v>3.2701379517506481</v>
      </c>
      <c r="AA17" s="1">
        <v>0.44755415748271871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</row>
    <row r="18" spans="1:33" x14ac:dyDescent="0.2">
      <c r="A18" s="1" t="s">
        <v>87</v>
      </c>
      <c r="B18" s="1">
        <v>3.3998906373820672</v>
      </c>
      <c r="C18" s="1">
        <v>3.014630637382067</v>
      </c>
      <c r="D18" s="1">
        <v>2.6829872996616682</v>
      </c>
      <c r="E18" s="1">
        <v>2.2936506914186139</v>
      </c>
      <c r="F18" s="1">
        <v>2.2872569414186139</v>
      </c>
      <c r="G18" s="1">
        <v>1.9622440999064741</v>
      </c>
      <c r="H18" s="1">
        <v>1.956345349906474</v>
      </c>
      <c r="I18" s="1">
        <v>1.6782459629337501</v>
      </c>
      <c r="J18" s="1">
        <v>3.518977302617976</v>
      </c>
      <c r="K18" s="1">
        <v>3.1352023026179769</v>
      </c>
      <c r="L18" s="1">
        <v>2.7513860526179812</v>
      </c>
      <c r="M18" s="1">
        <v>2.3995448364443819</v>
      </c>
      <c r="N18" s="1">
        <v>2.3571978499064721</v>
      </c>
      <c r="O18" s="1">
        <v>2.005490420383496</v>
      </c>
      <c r="P18" s="1">
        <v>1.9670703499064739</v>
      </c>
      <c r="Q18" s="1">
        <v>1.676634240621619</v>
      </c>
      <c r="R18" s="1">
        <v>3.244728402366043</v>
      </c>
      <c r="S18" s="1">
        <v>2.8716384761777221</v>
      </c>
      <c r="T18" s="1">
        <v>2.5942363069029919</v>
      </c>
      <c r="U18" s="1">
        <v>2.4697476933297362</v>
      </c>
      <c r="V18" s="1">
        <v>2.2140420092339461</v>
      </c>
      <c r="W18" s="1">
        <v>2.1905198404026551</v>
      </c>
      <c r="X18" s="1">
        <v>1.883744579809413</v>
      </c>
      <c r="Y18" s="1">
        <v>1.878603910638605</v>
      </c>
      <c r="Z18" s="1">
        <v>3.321254464307589</v>
      </c>
      <c r="AA18" s="1">
        <v>2.8216492729698088</v>
      </c>
      <c r="AB18" s="1">
        <v>2.4391859961462612</v>
      </c>
      <c r="AC18" s="1">
        <v>2.0071588369834772</v>
      </c>
      <c r="AD18" s="1">
        <v>0</v>
      </c>
      <c r="AE18" s="1">
        <v>0</v>
      </c>
      <c r="AF18" s="1">
        <v>0</v>
      </c>
      <c r="AG18" s="1">
        <v>0</v>
      </c>
    </row>
    <row r="19" spans="1:33" x14ac:dyDescent="0.2">
      <c r="A19" s="1" t="s">
        <v>86</v>
      </c>
      <c r="B19" s="1">
        <v>3.520668552617976</v>
      </c>
      <c r="C19" s="1">
        <v>3.1367698026179771</v>
      </c>
      <c r="D19" s="1">
        <v>2.7528710526179809</v>
      </c>
      <c r="E19" s="1">
        <v>2.461608462238345</v>
      </c>
      <c r="F19" s="1">
        <v>2.3631148026179809</v>
      </c>
      <c r="G19" s="1">
        <v>2.0075529203834961</v>
      </c>
      <c r="H19" s="1">
        <v>1.969091599906474</v>
      </c>
      <c r="I19" s="1">
        <v>1.69099221293375</v>
      </c>
      <c r="J19" s="1">
        <v>3.518977302617976</v>
      </c>
      <c r="K19" s="1">
        <v>3.1352023026179769</v>
      </c>
      <c r="L19" s="1">
        <v>2.7513860526179812</v>
      </c>
      <c r="M19" s="1">
        <v>2.3995035864443821</v>
      </c>
      <c r="N19" s="1">
        <v>2.3571978499064721</v>
      </c>
      <c r="O19" s="1">
        <v>2.005490420383496</v>
      </c>
      <c r="P19" s="1">
        <v>1.9670290999064739</v>
      </c>
      <c r="Q19" s="1">
        <v>1.676592990621619</v>
      </c>
      <c r="R19" s="1">
        <v>3.6102890851307139</v>
      </c>
      <c r="S19" s="1">
        <v>3.2299740607627938</v>
      </c>
      <c r="T19" s="1">
        <v>2.9031857517856512</v>
      </c>
      <c r="U19" s="1">
        <v>2.7021631729109652</v>
      </c>
      <c r="V19" s="1">
        <v>2.3997510864443821</v>
      </c>
      <c r="W19" s="1">
        <v>2.3430396818656769</v>
      </c>
      <c r="X19" s="1">
        <v>2.0079632487800358</v>
      </c>
      <c r="Y19" s="1">
        <v>1.970370349906474</v>
      </c>
      <c r="Z19" s="1">
        <v>3.5205717274381421</v>
      </c>
      <c r="AA19" s="1">
        <v>3.1365223026179772</v>
      </c>
      <c r="AB19" s="1">
        <v>2.752623552617981</v>
      </c>
      <c r="AC19" s="1">
        <v>2.458770319156363</v>
      </c>
      <c r="AD19" s="1">
        <v>2.358724099906472</v>
      </c>
      <c r="AE19" s="1">
        <v>2.0076863508155451</v>
      </c>
      <c r="AF19" s="1">
        <v>1.968761599906474</v>
      </c>
      <c r="AG19" s="1">
        <v>1.745571195016091</v>
      </c>
    </row>
    <row r="20" spans="1:33" x14ac:dyDescent="0.2">
      <c r="A20" s="1" t="s">
        <v>85</v>
      </c>
      <c r="B20" s="1">
        <v>3.520668552617976</v>
      </c>
      <c r="C20" s="1">
        <v>3.1367698026179771</v>
      </c>
      <c r="D20" s="1">
        <v>2.7528710526179809</v>
      </c>
      <c r="E20" s="1">
        <v>2.4616497122383452</v>
      </c>
      <c r="F20" s="1">
        <v>2.3283210577335911</v>
      </c>
      <c r="G20" s="1">
        <v>2.0075941703834959</v>
      </c>
      <c r="H20" s="1">
        <v>1.9485207888129401</v>
      </c>
      <c r="I20" s="1">
        <v>1.69099221293375</v>
      </c>
      <c r="J20" s="1">
        <v>3.518977302617976</v>
      </c>
      <c r="K20" s="1">
        <v>3.1352023026179769</v>
      </c>
      <c r="L20" s="1">
        <v>2.7513860526179812</v>
      </c>
      <c r="M20" s="1">
        <v>2.3995035864443821</v>
      </c>
      <c r="N20" s="1">
        <v>2.3571978499064721</v>
      </c>
      <c r="O20" s="1">
        <v>2.005490420383496</v>
      </c>
      <c r="P20" s="1">
        <v>1.9670290999064739</v>
      </c>
      <c r="Q20" s="1">
        <v>1.676634240621619</v>
      </c>
      <c r="R20" s="1">
        <v>3.3621939953085538</v>
      </c>
      <c r="S20" s="1">
        <v>2.978051943630013</v>
      </c>
      <c r="T20" s="1">
        <v>0.32239530791709597</v>
      </c>
      <c r="U20" s="1">
        <v>0.12457625556419361</v>
      </c>
      <c r="V20" s="1">
        <v>2.1705551788755848</v>
      </c>
      <c r="W20" s="1">
        <v>0</v>
      </c>
      <c r="X20" s="1">
        <v>1.7643317252954109</v>
      </c>
      <c r="Y20" s="1">
        <v>0</v>
      </c>
      <c r="Z20" s="1">
        <v>0</v>
      </c>
      <c r="AA20" s="1">
        <v>0.4689802642471752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 x14ac:dyDescent="0.2">
      <c r="A21" s="1" t="s">
        <v>84</v>
      </c>
      <c r="B21" s="1">
        <v>3.520668552617976</v>
      </c>
      <c r="C21" s="1">
        <v>3.1367698026179771</v>
      </c>
      <c r="D21" s="1">
        <v>2.7528710526179809</v>
      </c>
      <c r="E21" s="1">
        <v>2.461608462238345</v>
      </c>
      <c r="F21" s="1">
        <v>2.3588478499064718</v>
      </c>
      <c r="G21" s="1">
        <v>2.0075941703834959</v>
      </c>
      <c r="H21" s="1">
        <v>1.969091599906474</v>
      </c>
      <c r="I21" s="1">
        <v>1.69099221293375</v>
      </c>
      <c r="J21" s="1">
        <v>3.518977302617976</v>
      </c>
      <c r="K21" s="1">
        <v>3.1351610526179772</v>
      </c>
      <c r="L21" s="1">
        <v>2.7513860526179812</v>
      </c>
      <c r="M21" s="1">
        <v>2.3995448364443819</v>
      </c>
      <c r="N21" s="1">
        <v>2.3571978499064721</v>
      </c>
      <c r="O21" s="1">
        <v>2.005490420383496</v>
      </c>
      <c r="P21" s="1">
        <v>1.9670290999064739</v>
      </c>
      <c r="Q21" s="1">
        <v>1.676634240621619</v>
      </c>
      <c r="R21" s="1">
        <v>3.6608123401245969</v>
      </c>
      <c r="S21" s="1">
        <v>3.2299740607627938</v>
      </c>
      <c r="T21" s="1">
        <v>2.9031857517856512</v>
      </c>
      <c r="U21" s="1">
        <v>2.7021631729109652</v>
      </c>
      <c r="V21" s="1">
        <v>2.3997098364443818</v>
      </c>
      <c r="W21" s="1">
        <v>2.3430396818656769</v>
      </c>
      <c r="X21" s="1">
        <v>2.0079632487800358</v>
      </c>
      <c r="Y21" s="1">
        <v>1.970411599906474</v>
      </c>
      <c r="Z21" s="1">
        <v>3.5205717274381421</v>
      </c>
      <c r="AA21" s="1">
        <v>3.1365223026179772</v>
      </c>
      <c r="AB21" s="1">
        <v>2.752623552617981</v>
      </c>
      <c r="AC21" s="1">
        <v>2.458770319156363</v>
      </c>
      <c r="AD21" s="1">
        <v>2.358724099906472</v>
      </c>
      <c r="AE21" s="1">
        <v>2.0077276008155449</v>
      </c>
      <c r="AF21" s="1">
        <v>1.968761599906474</v>
      </c>
      <c r="AG21" s="1">
        <v>1.745529945016091</v>
      </c>
    </row>
    <row r="22" spans="1:33" x14ac:dyDescent="0.2">
      <c r="A22" s="1" t="s">
        <v>83</v>
      </c>
      <c r="B22" s="1">
        <v>3.520668552617976</v>
      </c>
      <c r="C22" s="1">
        <v>3.1367698026179771</v>
      </c>
      <c r="D22" s="1">
        <v>2.7528710526179809</v>
      </c>
      <c r="E22" s="1">
        <v>2.461608462238345</v>
      </c>
      <c r="F22" s="1">
        <v>2.3631148026179809</v>
      </c>
      <c r="G22" s="1">
        <v>2.0075941703834959</v>
      </c>
      <c r="H22" s="1">
        <v>1.969091599906474</v>
      </c>
      <c r="I22" s="1">
        <v>1.69099221293375</v>
      </c>
      <c r="J22" s="1">
        <v>3.5190185526179758</v>
      </c>
      <c r="K22" s="1">
        <v>3.1352023026179769</v>
      </c>
      <c r="L22" s="1">
        <v>2.7513860526179812</v>
      </c>
      <c r="M22" s="1">
        <v>2.3995448364443819</v>
      </c>
      <c r="N22" s="1">
        <v>2.3571978499064721</v>
      </c>
      <c r="O22" s="1">
        <v>2.005490420383496</v>
      </c>
      <c r="P22" s="1">
        <v>1.9670703499064739</v>
      </c>
      <c r="Q22" s="1">
        <v>1.676634240621619</v>
      </c>
      <c r="R22" s="1">
        <v>3.6608123401245969</v>
      </c>
      <c r="S22" s="1">
        <v>3.2299740607627938</v>
      </c>
      <c r="T22" s="1">
        <v>2.9031857517856512</v>
      </c>
      <c r="U22" s="1">
        <v>2.7021631729109652</v>
      </c>
      <c r="V22" s="1">
        <v>2.3997510864443821</v>
      </c>
      <c r="W22" s="1">
        <v>2.3141394229109622</v>
      </c>
      <c r="X22" s="1">
        <v>2.0079632487800358</v>
      </c>
      <c r="Y22" s="1">
        <v>1.970370349906474</v>
      </c>
      <c r="Z22" s="1">
        <v>3.5205717274381421</v>
      </c>
      <c r="AA22" s="1">
        <v>3.1365223026179772</v>
      </c>
      <c r="AB22" s="1">
        <v>2.752623552617981</v>
      </c>
      <c r="AC22" s="1">
        <v>2.458770319156363</v>
      </c>
      <c r="AD22" s="1">
        <v>2.358724099906472</v>
      </c>
      <c r="AE22" s="1">
        <v>2.0077276008155449</v>
      </c>
      <c r="AF22" s="1">
        <v>1.968761599906474</v>
      </c>
      <c r="AG22" s="1">
        <v>1.745571195016091</v>
      </c>
    </row>
    <row r="23" spans="1:33" x14ac:dyDescent="0.2">
      <c r="A23" s="1" t="s">
        <v>82</v>
      </c>
      <c r="B23" s="1">
        <v>3.520668552617976</v>
      </c>
      <c r="C23" s="1">
        <v>3.1367698026179771</v>
      </c>
      <c r="D23" s="1">
        <v>2.7528710526179809</v>
      </c>
      <c r="E23" s="1">
        <v>2.461608462238345</v>
      </c>
      <c r="F23" s="1">
        <v>2.3631148026179809</v>
      </c>
      <c r="G23" s="1">
        <v>2.0075941703834959</v>
      </c>
      <c r="H23" s="1">
        <v>1.969091599906474</v>
      </c>
      <c r="I23" s="1">
        <v>1.69099221293375</v>
      </c>
      <c r="J23" s="1">
        <v>3.518977302617976</v>
      </c>
      <c r="K23" s="1">
        <v>3.1351610526179772</v>
      </c>
      <c r="L23" s="1">
        <v>2.7513860526179812</v>
      </c>
      <c r="M23" s="1">
        <v>2.3995448364443819</v>
      </c>
      <c r="N23" s="1">
        <v>2.3571978499064721</v>
      </c>
      <c r="O23" s="1">
        <v>2.005490420383496</v>
      </c>
      <c r="P23" s="1">
        <v>1.9670290999064739</v>
      </c>
      <c r="Q23" s="1">
        <v>1.676634240621619</v>
      </c>
      <c r="R23" s="1">
        <v>3.6608123401245969</v>
      </c>
      <c r="S23" s="1">
        <v>3.2299740607627938</v>
      </c>
      <c r="T23" s="1">
        <v>2.9031857517856512</v>
      </c>
      <c r="U23" s="1">
        <v>2.7021631729109652</v>
      </c>
      <c r="V23" s="1">
        <v>2.3997923364443818</v>
      </c>
      <c r="W23" s="1">
        <v>2.3430809318656771</v>
      </c>
      <c r="X23" s="1">
        <v>2.0079632487800358</v>
      </c>
      <c r="Y23" s="1">
        <v>1.970370349906474</v>
      </c>
      <c r="Z23" s="1">
        <v>3.5205717274381421</v>
      </c>
      <c r="AA23" s="1">
        <v>3.1365223026179772</v>
      </c>
      <c r="AB23" s="1">
        <v>2.752623552617981</v>
      </c>
      <c r="AC23" s="1">
        <v>2.458770319156363</v>
      </c>
      <c r="AD23" s="1">
        <v>2.358724099906472</v>
      </c>
      <c r="AE23" s="1">
        <v>2.0076863508155451</v>
      </c>
      <c r="AF23" s="1">
        <v>1.968761599906474</v>
      </c>
      <c r="AG23" s="1">
        <v>1.745529945016091</v>
      </c>
    </row>
    <row r="24" spans="1:33" x14ac:dyDescent="0.2">
      <c r="A24" s="1" t="s">
        <v>81</v>
      </c>
      <c r="B24" s="1">
        <v>3.520668552617976</v>
      </c>
      <c r="C24" s="1">
        <v>3.1368110526179769</v>
      </c>
      <c r="D24" s="1">
        <v>2.7528710526179809</v>
      </c>
      <c r="E24" s="1">
        <v>2.461608462238345</v>
      </c>
      <c r="F24" s="1">
        <v>2.332952845089074</v>
      </c>
      <c r="G24" s="1">
        <v>2.0075941703834959</v>
      </c>
      <c r="H24" s="1">
        <v>1.9485207888129401</v>
      </c>
      <c r="I24" s="1">
        <v>1.69099221293375</v>
      </c>
      <c r="J24" s="1">
        <v>3.518977302617976</v>
      </c>
      <c r="K24" s="1">
        <v>3.1351610526179772</v>
      </c>
      <c r="L24" s="1">
        <v>2.7513860526179812</v>
      </c>
      <c r="M24" s="1">
        <v>2.3995448364443819</v>
      </c>
      <c r="N24" s="1">
        <v>2.2979819414186138</v>
      </c>
      <c r="O24" s="1">
        <v>2.005490420383496</v>
      </c>
      <c r="P24" s="1">
        <v>1.9670290999064739</v>
      </c>
      <c r="Q24" s="1">
        <v>1.676634240621619</v>
      </c>
      <c r="R24" s="1">
        <v>3.4934780329803199</v>
      </c>
      <c r="S24" s="1">
        <v>3.0545437050740101</v>
      </c>
      <c r="T24" s="1">
        <v>2.693674607296856</v>
      </c>
      <c r="U24" s="1">
        <v>2.5378053536250338</v>
      </c>
      <c r="V24" s="1">
        <v>2.2387552192762059</v>
      </c>
      <c r="W24" s="1">
        <v>2.13157657155939</v>
      </c>
      <c r="X24" s="1">
        <v>1.861645652265389</v>
      </c>
      <c r="Y24" s="1">
        <v>1.7987962390685539</v>
      </c>
      <c r="Z24" s="1">
        <v>3.2920182739400961</v>
      </c>
      <c r="AA24" s="1">
        <v>0.51241343064811828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 x14ac:dyDescent="0.2">
      <c r="A25" s="1" t="s">
        <v>80</v>
      </c>
      <c r="B25" s="1">
        <v>3.520668552617976</v>
      </c>
      <c r="C25" s="1">
        <v>3.1367698026179771</v>
      </c>
      <c r="D25" s="1">
        <v>2.7528710526179809</v>
      </c>
      <c r="E25" s="1">
        <v>2.461608462238345</v>
      </c>
      <c r="F25" s="1">
        <v>2.3588478499064718</v>
      </c>
      <c r="G25" s="1">
        <v>2.0075529203834961</v>
      </c>
      <c r="H25" s="1">
        <v>1.969091599906474</v>
      </c>
      <c r="I25" s="1">
        <v>1.67877924062162</v>
      </c>
      <c r="J25" s="1">
        <v>3.518977302617976</v>
      </c>
      <c r="K25" s="1">
        <v>3.1351610526179772</v>
      </c>
      <c r="L25" s="1">
        <v>2.7513860526179812</v>
      </c>
      <c r="M25" s="1">
        <v>2.3995035864443821</v>
      </c>
      <c r="N25" s="1">
        <v>2.3571978499064721</v>
      </c>
      <c r="O25" s="1">
        <v>2.005490420383496</v>
      </c>
      <c r="P25" s="1">
        <v>1.9670703499064739</v>
      </c>
      <c r="Q25" s="1">
        <v>1.676634240621619</v>
      </c>
      <c r="R25" s="1">
        <v>3.5504967094581761</v>
      </c>
      <c r="S25" s="1">
        <v>3.1663329681107908</v>
      </c>
      <c r="T25" s="1">
        <v>2.789781476204563</v>
      </c>
      <c r="U25" s="1">
        <v>2.6258565828987188</v>
      </c>
      <c r="V25" s="1">
        <v>2.3113692151132699</v>
      </c>
      <c r="W25" s="1">
        <v>2.2439953531439851</v>
      </c>
      <c r="X25" s="1">
        <v>1.9082239772637339</v>
      </c>
      <c r="Y25" s="1">
        <v>1.839161820179213</v>
      </c>
      <c r="Z25" s="1">
        <v>3.3444943769766571</v>
      </c>
      <c r="AA25" s="1">
        <v>1.1229321630447591</v>
      </c>
      <c r="AB25" s="1">
        <v>0.25761445670350502</v>
      </c>
      <c r="AC25" s="1">
        <v>2.111988868792047E-2</v>
      </c>
      <c r="AD25" s="1">
        <v>0</v>
      </c>
      <c r="AE25" s="1">
        <v>0</v>
      </c>
      <c r="AF25" s="1">
        <v>0</v>
      </c>
      <c r="AG25" s="1">
        <v>0</v>
      </c>
    </row>
    <row r="26" spans="1:33" x14ac:dyDescent="0.2">
      <c r="A26" s="1" t="s">
        <v>79</v>
      </c>
      <c r="B26" s="1">
        <v>3.520668552617976</v>
      </c>
      <c r="C26" s="1">
        <v>3.1367698026179771</v>
      </c>
      <c r="D26" s="1">
        <v>2.7528710526179809</v>
      </c>
      <c r="E26" s="1">
        <v>2.461608462238345</v>
      </c>
      <c r="F26" s="1">
        <v>2.3631148026179809</v>
      </c>
      <c r="G26" s="1">
        <v>2.0075941703834959</v>
      </c>
      <c r="H26" s="1">
        <v>1.969091599906474</v>
      </c>
      <c r="I26" s="1">
        <v>1.69099221293375</v>
      </c>
      <c r="J26" s="1">
        <v>3.518977302617976</v>
      </c>
      <c r="K26" s="1">
        <v>3.1351610526179772</v>
      </c>
      <c r="L26" s="1">
        <v>2.7513860526179812</v>
      </c>
      <c r="M26" s="1">
        <v>2.3995448364443819</v>
      </c>
      <c r="N26" s="1">
        <v>2.3571978499064721</v>
      </c>
      <c r="O26" s="1">
        <v>2.005490420383496</v>
      </c>
      <c r="P26" s="1">
        <v>1.9670703499064739</v>
      </c>
      <c r="Q26" s="1">
        <v>1.676634240621619</v>
      </c>
      <c r="R26" s="1">
        <v>3.482650039877961</v>
      </c>
      <c r="S26" s="1">
        <v>3.074657087934066</v>
      </c>
      <c r="T26" s="1">
        <v>2.6593215444883662</v>
      </c>
      <c r="U26" s="1">
        <v>2.458996508607814</v>
      </c>
      <c r="V26" s="1">
        <v>2.2156320155941209</v>
      </c>
      <c r="W26" s="1">
        <v>2.0709727586078159</v>
      </c>
      <c r="X26" s="1">
        <v>1.828088059506652</v>
      </c>
      <c r="Y26" s="1">
        <v>0.38223217689696232</v>
      </c>
      <c r="Z26" s="1">
        <v>3.3821284936700349</v>
      </c>
      <c r="AA26" s="1">
        <v>2.8628103113851302</v>
      </c>
      <c r="AB26" s="1">
        <v>2.575870981092808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</row>
    <row r="27" spans="1:33" x14ac:dyDescent="0.2">
      <c r="A27" s="1" t="s">
        <v>78</v>
      </c>
      <c r="B27" s="1">
        <v>2.9808807341895029</v>
      </c>
      <c r="C27" s="1">
        <v>2.6461362136570492</v>
      </c>
      <c r="D27" s="1">
        <v>2.4003379010232599</v>
      </c>
      <c r="E27" s="1">
        <v>2.0980070618722322</v>
      </c>
      <c r="F27" s="1">
        <v>2.0325624117193888</v>
      </c>
      <c r="G27" s="1">
        <v>1.7551833211587751</v>
      </c>
      <c r="H27" s="1">
        <v>1.7198005088409181</v>
      </c>
      <c r="I27" s="1">
        <v>1.506169975539237</v>
      </c>
      <c r="J27" s="1">
        <v>3.518977302617976</v>
      </c>
      <c r="K27" s="1">
        <v>3.1351610526179772</v>
      </c>
      <c r="L27" s="1">
        <v>2.7513860526179812</v>
      </c>
      <c r="M27" s="1">
        <v>2.3995035864443821</v>
      </c>
      <c r="N27" s="1">
        <v>2.2979819414186138</v>
      </c>
      <c r="O27" s="1">
        <v>2.005490420383496</v>
      </c>
      <c r="P27" s="1">
        <v>1.9670290999064739</v>
      </c>
      <c r="Q27" s="1">
        <v>1.676592990621619</v>
      </c>
      <c r="R27" s="1">
        <v>2.9627882753739558</v>
      </c>
      <c r="S27" s="1">
        <v>2.5945184417420268</v>
      </c>
      <c r="T27" s="1">
        <v>2.3416876587323592</v>
      </c>
      <c r="U27" s="1">
        <v>2.2255769860903571</v>
      </c>
      <c r="V27" s="1">
        <v>1.9420655513309479</v>
      </c>
      <c r="W27" s="1">
        <v>1.8846467712247119</v>
      </c>
      <c r="X27" s="1">
        <v>1.608397296511648</v>
      </c>
      <c r="Y27" s="1">
        <v>1.597324049371236</v>
      </c>
      <c r="Z27" s="1">
        <v>3.0403571676404102</v>
      </c>
      <c r="AA27" s="1">
        <v>0.34454458794694659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</row>
    <row r="28" spans="1:33" x14ac:dyDescent="0.2">
      <c r="A28" s="1" t="s">
        <v>77</v>
      </c>
      <c r="B28" s="1">
        <v>3.520668552617976</v>
      </c>
      <c r="C28" s="1">
        <v>3.1367698026179771</v>
      </c>
      <c r="D28" s="1">
        <v>2.7528710526179809</v>
      </c>
      <c r="E28" s="1">
        <v>2.461608462238345</v>
      </c>
      <c r="F28" s="1">
        <v>2.3588478499064718</v>
      </c>
      <c r="G28" s="1">
        <v>2.0075941703834959</v>
      </c>
      <c r="H28" s="1">
        <v>1.969091599906474</v>
      </c>
      <c r="I28" s="1">
        <v>1.69099221293375</v>
      </c>
      <c r="J28" s="1">
        <v>3.518977302617976</v>
      </c>
      <c r="K28" s="1">
        <v>3.1351610526179772</v>
      </c>
      <c r="L28" s="1">
        <v>2.7513860526179812</v>
      </c>
      <c r="M28" s="1">
        <v>2.3995448364443819</v>
      </c>
      <c r="N28" s="1">
        <v>2.3571978499064721</v>
      </c>
      <c r="O28" s="1">
        <v>2.005490420383496</v>
      </c>
      <c r="P28" s="1">
        <v>1.9670290999064739</v>
      </c>
      <c r="Q28" s="1">
        <v>1.676634240621619</v>
      </c>
      <c r="R28" s="1">
        <v>3.6608123401245969</v>
      </c>
      <c r="S28" s="1">
        <v>3.2299740607627938</v>
      </c>
      <c r="T28" s="1">
        <v>2.9031857517856512</v>
      </c>
      <c r="U28" s="1">
        <v>2.7021631729109652</v>
      </c>
      <c r="V28" s="1">
        <v>2.3997510864443821</v>
      </c>
      <c r="W28" s="1">
        <v>2.3430396818656769</v>
      </c>
      <c r="X28" s="1">
        <v>2.0079632487800358</v>
      </c>
      <c r="Y28" s="1">
        <v>1.970370349906474</v>
      </c>
      <c r="Z28" s="1">
        <v>3.5205717274381421</v>
      </c>
      <c r="AA28" s="1">
        <v>3.1365223026179772</v>
      </c>
      <c r="AB28" s="1">
        <v>2.752623552617981</v>
      </c>
      <c r="AC28" s="1">
        <v>2.458770319156363</v>
      </c>
      <c r="AD28" s="1">
        <v>2.358724099906472</v>
      </c>
      <c r="AE28" s="1">
        <v>2.0077276008155449</v>
      </c>
      <c r="AF28" s="1">
        <v>1.968761599906474</v>
      </c>
      <c r="AG28" s="1">
        <v>1.745571195016091</v>
      </c>
    </row>
    <row r="29" spans="1:33" x14ac:dyDescent="0.2">
      <c r="A29" s="1" t="s">
        <v>76</v>
      </c>
      <c r="B29" s="1">
        <v>3.520668552617976</v>
      </c>
      <c r="C29" s="1">
        <v>3.1367698026179771</v>
      </c>
      <c r="D29" s="1">
        <v>2.7528710526179809</v>
      </c>
      <c r="E29" s="1">
        <v>2.4616497122383452</v>
      </c>
      <c r="F29" s="1">
        <v>2.3631148026179809</v>
      </c>
      <c r="G29" s="1">
        <v>2.0075941703834959</v>
      </c>
      <c r="H29" s="1">
        <v>1.969091599906474</v>
      </c>
      <c r="I29" s="1">
        <v>1.69099221293375</v>
      </c>
      <c r="J29" s="1">
        <v>3.518977302617976</v>
      </c>
      <c r="K29" s="1">
        <v>3.1351610526179772</v>
      </c>
      <c r="L29" s="1">
        <v>2.7513860526179812</v>
      </c>
      <c r="M29" s="1">
        <v>2.3995448364443819</v>
      </c>
      <c r="N29" s="1">
        <v>2.2979819414186138</v>
      </c>
      <c r="O29" s="1">
        <v>2.005490420383496</v>
      </c>
      <c r="P29" s="1">
        <v>1.9670290999064739</v>
      </c>
      <c r="Q29" s="1">
        <v>1.676634240621619</v>
      </c>
      <c r="R29" s="1">
        <v>3.6608123401245969</v>
      </c>
      <c r="S29" s="1">
        <v>3.2299740607627938</v>
      </c>
      <c r="T29" s="1">
        <v>2.9031857517856512</v>
      </c>
      <c r="U29" s="1">
        <v>2.702204422910965</v>
      </c>
      <c r="V29" s="1">
        <v>2.3997510864443821</v>
      </c>
      <c r="W29" s="1">
        <v>2.3430396818656769</v>
      </c>
      <c r="X29" s="1">
        <v>2.0079632487800358</v>
      </c>
      <c r="Y29" s="1">
        <v>1.970370349906474</v>
      </c>
      <c r="Z29" s="1">
        <v>3.5205717274381421</v>
      </c>
      <c r="AA29" s="1">
        <v>3.1365223026179772</v>
      </c>
      <c r="AB29" s="1">
        <v>2.752623552617981</v>
      </c>
      <c r="AC29" s="1">
        <v>2.458770319156363</v>
      </c>
      <c r="AD29" s="1">
        <v>2.358724099906472</v>
      </c>
      <c r="AE29" s="1">
        <v>2.0077276008155449</v>
      </c>
      <c r="AF29" s="1">
        <v>1.968802849906474</v>
      </c>
      <c r="AG29" s="1">
        <v>1.745571195016091</v>
      </c>
    </row>
    <row r="30" spans="1:33" x14ac:dyDescent="0.2">
      <c r="A30" s="1" t="s">
        <v>75</v>
      </c>
      <c r="B30" s="1">
        <v>3.519224802617976</v>
      </c>
      <c r="C30" s="1">
        <v>3.1143750065675802</v>
      </c>
      <c r="D30" s="1">
        <v>2.7504373026179811</v>
      </c>
      <c r="E30" s="1">
        <v>2.3983898364443821</v>
      </c>
      <c r="F30" s="1">
        <v>2.2774837705312798</v>
      </c>
      <c r="G30" s="1">
        <v>1.9711128499064741</v>
      </c>
      <c r="H30" s="1">
        <v>1.9647603499064741</v>
      </c>
      <c r="I30" s="1">
        <v>1.6739942406216199</v>
      </c>
      <c r="J30" s="1">
        <v>3.5190185526179758</v>
      </c>
      <c r="K30" s="1">
        <v>3.1351610526179772</v>
      </c>
      <c r="L30" s="1">
        <v>2.7513860526179812</v>
      </c>
      <c r="M30" s="1">
        <v>2.3995035864443821</v>
      </c>
      <c r="N30" s="1">
        <v>2.3571978499064721</v>
      </c>
      <c r="O30" s="1">
        <v>2.005490420383496</v>
      </c>
      <c r="P30" s="1">
        <v>1.9670290999064739</v>
      </c>
      <c r="Q30" s="1">
        <v>1.676592990621619</v>
      </c>
      <c r="R30" s="1">
        <v>3.139271393807928</v>
      </c>
      <c r="S30" s="1">
        <v>2.7532686767331951</v>
      </c>
      <c r="T30" s="1">
        <v>2.491577978855871</v>
      </c>
      <c r="U30" s="1">
        <v>2.283443963322541</v>
      </c>
      <c r="V30" s="1">
        <v>2.0731125231966638</v>
      </c>
      <c r="W30" s="1">
        <v>1.937224430806531</v>
      </c>
      <c r="X30" s="1">
        <v>1.7748655048784681</v>
      </c>
      <c r="Y30" s="1">
        <v>1.7052193691045709</v>
      </c>
      <c r="Z30" s="1">
        <v>3.4679655763427171</v>
      </c>
      <c r="AA30" s="1">
        <v>3.1153270950919141</v>
      </c>
      <c r="AB30" s="1">
        <v>2.756804317113652</v>
      </c>
      <c r="AC30" s="1">
        <v>2.368568753464984</v>
      </c>
      <c r="AD30" s="1">
        <v>2.2415984267460791</v>
      </c>
      <c r="AE30" s="1">
        <v>1.823021235521715</v>
      </c>
      <c r="AF30" s="1">
        <v>0</v>
      </c>
      <c r="AG30" s="1">
        <v>1.702362181721407</v>
      </c>
    </row>
    <row r="31" spans="1:33" x14ac:dyDescent="0.2">
      <c r="A31" s="1" t="s">
        <v>74</v>
      </c>
      <c r="B31" s="1">
        <v>3.520668552617976</v>
      </c>
      <c r="C31" s="1">
        <v>3.1367698026179771</v>
      </c>
      <c r="D31" s="1">
        <v>2.7528710526179809</v>
      </c>
      <c r="E31" s="1">
        <v>2.461608462238345</v>
      </c>
      <c r="F31" s="1">
        <v>2.3631148026179809</v>
      </c>
      <c r="G31" s="1">
        <v>2.0075941703834959</v>
      </c>
      <c r="H31" s="1">
        <v>1.969091599906474</v>
      </c>
      <c r="I31" s="1">
        <v>1.69099221293375</v>
      </c>
      <c r="J31" s="1">
        <v>3.518977302617976</v>
      </c>
      <c r="K31" s="1">
        <v>3.1351610526179772</v>
      </c>
      <c r="L31" s="1">
        <v>2.7513860526179812</v>
      </c>
      <c r="M31" s="1">
        <v>2.3995448364443819</v>
      </c>
      <c r="N31" s="1">
        <v>2.2979819414186138</v>
      </c>
      <c r="O31" s="1">
        <v>2.005490420383496</v>
      </c>
      <c r="P31" s="1">
        <v>1.9670703499064739</v>
      </c>
      <c r="Q31" s="1">
        <v>1.676634240621619</v>
      </c>
      <c r="R31" s="1">
        <v>3.6608123401245969</v>
      </c>
      <c r="S31" s="1">
        <v>3.2299740607627938</v>
      </c>
      <c r="T31" s="1">
        <v>2.9031857517856512</v>
      </c>
      <c r="U31" s="1">
        <v>2.7021631729109652</v>
      </c>
      <c r="V31" s="1">
        <v>2.3997510864443821</v>
      </c>
      <c r="W31" s="1">
        <v>2.3430396818656769</v>
      </c>
      <c r="X31" s="1">
        <v>2.0079632487800358</v>
      </c>
      <c r="Y31" s="1">
        <v>1.970411599906474</v>
      </c>
      <c r="Z31" s="1">
        <v>3.5205717274381421</v>
      </c>
      <c r="AA31" s="1">
        <v>3.1365223026179772</v>
      </c>
      <c r="AB31" s="1">
        <v>2.752623552617981</v>
      </c>
      <c r="AC31" s="1">
        <v>2.4588115691563628</v>
      </c>
      <c r="AD31" s="1">
        <v>2.358724099906472</v>
      </c>
      <c r="AE31" s="1">
        <v>2.0076863508155451</v>
      </c>
      <c r="AF31" s="1">
        <v>1.968761599906474</v>
      </c>
      <c r="AG31" s="1">
        <v>1.745529945016091</v>
      </c>
    </row>
    <row r="32" spans="1:33" x14ac:dyDescent="0.2">
      <c r="A32" s="1" t="s">
        <v>73</v>
      </c>
      <c r="C32" s="1">
        <v>3.1367698026179771</v>
      </c>
      <c r="D32" s="1">
        <v>2.7528710526179809</v>
      </c>
      <c r="E32" s="1">
        <v>2.461608462238345</v>
      </c>
      <c r="F32" s="1">
        <v>2.3588478499064718</v>
      </c>
      <c r="G32" s="1">
        <v>2.0075941703834959</v>
      </c>
      <c r="H32" s="1">
        <v>1.969091599906474</v>
      </c>
      <c r="I32" s="1">
        <v>1.69099221293375</v>
      </c>
      <c r="K32" s="1">
        <v>3.1352023026179769</v>
      </c>
      <c r="L32" s="1">
        <v>2.7513860526179812</v>
      </c>
      <c r="M32" s="1">
        <v>2.3995035864443821</v>
      </c>
      <c r="N32" s="1">
        <v>2.3571978499064721</v>
      </c>
      <c r="O32" s="1">
        <v>2.005490420383496</v>
      </c>
      <c r="P32" s="1">
        <v>1.9670703499064739</v>
      </c>
      <c r="Q32" s="1">
        <v>1.676634240621619</v>
      </c>
      <c r="S32" s="1">
        <v>3.2299740607627938</v>
      </c>
      <c r="T32" s="1">
        <v>2.9031857517856512</v>
      </c>
      <c r="U32" s="1">
        <v>2.7021631729109652</v>
      </c>
      <c r="V32" s="1">
        <v>2.3997510864443821</v>
      </c>
      <c r="W32" s="1">
        <v>2.3430396818656769</v>
      </c>
      <c r="X32" s="1">
        <v>2.0079632487800358</v>
      </c>
      <c r="Y32" s="1">
        <v>1.970370349906474</v>
      </c>
      <c r="AA32" s="1">
        <v>3.1365223026179772</v>
      </c>
      <c r="AB32" s="1">
        <v>2.752623552617981</v>
      </c>
      <c r="AC32" s="1">
        <v>2.458770319156363</v>
      </c>
      <c r="AD32" s="1">
        <v>2.358724099906472</v>
      </c>
      <c r="AE32" s="1">
        <v>2.0077276008155449</v>
      </c>
      <c r="AF32" s="1">
        <v>1.968761599906474</v>
      </c>
      <c r="AG32" s="1">
        <v>1.745529945016091</v>
      </c>
    </row>
    <row r="33" spans="1:33" x14ac:dyDescent="0.2">
      <c r="A33" s="1" t="s">
        <v>72</v>
      </c>
      <c r="C33" s="1">
        <v>3.1367698026179771</v>
      </c>
      <c r="D33" s="1">
        <v>2.7528710526179809</v>
      </c>
      <c r="E33" s="1">
        <v>2.4616497122383452</v>
      </c>
      <c r="F33" s="1">
        <v>2.3631148026179809</v>
      </c>
      <c r="G33" s="1">
        <v>2.0075941703834959</v>
      </c>
      <c r="H33" s="1">
        <v>1.969091599906474</v>
      </c>
      <c r="I33" s="1">
        <v>1.69099221293375</v>
      </c>
      <c r="K33" s="1">
        <v>3.1352023026179769</v>
      </c>
      <c r="L33" s="1">
        <v>2.7513860526179812</v>
      </c>
      <c r="M33" s="1">
        <v>2.3995448364443819</v>
      </c>
      <c r="N33" s="1">
        <v>2.3571978499064721</v>
      </c>
      <c r="O33" s="1">
        <v>2.005490420383496</v>
      </c>
      <c r="P33" s="1">
        <v>1.9670290999064739</v>
      </c>
      <c r="Q33" s="1">
        <v>1.676634240621619</v>
      </c>
      <c r="S33" s="1">
        <v>3.2299740607627938</v>
      </c>
      <c r="T33" s="1">
        <v>2.9031857517856512</v>
      </c>
      <c r="U33" s="1">
        <v>2.7021631729109652</v>
      </c>
      <c r="V33" s="1">
        <v>2.3997510864443821</v>
      </c>
      <c r="W33" s="1">
        <v>2.3430809318656771</v>
      </c>
      <c r="X33" s="1">
        <v>2.0079632487800358</v>
      </c>
      <c r="Y33" s="1">
        <v>1.970370349906474</v>
      </c>
      <c r="AA33" s="1">
        <v>3.1365223026179772</v>
      </c>
      <c r="AB33" s="1">
        <v>2.752623552617981</v>
      </c>
      <c r="AC33" s="1">
        <v>2.458770319156363</v>
      </c>
      <c r="AD33" s="1">
        <v>2.358724099906472</v>
      </c>
      <c r="AE33" s="1">
        <v>2.0077276008155449</v>
      </c>
      <c r="AF33" s="1">
        <v>1.968802849906474</v>
      </c>
      <c r="AG33" s="1">
        <v>1.745571195016091</v>
      </c>
    </row>
    <row r="34" spans="1:33" x14ac:dyDescent="0.2">
      <c r="A34" s="1" t="s">
        <v>71</v>
      </c>
      <c r="C34" s="1">
        <v>3.1367698026179771</v>
      </c>
      <c r="D34" s="1">
        <v>2.7528710526179809</v>
      </c>
      <c r="E34" s="1">
        <v>2.461608462238345</v>
      </c>
      <c r="F34" s="1">
        <v>2.3588478499064718</v>
      </c>
      <c r="G34" s="1">
        <v>2.0075941703834959</v>
      </c>
      <c r="H34" s="1">
        <v>1.969091599906474</v>
      </c>
      <c r="I34" s="1">
        <v>1.67877924062162</v>
      </c>
      <c r="K34" s="1">
        <v>3.1351610526179772</v>
      </c>
      <c r="L34" s="1">
        <v>2.7513860526179812</v>
      </c>
      <c r="M34" s="1">
        <v>2.3995035864443821</v>
      </c>
      <c r="N34" s="1">
        <v>2.3571978499064721</v>
      </c>
      <c r="O34" s="1">
        <v>2.005490420383496</v>
      </c>
      <c r="P34" s="1">
        <v>1.9670290999064739</v>
      </c>
      <c r="Q34" s="1">
        <v>1.676634240621619</v>
      </c>
      <c r="S34" s="1">
        <v>3.1979329812703758</v>
      </c>
      <c r="T34" s="1">
        <v>2.805101981179464</v>
      </c>
      <c r="U34" s="1">
        <v>2.6415321640036349</v>
      </c>
      <c r="V34" s="1">
        <v>2.3284132379690519</v>
      </c>
      <c r="W34" s="1">
        <v>2.2100192440680022</v>
      </c>
      <c r="X34" s="1">
        <v>1.935807117245</v>
      </c>
      <c r="Y34" s="1">
        <v>1.8732943817651579</v>
      </c>
      <c r="AA34" s="1">
        <v>2.9343328158292561</v>
      </c>
      <c r="AB34" s="1">
        <v>2.43881442300719</v>
      </c>
      <c r="AC34" s="1">
        <v>2.4597847033691749</v>
      </c>
      <c r="AD34" s="1">
        <v>2.2364061176650929</v>
      </c>
      <c r="AE34" s="1">
        <v>2.0096655073293981</v>
      </c>
      <c r="AF34" s="1">
        <v>6.9129738565725907E-2</v>
      </c>
      <c r="AG34" s="1">
        <v>1.336093913054907</v>
      </c>
    </row>
    <row r="35" spans="1:33" x14ac:dyDescent="0.2">
      <c r="A35" s="1" t="s">
        <v>70</v>
      </c>
      <c r="C35" s="1">
        <v>3.136398552617977</v>
      </c>
      <c r="D35" s="1">
        <v>2.7524998026179812</v>
      </c>
      <c r="E35" s="1">
        <v>2.4008648364443821</v>
      </c>
      <c r="F35" s="1">
        <v>2.3377951492074152</v>
      </c>
      <c r="G35" s="1">
        <v>1.974124099906474</v>
      </c>
      <c r="H35" s="1">
        <v>1.9673178499064741</v>
      </c>
      <c r="I35" s="1">
        <v>1.6878984629337499</v>
      </c>
      <c r="K35" s="1">
        <v>3.1351610526179772</v>
      </c>
      <c r="L35" s="1">
        <v>2.751427302617981</v>
      </c>
      <c r="M35" s="1">
        <v>2.3995035864443821</v>
      </c>
      <c r="N35" s="1">
        <v>2.3571978499064721</v>
      </c>
      <c r="O35" s="1">
        <v>2.005490420383496</v>
      </c>
      <c r="P35" s="1">
        <v>1.9670290999064739</v>
      </c>
      <c r="Q35" s="1">
        <v>1.676592990621619</v>
      </c>
      <c r="S35" s="1">
        <v>3.1157496361573038</v>
      </c>
      <c r="T35" s="1">
        <v>2.8178034322750891</v>
      </c>
      <c r="U35" s="1">
        <v>2.591531652709115</v>
      </c>
      <c r="V35" s="1">
        <v>2.260253805870482</v>
      </c>
      <c r="W35" s="1">
        <v>2.2562231788273959</v>
      </c>
      <c r="X35" s="1">
        <v>1.9840382487800361</v>
      </c>
      <c r="Y35" s="1">
        <v>1.946651599906474</v>
      </c>
      <c r="AA35" s="1">
        <v>3.1174720950919141</v>
      </c>
      <c r="AB35" s="1">
        <v>2.7345943631003822</v>
      </c>
      <c r="AC35" s="1">
        <v>2.425323343665049</v>
      </c>
      <c r="AD35" s="1">
        <v>2.2367721453003342</v>
      </c>
      <c r="AE35" s="1">
        <v>2.0384517617612339</v>
      </c>
      <c r="AF35" s="1">
        <v>1.9442304816297771</v>
      </c>
      <c r="AG35" s="1">
        <v>1.7782772911974629</v>
      </c>
    </row>
    <row r="36" spans="1:33" x14ac:dyDescent="0.2">
      <c r="A36" s="1" t="s">
        <v>69</v>
      </c>
      <c r="C36" s="1">
        <v>3.1367698026179771</v>
      </c>
      <c r="D36" s="1">
        <v>2.7528710526179809</v>
      </c>
      <c r="E36" s="1">
        <v>2.461608462238345</v>
      </c>
      <c r="F36" s="1">
        <v>2.3631148026179809</v>
      </c>
      <c r="G36" s="1">
        <v>2.0075529203834961</v>
      </c>
      <c r="H36" s="1">
        <v>1.969091599906474</v>
      </c>
      <c r="I36" s="1">
        <v>1.69099221293375</v>
      </c>
      <c r="K36" s="1">
        <v>3.1352023026179769</v>
      </c>
      <c r="L36" s="1">
        <v>2.7513860526179812</v>
      </c>
      <c r="M36" s="1">
        <v>2.3995448364443819</v>
      </c>
      <c r="N36" s="1">
        <v>2.3571978499064721</v>
      </c>
      <c r="O36" s="1">
        <v>2.005490420383496</v>
      </c>
      <c r="P36" s="1">
        <v>1.9670703499064739</v>
      </c>
      <c r="Q36" s="1">
        <v>1.676634240621619</v>
      </c>
      <c r="S36" s="1">
        <v>0.59127657130425049</v>
      </c>
      <c r="T36" s="1">
        <v>0.31437563215631292</v>
      </c>
      <c r="U36" s="1">
        <v>0.15457990124175039</v>
      </c>
      <c r="V36" s="1">
        <v>2.5117540790435822E-2</v>
      </c>
      <c r="W36" s="1">
        <v>0</v>
      </c>
      <c r="X36" s="1">
        <v>0</v>
      </c>
      <c r="Y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</row>
    <row r="37" spans="1:33" x14ac:dyDescent="0.2">
      <c r="A37" s="1" t="s">
        <v>68</v>
      </c>
      <c r="C37" s="1">
        <v>3.1367698026179771</v>
      </c>
      <c r="D37" s="1">
        <v>2.7528710526179809</v>
      </c>
      <c r="E37" s="1">
        <v>2.4616497122383452</v>
      </c>
      <c r="F37" s="1">
        <v>2.3631148026179809</v>
      </c>
      <c r="G37" s="1">
        <v>2.0075941703834959</v>
      </c>
      <c r="H37" s="1">
        <v>1.969050349906474</v>
      </c>
      <c r="I37" s="1">
        <v>1.69099221293375</v>
      </c>
      <c r="K37" s="1">
        <v>3.1352023026179769</v>
      </c>
      <c r="L37" s="1">
        <v>2.7513860526179812</v>
      </c>
      <c r="M37" s="1">
        <v>2.3995448364443819</v>
      </c>
      <c r="N37" s="1">
        <v>2.3571978499064721</v>
      </c>
      <c r="O37" s="1">
        <v>2.005490420383496</v>
      </c>
      <c r="P37" s="1">
        <v>1.9670290999064739</v>
      </c>
      <c r="Q37" s="1">
        <v>1.676592990621619</v>
      </c>
      <c r="S37" s="1">
        <v>3.162842695034088</v>
      </c>
      <c r="T37" s="1">
        <v>2.812587011420975</v>
      </c>
      <c r="U37" s="1">
        <v>2.599530765594122</v>
      </c>
      <c r="V37" s="1">
        <v>2.3388612995378022</v>
      </c>
      <c r="W37" s="1">
        <v>2.2346302192762071</v>
      </c>
      <c r="X37" s="1">
        <v>1.944834807733594</v>
      </c>
      <c r="Y37" s="1">
        <v>1.89320244501609</v>
      </c>
      <c r="AA37" s="1">
        <v>0.43166806738015873</v>
      </c>
      <c r="AB37" s="1">
        <v>0</v>
      </c>
      <c r="AC37" s="1">
        <v>0</v>
      </c>
      <c r="AD37" s="1">
        <v>2.763881757972975E-2</v>
      </c>
      <c r="AE37" s="1">
        <v>0</v>
      </c>
      <c r="AF37" s="1">
        <v>0</v>
      </c>
      <c r="AG37" s="1">
        <v>0</v>
      </c>
    </row>
    <row r="38" spans="1:33" x14ac:dyDescent="0.2">
      <c r="A38" s="1" t="s">
        <v>67</v>
      </c>
      <c r="C38" s="1">
        <v>3.1367698026179771</v>
      </c>
      <c r="D38" s="1">
        <v>2.7528710526179809</v>
      </c>
      <c r="E38" s="1">
        <v>2.461608462238345</v>
      </c>
      <c r="F38" s="1">
        <v>2.3588478499064718</v>
      </c>
      <c r="G38" s="1">
        <v>2.0075941703834959</v>
      </c>
      <c r="H38" s="1">
        <v>1.969091599906474</v>
      </c>
      <c r="I38" s="1">
        <v>1.69099221293375</v>
      </c>
      <c r="K38" s="1">
        <v>3.1352023026179769</v>
      </c>
      <c r="L38" s="1">
        <v>2.7513860526179812</v>
      </c>
      <c r="M38" s="1">
        <v>2.3995448364443819</v>
      </c>
      <c r="N38" s="1">
        <v>2.3571978499064721</v>
      </c>
      <c r="O38" s="1">
        <v>2.005490420383496</v>
      </c>
      <c r="P38" s="1">
        <v>1.9670703499064739</v>
      </c>
      <c r="Q38" s="1">
        <v>1.676634240621619</v>
      </c>
      <c r="S38" s="1">
        <v>3.2299740607627938</v>
      </c>
      <c r="T38" s="1">
        <v>2.9031857517856512</v>
      </c>
      <c r="U38" s="1">
        <v>2.7021631729109652</v>
      </c>
      <c r="V38" s="1">
        <v>2.3997510864443821</v>
      </c>
      <c r="W38" s="1">
        <v>2.3430396818656769</v>
      </c>
      <c r="X38" s="1">
        <v>2.0079632487800358</v>
      </c>
      <c r="Y38" s="1">
        <v>1.970370349906474</v>
      </c>
      <c r="AA38" s="1">
        <v>3.1365223026179772</v>
      </c>
      <c r="AB38" s="1">
        <v>2.752623552617981</v>
      </c>
      <c r="AC38" s="1">
        <v>2.4588115691563628</v>
      </c>
      <c r="AD38" s="1">
        <v>2.358724099906472</v>
      </c>
      <c r="AE38" s="1">
        <v>2.0077276008155449</v>
      </c>
      <c r="AF38" s="1">
        <v>1.968761599906474</v>
      </c>
      <c r="AG38" s="1">
        <v>1.745571195016091</v>
      </c>
    </row>
    <row r="39" spans="1:33" x14ac:dyDescent="0.2">
      <c r="A39" s="1" t="s">
        <v>66</v>
      </c>
      <c r="C39" s="1">
        <v>3.1367698026179771</v>
      </c>
      <c r="D39" s="1">
        <v>2.7528710526179809</v>
      </c>
      <c r="E39" s="1">
        <v>2.4615672122383452</v>
      </c>
      <c r="F39" s="1">
        <v>2.3176284701611709</v>
      </c>
      <c r="G39" s="1">
        <v>1.973876599906474</v>
      </c>
      <c r="H39" s="1">
        <v>1.9469532888129399</v>
      </c>
      <c r="I39" s="1">
        <v>1.676716740621619</v>
      </c>
      <c r="K39" s="1">
        <v>3.1352023026179769</v>
      </c>
      <c r="L39" s="1">
        <v>2.7513860526179812</v>
      </c>
      <c r="M39" s="1">
        <v>2.3995448364443819</v>
      </c>
      <c r="N39" s="1">
        <v>2.3571978499064721</v>
      </c>
      <c r="O39" s="1">
        <v>2.005490420383496</v>
      </c>
      <c r="P39" s="1">
        <v>1.9670290999064739</v>
      </c>
      <c r="Q39" s="1">
        <v>1.676634240621619</v>
      </c>
      <c r="S39" s="1">
        <v>3.151383752309993</v>
      </c>
      <c r="T39" s="1">
        <v>2.6679123485707379</v>
      </c>
      <c r="U39" s="1">
        <v>2.4750802300995138</v>
      </c>
      <c r="V39" s="1">
        <v>2.2022300597533491</v>
      </c>
      <c r="W39" s="1">
        <v>2.168982597028692</v>
      </c>
      <c r="X39" s="1">
        <v>1.8747040215779649</v>
      </c>
      <c r="Y39" s="1">
        <v>1.8695065215779649</v>
      </c>
      <c r="AA39" s="1">
        <v>3.1160662565675801</v>
      </c>
      <c r="AB39" s="1">
        <v>2.7226128324989189</v>
      </c>
      <c r="AC39" s="1">
        <v>2.407059664003635</v>
      </c>
      <c r="AD39" s="1">
        <v>2.3244504009908309</v>
      </c>
      <c r="AE39" s="1">
        <v>1.9705142318075921</v>
      </c>
      <c r="AF39" s="1">
        <v>1.943751666666669</v>
      </c>
      <c r="AG39" s="1">
        <v>1.7077779922186269</v>
      </c>
    </row>
    <row r="40" spans="1:33" x14ac:dyDescent="0.2">
      <c r="A40" s="1" t="s">
        <v>65</v>
      </c>
      <c r="C40" s="1">
        <v>3.1142925065675802</v>
      </c>
      <c r="D40" s="1">
        <v>2.7503548026179812</v>
      </c>
      <c r="E40" s="1">
        <v>2.3982248364443821</v>
      </c>
      <c r="F40" s="1">
        <v>2.2772775205312801</v>
      </c>
      <c r="G40" s="1">
        <v>1.9709478499064741</v>
      </c>
      <c r="H40" s="1">
        <v>1.9645540999064739</v>
      </c>
      <c r="I40" s="1">
        <v>1.67374674062162</v>
      </c>
      <c r="K40" s="1">
        <v>3.1351610526179772</v>
      </c>
      <c r="L40" s="1">
        <v>2.7513860526179812</v>
      </c>
      <c r="M40" s="1">
        <v>2.3995035864443821</v>
      </c>
      <c r="N40" s="1">
        <v>2.3571978499064721</v>
      </c>
      <c r="O40" s="1">
        <v>2.005490420383496</v>
      </c>
      <c r="P40" s="1">
        <v>1.9670703499064739</v>
      </c>
      <c r="Q40" s="1">
        <v>1.676592990621619</v>
      </c>
      <c r="S40" s="1">
        <v>2.7050753543221369</v>
      </c>
      <c r="T40" s="1">
        <v>2.4698275584151301</v>
      </c>
      <c r="U40" s="1">
        <v>2.275079485238511</v>
      </c>
      <c r="V40" s="1">
        <v>2.0552503419692241</v>
      </c>
      <c r="W40" s="1">
        <v>1.950040000000002</v>
      </c>
      <c r="X40" s="1">
        <v>1.7663960679725861</v>
      </c>
      <c r="Y40" s="1">
        <v>1.659529505403998</v>
      </c>
      <c r="AA40" s="1">
        <v>3.11392125656758</v>
      </c>
      <c r="AB40" s="1">
        <v>2.7522927215575881</v>
      </c>
      <c r="AC40" s="1">
        <v>2.4015197454414539</v>
      </c>
      <c r="AD40" s="1">
        <v>2.2771125205312801</v>
      </c>
      <c r="AE40" s="1">
        <v>1.9776459529992669</v>
      </c>
      <c r="AF40" s="1">
        <v>1.964224099906474</v>
      </c>
      <c r="AG40" s="1">
        <v>1.7318669022653881</v>
      </c>
    </row>
    <row r="41" spans="1:33" x14ac:dyDescent="0.2">
      <c r="A41" s="1" t="s">
        <v>64</v>
      </c>
      <c r="C41" s="1">
        <v>3.1367698026179771</v>
      </c>
      <c r="D41" s="1">
        <v>2.7528710526179809</v>
      </c>
      <c r="E41" s="1">
        <v>2.461608462238345</v>
      </c>
      <c r="F41" s="1">
        <v>2.3283210577335911</v>
      </c>
      <c r="G41" s="1">
        <v>2.0075941703834959</v>
      </c>
      <c r="H41" s="1">
        <v>1.9485207888129401</v>
      </c>
      <c r="I41" s="1">
        <v>1.69099221293375</v>
      </c>
      <c r="K41" s="1">
        <v>3.1351610526179772</v>
      </c>
      <c r="L41" s="1">
        <v>2.7513860526179812</v>
      </c>
      <c r="M41" s="1">
        <v>2.3995448364443819</v>
      </c>
      <c r="N41" s="1">
        <v>2.3571978499064721</v>
      </c>
      <c r="O41" s="1">
        <v>2.005490420383496</v>
      </c>
      <c r="P41" s="1">
        <v>1.9670290999064739</v>
      </c>
      <c r="Q41" s="1">
        <v>1.676634240621619</v>
      </c>
      <c r="S41" s="1">
        <v>3.0545437050740101</v>
      </c>
      <c r="T41" s="1">
        <v>2.693674607296856</v>
      </c>
      <c r="U41" s="1">
        <v>2.5378053536250338</v>
      </c>
      <c r="V41" s="1">
        <v>2.2387552192762059</v>
      </c>
      <c r="W41" s="1">
        <v>2.1315353215593911</v>
      </c>
      <c r="X41" s="1">
        <v>1.861645652265389</v>
      </c>
      <c r="Y41" s="1">
        <v>1.7987962390685539</v>
      </c>
      <c r="AA41" s="1">
        <v>0.51241343064811828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</row>
    <row r="42" spans="1:33" x14ac:dyDescent="0.2">
      <c r="A42" s="1" t="s">
        <v>63</v>
      </c>
      <c r="D42" s="1">
        <v>2.7529123026179811</v>
      </c>
      <c r="E42" s="1">
        <v>2.461608462238345</v>
      </c>
      <c r="F42" s="1">
        <v>2.3588478499064718</v>
      </c>
      <c r="G42" s="1">
        <v>2.0075941703834959</v>
      </c>
      <c r="H42" s="1">
        <v>1.969091599906474</v>
      </c>
      <c r="I42" s="1">
        <v>1.69099221293375</v>
      </c>
      <c r="L42" s="1">
        <v>2.7513860526179812</v>
      </c>
      <c r="M42" s="1">
        <v>2.3995035864443821</v>
      </c>
      <c r="N42" s="1">
        <v>2.3571978499064721</v>
      </c>
      <c r="O42" s="1">
        <v>2.005490420383496</v>
      </c>
      <c r="P42" s="1">
        <v>1.9670703499064739</v>
      </c>
      <c r="Q42" s="1">
        <v>1.676634240621619</v>
      </c>
      <c r="T42" s="1">
        <v>2.9031857517856512</v>
      </c>
      <c r="U42" s="1">
        <v>2.7021631729109652</v>
      </c>
      <c r="V42" s="1">
        <v>2.3997098364443818</v>
      </c>
      <c r="W42" s="1">
        <v>2.3430396818656769</v>
      </c>
      <c r="X42" s="1">
        <v>2.0079632487800358</v>
      </c>
      <c r="Y42" s="1">
        <v>1.970411599906474</v>
      </c>
      <c r="AB42" s="1">
        <v>2.752623552617981</v>
      </c>
      <c r="AC42" s="1">
        <v>2.4588115691563628</v>
      </c>
      <c r="AD42" s="1">
        <v>2.358724099906472</v>
      </c>
      <c r="AE42" s="1">
        <v>2.0077276008155449</v>
      </c>
      <c r="AF42" s="1">
        <v>1.968761599906474</v>
      </c>
      <c r="AG42" s="1">
        <v>1.745571195016091</v>
      </c>
    </row>
    <row r="43" spans="1:33" x14ac:dyDescent="0.2">
      <c r="A43" s="1" t="s">
        <v>62</v>
      </c>
      <c r="D43" s="1">
        <v>2.7528710526179809</v>
      </c>
      <c r="E43" s="1">
        <v>2.461608462238345</v>
      </c>
      <c r="F43" s="1">
        <v>2.3631148026179809</v>
      </c>
      <c r="G43" s="1">
        <v>2.0075941703834959</v>
      </c>
      <c r="H43" s="1">
        <v>1.969091599906474</v>
      </c>
      <c r="I43" s="1">
        <v>1.69099221293375</v>
      </c>
      <c r="L43" s="1">
        <v>2.7513860526179812</v>
      </c>
      <c r="M43" s="1">
        <v>2.3995448364443819</v>
      </c>
      <c r="N43" s="1">
        <v>2.3571978499064721</v>
      </c>
      <c r="O43" s="1">
        <v>2.005490420383496</v>
      </c>
      <c r="P43" s="1">
        <v>1.9670703499064739</v>
      </c>
      <c r="Q43" s="1">
        <v>1.676592990621619</v>
      </c>
      <c r="T43" s="1">
        <v>2.7743887554093529</v>
      </c>
      <c r="U43" s="1">
        <v>2.6258565828987188</v>
      </c>
      <c r="V43" s="1">
        <v>2.3113692151132699</v>
      </c>
      <c r="W43" s="1">
        <v>2.2176667373586589</v>
      </c>
      <c r="X43" s="1">
        <v>1.9162225667334061</v>
      </c>
      <c r="Y43" s="1">
        <v>1.884417269222078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</row>
    <row r="44" spans="1:33" x14ac:dyDescent="0.2">
      <c r="A44" s="1" t="s">
        <v>61</v>
      </c>
      <c r="D44" s="1">
        <v>2.7528710526179809</v>
      </c>
      <c r="E44" s="1">
        <v>2.4616497122383452</v>
      </c>
      <c r="F44" s="1">
        <v>2.3528442342498881</v>
      </c>
      <c r="G44" s="1">
        <v>2.0075941703834959</v>
      </c>
      <c r="H44" s="1">
        <v>1.958694428592386</v>
      </c>
      <c r="I44" s="1">
        <v>1.69099221293375</v>
      </c>
      <c r="L44" s="1">
        <v>2.7513860526179812</v>
      </c>
      <c r="M44" s="1">
        <v>2.3995448364443819</v>
      </c>
      <c r="N44" s="1">
        <v>2.2979819414186138</v>
      </c>
      <c r="O44" s="1">
        <v>2.005490420383496</v>
      </c>
      <c r="P44" s="1">
        <v>1.9670703499064739</v>
      </c>
      <c r="Q44" s="1">
        <v>1.676634240621619</v>
      </c>
      <c r="T44" s="1">
        <v>2.789781476204563</v>
      </c>
      <c r="U44" s="1">
        <v>2.6579256396878161</v>
      </c>
      <c r="V44" s="1">
        <v>2.3388612995378022</v>
      </c>
      <c r="W44" s="1">
        <v>2.233541547134438</v>
      </c>
      <c r="X44" s="1">
        <v>1.944834807733594</v>
      </c>
      <c r="Y44" s="1">
        <v>1.7966954479788</v>
      </c>
      <c r="AB44" s="1">
        <v>0.95307311127699745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</row>
    <row r="45" spans="1:33" x14ac:dyDescent="0.2">
      <c r="A45" s="1" t="s">
        <v>60</v>
      </c>
      <c r="D45" s="1">
        <v>2.7528710526179809</v>
      </c>
      <c r="E45" s="1">
        <v>2.461608462238345</v>
      </c>
      <c r="F45" s="1">
        <v>2.3631148026179809</v>
      </c>
      <c r="G45" s="1">
        <v>2.0075941703834959</v>
      </c>
      <c r="H45" s="1">
        <v>1.969091599906474</v>
      </c>
      <c r="I45" s="1">
        <v>1.67853174062162</v>
      </c>
      <c r="L45" s="1">
        <v>2.7513860526179812</v>
      </c>
      <c r="M45" s="1">
        <v>2.3995448364443819</v>
      </c>
      <c r="N45" s="1">
        <v>2.2979819414186138</v>
      </c>
      <c r="O45" s="1">
        <v>2.005490420383496</v>
      </c>
      <c r="P45" s="1">
        <v>1.9670703499064739</v>
      </c>
      <c r="Q45" s="1">
        <v>1.676634240621619</v>
      </c>
      <c r="T45" s="1">
        <v>2.888891889687816</v>
      </c>
      <c r="U45" s="1">
        <v>2.675052376112526</v>
      </c>
      <c r="V45" s="1">
        <v>2.3780804294356992</v>
      </c>
      <c r="W45" s="1">
        <v>2.30426552605145</v>
      </c>
      <c r="X45" s="1">
        <v>1.986056848109967</v>
      </c>
      <c r="Y45" s="1">
        <v>1.856195378308531</v>
      </c>
      <c r="AB45" s="1">
        <v>2.752623552617981</v>
      </c>
      <c r="AC45" s="1">
        <v>2.4597847033691749</v>
      </c>
      <c r="AD45" s="1">
        <v>2.3380426492074151</v>
      </c>
      <c r="AE45" s="1">
        <v>1.978292458707404</v>
      </c>
      <c r="AF45" s="1">
        <v>1.9283321197321019</v>
      </c>
      <c r="AG45" s="1">
        <v>1.7685362206003299</v>
      </c>
    </row>
    <row r="46" spans="1:33" x14ac:dyDescent="0.2">
      <c r="A46" s="1" t="s">
        <v>59</v>
      </c>
      <c r="D46" s="1">
        <v>2.7528710526179809</v>
      </c>
      <c r="E46" s="1">
        <v>2.461608462238345</v>
      </c>
      <c r="F46" s="1">
        <v>2.3588478499064718</v>
      </c>
      <c r="G46" s="1">
        <v>2.0075941703834959</v>
      </c>
      <c r="H46" s="1">
        <v>1.969091599906474</v>
      </c>
      <c r="I46" s="1">
        <v>1.69099221293375</v>
      </c>
      <c r="L46" s="1">
        <v>2.7513860526179812</v>
      </c>
      <c r="M46" s="1">
        <v>2.3995448364443819</v>
      </c>
      <c r="N46" s="1">
        <v>2.3571978499064721</v>
      </c>
      <c r="O46" s="1">
        <v>2.005490420383496</v>
      </c>
      <c r="P46" s="1">
        <v>1.9670703499064739</v>
      </c>
      <c r="Q46" s="1">
        <v>1.676634240621619</v>
      </c>
      <c r="T46" s="1">
        <v>2.903227001785651</v>
      </c>
      <c r="U46" s="1">
        <v>2.7021631729109652</v>
      </c>
      <c r="V46" s="1">
        <v>2.3997510864443821</v>
      </c>
      <c r="W46" s="1">
        <v>2.3430396818656769</v>
      </c>
      <c r="X46" s="1">
        <v>2.0079632487800358</v>
      </c>
      <c r="Y46" s="1">
        <v>1.970411599906474</v>
      </c>
      <c r="AB46" s="1">
        <v>2.752623552617981</v>
      </c>
      <c r="AC46" s="1">
        <v>2.458770319156363</v>
      </c>
      <c r="AD46" s="1">
        <v>2.358724099906472</v>
      </c>
      <c r="AE46" s="1">
        <v>2.0076863508155451</v>
      </c>
      <c r="AF46" s="1">
        <v>1.968761599906474</v>
      </c>
      <c r="AG46" s="1">
        <v>1.745571195016091</v>
      </c>
    </row>
    <row r="47" spans="1:33" x14ac:dyDescent="0.2">
      <c r="A47" s="1" t="s">
        <v>58</v>
      </c>
      <c r="D47" s="1">
        <v>2.7528710526179809</v>
      </c>
      <c r="E47" s="1">
        <v>2.4616497122383452</v>
      </c>
      <c r="F47" s="1">
        <v>2.3588478499064718</v>
      </c>
      <c r="G47" s="1">
        <v>2.0075941703834959</v>
      </c>
      <c r="H47" s="1">
        <v>1.969091599906474</v>
      </c>
      <c r="I47" s="1">
        <v>1.69099221293375</v>
      </c>
      <c r="L47" s="1">
        <v>2.7513860526179812</v>
      </c>
      <c r="M47" s="1">
        <v>2.3995035864443821</v>
      </c>
      <c r="N47" s="1">
        <v>2.2979819414186138</v>
      </c>
      <c r="O47" s="1">
        <v>2.005490420383496</v>
      </c>
      <c r="P47" s="1">
        <v>1.9670290999064739</v>
      </c>
      <c r="Q47" s="1">
        <v>1.676634240621619</v>
      </c>
      <c r="T47" s="1">
        <v>2.6593215444883662</v>
      </c>
      <c r="U47" s="1">
        <v>2.458996508607814</v>
      </c>
      <c r="V47" s="1">
        <v>2.2156320155941209</v>
      </c>
      <c r="W47" s="1">
        <v>2.0709727586078159</v>
      </c>
      <c r="X47" s="1">
        <v>1.828088059506652</v>
      </c>
      <c r="Y47" s="1">
        <v>0.38223217689696232</v>
      </c>
      <c r="AB47" s="1">
        <v>2.575870981092808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</row>
    <row r="48" spans="1:33" x14ac:dyDescent="0.2">
      <c r="A48" s="1" t="s">
        <v>57</v>
      </c>
      <c r="D48" s="1">
        <v>2.7528710526179809</v>
      </c>
      <c r="E48" s="1">
        <v>2.4616497122383452</v>
      </c>
      <c r="F48" s="1">
        <v>2.3427921818656769</v>
      </c>
      <c r="G48" s="1">
        <v>2.0075941703834959</v>
      </c>
      <c r="H48" s="1">
        <v>1.9484795388129399</v>
      </c>
      <c r="I48" s="1">
        <v>1.67882049062162</v>
      </c>
      <c r="L48" s="1">
        <v>2.7513860526179812</v>
      </c>
      <c r="M48" s="1">
        <v>2.3995035864443821</v>
      </c>
      <c r="N48" s="1">
        <v>2.3571978499064721</v>
      </c>
      <c r="O48" s="1">
        <v>2.005490420383496</v>
      </c>
      <c r="P48" s="1">
        <v>1.9670703499064739</v>
      </c>
      <c r="Q48" s="1">
        <v>1.676634240621619</v>
      </c>
      <c r="T48" s="1">
        <v>0.4497582576611503</v>
      </c>
      <c r="U48" s="1">
        <v>0.25076930861698982</v>
      </c>
      <c r="V48" s="1">
        <v>2.2296458533294721</v>
      </c>
      <c r="W48" s="1">
        <v>0</v>
      </c>
      <c r="X48" s="1">
        <v>1.8103057008918271</v>
      </c>
      <c r="Y48" s="1">
        <v>0</v>
      </c>
      <c r="AB48" s="1">
        <v>0.15919921179596891</v>
      </c>
      <c r="AC48" s="1">
        <v>2.2530739691448409</v>
      </c>
      <c r="AD48" s="1">
        <v>0.40868820504895931</v>
      </c>
      <c r="AE48" s="1">
        <v>0</v>
      </c>
      <c r="AF48" s="1">
        <v>0</v>
      </c>
      <c r="AG48" s="1">
        <v>0</v>
      </c>
    </row>
    <row r="49" spans="1:33" x14ac:dyDescent="0.2">
      <c r="A49" s="1" t="s">
        <v>56</v>
      </c>
      <c r="D49" s="1">
        <v>2.7528710526179809</v>
      </c>
      <c r="E49" s="1">
        <v>2.4616497122383452</v>
      </c>
      <c r="F49" s="1">
        <v>2.3631148026179809</v>
      </c>
      <c r="G49" s="1">
        <v>2.0075941703834959</v>
      </c>
      <c r="H49" s="1">
        <v>1.969050349906474</v>
      </c>
      <c r="I49" s="1">
        <v>1.69099221293375</v>
      </c>
      <c r="L49" s="1">
        <v>2.7513860526179812</v>
      </c>
      <c r="M49" s="1">
        <v>2.3995035864443821</v>
      </c>
      <c r="N49" s="1">
        <v>2.3571978499064721</v>
      </c>
      <c r="O49" s="1">
        <v>2.005490420383496</v>
      </c>
      <c r="P49" s="1">
        <v>1.9670290999064739</v>
      </c>
      <c r="Q49" s="1">
        <v>1.676634240621619</v>
      </c>
      <c r="T49" s="1">
        <v>2.9031857517856512</v>
      </c>
      <c r="U49" s="1">
        <v>2.7021631729109652</v>
      </c>
      <c r="V49" s="1">
        <v>2.3997510864443821</v>
      </c>
      <c r="W49" s="1">
        <v>2.3430396818656769</v>
      </c>
      <c r="X49" s="1">
        <v>2.0079632487800358</v>
      </c>
      <c r="Y49" s="1">
        <v>1.970370349906474</v>
      </c>
      <c r="AB49" s="1">
        <v>2.752623552617981</v>
      </c>
      <c r="AC49" s="1">
        <v>2.458770319156363</v>
      </c>
      <c r="AD49" s="1">
        <v>2.358724099906472</v>
      </c>
      <c r="AE49" s="1">
        <v>2.0076863508155451</v>
      </c>
      <c r="AF49" s="1">
        <v>1.968761599906474</v>
      </c>
      <c r="AG49" s="1">
        <v>1.745571195016091</v>
      </c>
    </row>
    <row r="50" spans="1:33" x14ac:dyDescent="0.2">
      <c r="A50" s="1" t="s">
        <v>55</v>
      </c>
      <c r="D50" s="1">
        <v>2.7528710526179809</v>
      </c>
      <c r="E50" s="1">
        <v>2.4616497122383452</v>
      </c>
      <c r="F50" s="1">
        <v>2.3588478499064718</v>
      </c>
      <c r="G50" s="1">
        <v>2.0075941703834959</v>
      </c>
      <c r="H50" s="1">
        <v>1.969091599906474</v>
      </c>
      <c r="I50" s="1">
        <v>1.69099221293375</v>
      </c>
      <c r="L50" s="1">
        <v>2.7513860526179812</v>
      </c>
      <c r="M50" s="1">
        <v>2.3995448364443819</v>
      </c>
      <c r="N50" s="1">
        <v>2.3571978499064721</v>
      </c>
      <c r="O50" s="1">
        <v>2.005490420383496</v>
      </c>
      <c r="P50" s="1">
        <v>1.9670290999064739</v>
      </c>
      <c r="Q50" s="1">
        <v>1.676634240621619</v>
      </c>
      <c r="T50" s="1">
        <v>2.9031857517856512</v>
      </c>
      <c r="U50" s="1">
        <v>2.7021631729109652</v>
      </c>
      <c r="V50" s="1">
        <v>2.3997510864443821</v>
      </c>
      <c r="W50" s="1">
        <v>2.3430396818656769</v>
      </c>
      <c r="X50" s="1">
        <v>2.0079632487800358</v>
      </c>
      <c r="Y50" s="1">
        <v>1.970411599906474</v>
      </c>
      <c r="AB50" s="1">
        <v>2.752623552617981</v>
      </c>
      <c r="AC50" s="1">
        <v>2.4588115691563628</v>
      </c>
      <c r="AD50" s="1">
        <v>2.358724099906472</v>
      </c>
      <c r="AE50" s="1">
        <v>2.0076863508155451</v>
      </c>
      <c r="AF50" s="1">
        <v>1.968761599906474</v>
      </c>
      <c r="AG50" s="1">
        <v>1.745529945016091</v>
      </c>
    </row>
    <row r="51" spans="1:33" x14ac:dyDescent="0.2">
      <c r="A51" s="1" t="s">
        <v>54</v>
      </c>
      <c r="D51" s="1">
        <v>2.7528710526179809</v>
      </c>
      <c r="E51" s="1">
        <v>2.4616497122383452</v>
      </c>
      <c r="F51" s="1">
        <v>2.3588478499064718</v>
      </c>
      <c r="G51" s="1">
        <v>2.0075529203834961</v>
      </c>
      <c r="H51" s="1">
        <v>1.969091599906474</v>
      </c>
      <c r="I51" s="1">
        <v>1.69099221293375</v>
      </c>
      <c r="L51" s="1">
        <v>2.751427302617981</v>
      </c>
      <c r="M51" s="1">
        <v>2.3995448364443819</v>
      </c>
      <c r="N51" s="1">
        <v>2.3571978499064721</v>
      </c>
      <c r="O51" s="1">
        <v>2.005490420383496</v>
      </c>
      <c r="P51" s="1">
        <v>1.9670290999064739</v>
      </c>
      <c r="Q51" s="1">
        <v>1.676634240621619</v>
      </c>
      <c r="T51" s="1">
        <v>2.9031857517856512</v>
      </c>
      <c r="U51" s="1">
        <v>2.7021631729109652</v>
      </c>
      <c r="V51" s="1">
        <v>2.3997510864443821</v>
      </c>
      <c r="W51" s="1">
        <v>2.3430809318656771</v>
      </c>
      <c r="X51" s="1">
        <v>2.0079632487800358</v>
      </c>
      <c r="Y51" s="1">
        <v>1.970411599906474</v>
      </c>
      <c r="AB51" s="1">
        <v>2.752623552617981</v>
      </c>
      <c r="AC51" s="1">
        <v>2.458770319156363</v>
      </c>
      <c r="AD51" s="1">
        <v>2.358724099906472</v>
      </c>
      <c r="AE51" s="1">
        <v>2.0076863508155451</v>
      </c>
      <c r="AF51" s="1">
        <v>1.968761599906474</v>
      </c>
      <c r="AG51" s="1">
        <v>1.745571195016091</v>
      </c>
    </row>
    <row r="52" spans="1:33" x14ac:dyDescent="0.2">
      <c r="A52" s="1" t="s">
        <v>53</v>
      </c>
      <c r="E52" s="1">
        <v>2.461608462238345</v>
      </c>
      <c r="F52" s="1">
        <v>2.3631148026179809</v>
      </c>
      <c r="G52" s="1">
        <v>2.0075941703834959</v>
      </c>
      <c r="H52" s="1">
        <v>1.969091599906474</v>
      </c>
      <c r="I52" s="1">
        <v>1.69099221293375</v>
      </c>
      <c r="M52" s="1">
        <v>2.3995448364443819</v>
      </c>
      <c r="N52" s="1">
        <v>2.2979819414186138</v>
      </c>
      <c r="O52" s="1">
        <v>2.005490420383496</v>
      </c>
      <c r="P52" s="1">
        <v>1.9670703499064739</v>
      </c>
      <c r="Q52" s="1">
        <v>1.676592990621619</v>
      </c>
      <c r="U52" s="1">
        <v>2.6258565828987188</v>
      </c>
      <c r="V52" s="1">
        <v>2.3388612995378022</v>
      </c>
      <c r="W52" s="1">
        <v>2.201107495628444</v>
      </c>
      <c r="X52" s="1">
        <v>1.944834807733594</v>
      </c>
      <c r="Y52" s="1">
        <v>1.9112313167334061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</row>
    <row r="53" spans="1:33" x14ac:dyDescent="0.2">
      <c r="A53" s="1" t="s">
        <v>52</v>
      </c>
      <c r="E53" s="1">
        <v>2.2786800205312798</v>
      </c>
      <c r="F53" s="1">
        <v>2.2088601943359309</v>
      </c>
      <c r="G53" s="1">
        <v>1.964224099906474</v>
      </c>
      <c r="H53" s="1">
        <v>1.916363470161174</v>
      </c>
      <c r="I53" s="1">
        <v>1.627911941202222</v>
      </c>
      <c r="M53" s="1">
        <v>2.3995035864443821</v>
      </c>
      <c r="N53" s="1">
        <v>2.3571978499064721</v>
      </c>
      <c r="O53" s="1">
        <v>2.005490420383496</v>
      </c>
      <c r="P53" s="1">
        <v>1.9670290999064739</v>
      </c>
      <c r="Q53" s="1">
        <v>1.676592990621619</v>
      </c>
      <c r="U53" s="1">
        <v>2.3249238482534729</v>
      </c>
      <c r="V53" s="1">
        <v>2.0873461311663708</v>
      </c>
      <c r="W53" s="1">
        <v>2.017229044634397</v>
      </c>
      <c r="X53" s="1">
        <v>1.7922185679725859</v>
      </c>
      <c r="Y53" s="1">
        <v>1.744721618432038</v>
      </c>
      <c r="AC53" s="1">
        <v>2.2892626650400478</v>
      </c>
      <c r="AD53" s="1">
        <v>2.226676796003519</v>
      </c>
      <c r="AE53" s="1">
        <v>1.9751934216358991</v>
      </c>
      <c r="AF53" s="1">
        <v>1.936079166666669</v>
      </c>
      <c r="AG53" s="1">
        <v>1.714559295239372</v>
      </c>
    </row>
    <row r="54" spans="1:33" x14ac:dyDescent="0.2">
      <c r="A54" s="1" t="s">
        <v>51</v>
      </c>
      <c r="E54" s="1">
        <v>2.461608462238345</v>
      </c>
      <c r="F54" s="1">
        <v>2.3631148026179809</v>
      </c>
      <c r="G54" s="1">
        <v>2.0075941703834959</v>
      </c>
      <c r="H54" s="1">
        <v>1.969091599906474</v>
      </c>
      <c r="I54" s="1">
        <v>1.69099221293375</v>
      </c>
      <c r="M54" s="1">
        <v>2.3995035864443821</v>
      </c>
      <c r="N54" s="1">
        <v>2.3571978499064721</v>
      </c>
      <c r="O54" s="1">
        <v>2.005490420383496</v>
      </c>
      <c r="P54" s="1">
        <v>1.9670290999064739</v>
      </c>
      <c r="Q54" s="1">
        <v>1.676634240621619</v>
      </c>
      <c r="U54" s="1">
        <v>2.7021631729109652</v>
      </c>
      <c r="V54" s="1">
        <v>2.3997510864443821</v>
      </c>
      <c r="W54" s="1">
        <v>2.3430809318656771</v>
      </c>
      <c r="X54" s="1">
        <v>2.0079632487800358</v>
      </c>
      <c r="Y54" s="1">
        <v>1.970411599906474</v>
      </c>
      <c r="AC54" s="1">
        <v>2.4588115691563628</v>
      </c>
      <c r="AD54" s="1">
        <v>2.358724099906472</v>
      </c>
      <c r="AE54" s="1">
        <v>2.0077276008155449</v>
      </c>
      <c r="AF54" s="1">
        <v>1.968761599906474</v>
      </c>
      <c r="AG54" s="1">
        <v>1.745529945016091</v>
      </c>
    </row>
    <row r="55" spans="1:33" x14ac:dyDescent="0.2">
      <c r="A55" s="1" t="s">
        <v>50</v>
      </c>
      <c r="E55" s="1">
        <v>2.461608462238345</v>
      </c>
      <c r="F55" s="1">
        <v>2.3588478499064718</v>
      </c>
      <c r="G55" s="1">
        <v>2.0075529203834961</v>
      </c>
      <c r="H55" s="1">
        <v>1.969050349906474</v>
      </c>
      <c r="I55" s="1">
        <v>1.69099221293375</v>
      </c>
      <c r="M55" s="1">
        <v>2.3995448364443819</v>
      </c>
      <c r="N55" s="1">
        <v>2.2979819414186138</v>
      </c>
      <c r="O55" s="1">
        <v>2.005490420383496</v>
      </c>
      <c r="P55" s="1">
        <v>1.9670703499064739</v>
      </c>
      <c r="Q55" s="1">
        <v>1.676592990621619</v>
      </c>
      <c r="U55" s="1">
        <v>2.7021631729109652</v>
      </c>
      <c r="V55" s="1">
        <v>2.3997510864443821</v>
      </c>
      <c r="W55" s="1">
        <v>2.3430396818656769</v>
      </c>
      <c r="X55" s="1">
        <v>2.0079632487800358</v>
      </c>
      <c r="Y55" s="1">
        <v>1.970370349906474</v>
      </c>
      <c r="AC55" s="1">
        <v>2.458770319156363</v>
      </c>
      <c r="AD55" s="1">
        <v>2.358724099906472</v>
      </c>
      <c r="AE55" s="1">
        <v>2.0077276008155449</v>
      </c>
      <c r="AF55" s="1">
        <v>1.968761599906474</v>
      </c>
      <c r="AG55" s="1">
        <v>1.745571195016091</v>
      </c>
    </row>
    <row r="56" spans="1:33" x14ac:dyDescent="0.2">
      <c r="A56" s="1" t="s">
        <v>49</v>
      </c>
      <c r="E56" s="1">
        <v>2.2786800205312798</v>
      </c>
      <c r="F56" s="1">
        <v>2.2089014443359312</v>
      </c>
      <c r="G56" s="1">
        <v>1.964224099906474</v>
      </c>
      <c r="H56" s="1">
        <v>1.916363470161174</v>
      </c>
      <c r="I56" s="1">
        <v>1.627911941202222</v>
      </c>
      <c r="M56" s="1">
        <v>2.3995035864443821</v>
      </c>
      <c r="N56" s="1">
        <v>2.3571978499064721</v>
      </c>
      <c r="O56" s="1">
        <v>2.005490420383496</v>
      </c>
      <c r="P56" s="1">
        <v>1.9670290999064739</v>
      </c>
      <c r="Q56" s="1">
        <v>1.676592990621619</v>
      </c>
      <c r="U56" s="1">
        <v>2.29621518799794</v>
      </c>
      <c r="V56" s="1">
        <v>2.0260566141953258</v>
      </c>
      <c r="W56" s="1">
        <v>1.9667109591382561</v>
      </c>
      <c r="X56" s="1">
        <v>1.736267970194096</v>
      </c>
      <c r="Y56" s="1">
        <v>1.6769760262383759</v>
      </c>
      <c r="AC56" s="1">
        <v>0</v>
      </c>
      <c r="AD56" s="1">
        <v>0</v>
      </c>
      <c r="AE56" s="1">
        <v>1.794538770768547</v>
      </c>
      <c r="AF56" s="1">
        <v>0</v>
      </c>
      <c r="AG56" s="1">
        <v>0</v>
      </c>
    </row>
    <row r="57" spans="1:33" x14ac:dyDescent="0.2">
      <c r="A57" s="1" t="s">
        <v>48</v>
      </c>
      <c r="E57" s="1">
        <v>2.461608462238345</v>
      </c>
      <c r="F57" s="1">
        <v>2.3588478499064718</v>
      </c>
      <c r="G57" s="1">
        <v>2.0075941703834959</v>
      </c>
      <c r="H57" s="1">
        <v>1.969132849906474</v>
      </c>
      <c r="I57" s="1">
        <v>1.69099221293375</v>
      </c>
      <c r="M57" s="1">
        <v>2.3995035864443821</v>
      </c>
      <c r="N57" s="1">
        <v>2.3571978499064721</v>
      </c>
      <c r="O57" s="1">
        <v>2.005490420383496</v>
      </c>
      <c r="P57" s="1">
        <v>1.9670703499064739</v>
      </c>
      <c r="Q57" s="1">
        <v>1.676634240621619</v>
      </c>
      <c r="U57" s="1">
        <v>2.5369625237703799</v>
      </c>
      <c r="V57" s="1">
        <v>2.3284132379690519</v>
      </c>
      <c r="W57" s="1">
        <v>2.1452847647307518</v>
      </c>
      <c r="X57" s="1">
        <v>1.946361902139099</v>
      </c>
      <c r="Y57" s="1">
        <v>1.793880883883874</v>
      </c>
      <c r="AC57" s="1">
        <v>2.3853313004177532</v>
      </c>
      <c r="AD57" s="1">
        <v>2.3207631438042502</v>
      </c>
      <c r="AE57" s="1">
        <v>2.0127367210654108</v>
      </c>
      <c r="AF57" s="1">
        <v>0</v>
      </c>
      <c r="AG57" s="1">
        <v>0</v>
      </c>
    </row>
    <row r="58" spans="1:33" x14ac:dyDescent="0.2">
      <c r="A58" s="1" t="s">
        <v>47</v>
      </c>
      <c r="E58" s="1">
        <v>2.3981835864443819</v>
      </c>
      <c r="F58" s="1">
        <v>2.2773187705312798</v>
      </c>
      <c r="G58" s="1">
        <v>1.9709478499064741</v>
      </c>
      <c r="H58" s="1">
        <v>1.9645540999064739</v>
      </c>
      <c r="I58" s="1">
        <v>1.67374674062162</v>
      </c>
      <c r="M58" s="1">
        <v>2.3995035864443821</v>
      </c>
      <c r="N58" s="1">
        <v>2.3571978499064721</v>
      </c>
      <c r="O58" s="1">
        <v>2.005490420383496</v>
      </c>
      <c r="P58" s="1">
        <v>1.9670703499064739</v>
      </c>
      <c r="Q58" s="1">
        <v>1.676592990621619</v>
      </c>
      <c r="U58" s="1">
        <v>2.275079485238511</v>
      </c>
      <c r="V58" s="1">
        <v>2.0552503419692241</v>
      </c>
      <c r="W58" s="1">
        <v>1.950040000000002</v>
      </c>
      <c r="X58" s="1">
        <v>1.7663960679725861</v>
      </c>
      <c r="Y58" s="1">
        <v>1.659529505403998</v>
      </c>
      <c r="AC58" s="1">
        <v>2.4015197454414539</v>
      </c>
      <c r="AD58" s="1">
        <v>2.2771125205312801</v>
      </c>
      <c r="AE58" s="1">
        <v>1.9776459529992669</v>
      </c>
      <c r="AF58" s="1">
        <v>1.964224099906474</v>
      </c>
      <c r="AG58" s="1">
        <v>1.7318669022653881</v>
      </c>
    </row>
    <row r="59" spans="1:33" x14ac:dyDescent="0.2">
      <c r="A59" s="1" t="s">
        <v>46</v>
      </c>
      <c r="E59" s="1">
        <v>2.461608462238345</v>
      </c>
      <c r="F59" s="1">
        <v>2.3588478499064718</v>
      </c>
      <c r="G59" s="1">
        <v>2.0075941703834959</v>
      </c>
      <c r="H59" s="1">
        <v>1.969091599906474</v>
      </c>
      <c r="I59" s="1">
        <v>1.69099221293375</v>
      </c>
      <c r="M59" s="1">
        <v>2.3995448364443819</v>
      </c>
      <c r="N59" s="1">
        <v>2.3571978499064721</v>
      </c>
      <c r="O59" s="1">
        <v>2.005490420383496</v>
      </c>
      <c r="P59" s="1">
        <v>1.9670290999064739</v>
      </c>
      <c r="Q59" s="1">
        <v>1.676592990621619</v>
      </c>
      <c r="U59" s="1">
        <v>2.7021631729109652</v>
      </c>
      <c r="V59" s="1">
        <v>2.3997510864443821</v>
      </c>
      <c r="W59" s="1">
        <v>2.3430809318656771</v>
      </c>
      <c r="X59" s="1">
        <v>2.0079219987800361</v>
      </c>
      <c r="Y59" s="1">
        <v>1.970411599906474</v>
      </c>
      <c r="AC59" s="1">
        <v>2.458770319156363</v>
      </c>
      <c r="AD59" s="1">
        <v>2.358724099906472</v>
      </c>
      <c r="AE59" s="1">
        <v>2.0077276008155449</v>
      </c>
      <c r="AF59" s="1">
        <v>1.968802849906474</v>
      </c>
      <c r="AG59" s="1">
        <v>1.745571195016091</v>
      </c>
    </row>
    <row r="60" spans="1:33" x14ac:dyDescent="0.2">
      <c r="A60" s="1" t="s">
        <v>45</v>
      </c>
      <c r="E60" s="1">
        <v>2.4616497122383452</v>
      </c>
      <c r="F60" s="1">
        <v>2.3631148026179809</v>
      </c>
      <c r="G60" s="1">
        <v>2.0075529203834961</v>
      </c>
      <c r="H60" s="1">
        <v>1.969091599906474</v>
      </c>
      <c r="I60" s="1">
        <v>1.69099221293375</v>
      </c>
      <c r="M60" s="1">
        <v>2.3995448364443819</v>
      </c>
      <c r="N60" s="1">
        <v>2.3571978499064721</v>
      </c>
      <c r="O60" s="1">
        <v>2.005490420383496</v>
      </c>
      <c r="P60" s="1">
        <v>1.9670290999064739</v>
      </c>
      <c r="Q60" s="1">
        <v>1.676634240621619</v>
      </c>
      <c r="U60" s="1">
        <v>2.7021631729109652</v>
      </c>
      <c r="V60" s="1">
        <v>2.3997510864443821</v>
      </c>
      <c r="W60" s="1">
        <v>2.3430396818656769</v>
      </c>
      <c r="X60" s="1">
        <v>2.0079632487800358</v>
      </c>
      <c r="Y60" s="1">
        <v>1.970370349906474</v>
      </c>
      <c r="AC60" s="1">
        <v>2.458770319156363</v>
      </c>
      <c r="AD60" s="1">
        <v>2.358724099906472</v>
      </c>
      <c r="AE60" s="1">
        <v>2.0077276008155449</v>
      </c>
      <c r="AF60" s="1">
        <v>1.968761599906474</v>
      </c>
      <c r="AG60" s="1">
        <v>1.745571195016091</v>
      </c>
    </row>
    <row r="61" spans="1:33" x14ac:dyDescent="0.2">
      <c r="A61" s="1" t="s">
        <v>44</v>
      </c>
      <c r="E61" s="1">
        <v>2.4616497122383452</v>
      </c>
      <c r="F61" s="1">
        <v>2.3631148026179809</v>
      </c>
      <c r="G61" s="1">
        <v>2.0075941703834959</v>
      </c>
      <c r="H61" s="1">
        <v>1.969091599906474</v>
      </c>
      <c r="I61" s="1">
        <v>1.69099221293375</v>
      </c>
      <c r="M61" s="1">
        <v>2.3995035864443821</v>
      </c>
      <c r="N61" s="1">
        <v>2.3571978499064721</v>
      </c>
      <c r="O61" s="1">
        <v>2.005490420383496</v>
      </c>
      <c r="P61" s="1">
        <v>1.9670290999064739</v>
      </c>
      <c r="Q61" s="1">
        <v>1.676634240621619</v>
      </c>
      <c r="U61" s="1">
        <v>2.7021631729109652</v>
      </c>
      <c r="V61" s="1">
        <v>2.3997510864443821</v>
      </c>
      <c r="W61" s="1">
        <v>2.3430396818656769</v>
      </c>
      <c r="X61" s="1">
        <v>2.0079632487800358</v>
      </c>
      <c r="Y61" s="1">
        <v>1.970411599906474</v>
      </c>
      <c r="AC61" s="1">
        <v>2.458770319156363</v>
      </c>
      <c r="AD61" s="1">
        <v>2.358724099906472</v>
      </c>
      <c r="AE61" s="1">
        <v>2.0076863508155451</v>
      </c>
      <c r="AF61" s="1">
        <v>1.968761599906474</v>
      </c>
      <c r="AG61" s="1">
        <v>1.745529945016091</v>
      </c>
    </row>
    <row r="62" spans="1:33" x14ac:dyDescent="0.2">
      <c r="A62" s="1" t="s">
        <v>43</v>
      </c>
      <c r="F62" s="1">
        <v>2.3631148026179809</v>
      </c>
      <c r="G62" s="1">
        <v>2.0075529203834961</v>
      </c>
      <c r="H62" s="1">
        <v>1.969091599906474</v>
      </c>
      <c r="I62" s="1">
        <v>1.69099221293375</v>
      </c>
      <c r="N62" s="1">
        <v>2.3571978499064721</v>
      </c>
      <c r="O62" s="1">
        <v>2.005490420383496</v>
      </c>
      <c r="P62" s="1">
        <v>1.9670290999064739</v>
      </c>
      <c r="Q62" s="1">
        <v>1.676592990621619</v>
      </c>
      <c r="V62" s="1">
        <v>2.3997510864443821</v>
      </c>
      <c r="W62" s="1">
        <v>2.3430396818656769</v>
      </c>
      <c r="X62" s="1">
        <v>2.0079632487800358</v>
      </c>
      <c r="Y62" s="1">
        <v>1.970411599906474</v>
      </c>
      <c r="AD62" s="1">
        <v>2.358724099906472</v>
      </c>
      <c r="AE62" s="1">
        <v>2.0077276008155449</v>
      </c>
      <c r="AF62" s="1">
        <v>1.968761599906474</v>
      </c>
      <c r="AG62" s="1">
        <v>1.745529945016091</v>
      </c>
    </row>
    <row r="63" spans="1:33" x14ac:dyDescent="0.2">
      <c r="A63" s="1" t="s">
        <v>42</v>
      </c>
      <c r="F63" s="1">
        <v>2.3631148026179809</v>
      </c>
      <c r="G63" s="1">
        <v>2.0075941703834959</v>
      </c>
      <c r="H63" s="1">
        <v>1.969050349906474</v>
      </c>
      <c r="I63" s="1">
        <v>1.69099221293375</v>
      </c>
      <c r="N63" s="1">
        <v>2.2979819414186138</v>
      </c>
      <c r="O63" s="1">
        <v>2.005490420383496</v>
      </c>
      <c r="P63" s="1">
        <v>1.9670290999064739</v>
      </c>
      <c r="Q63" s="1">
        <v>1.676634240621619</v>
      </c>
      <c r="V63" s="1">
        <v>2.368269998145053</v>
      </c>
      <c r="W63" s="1">
        <v>2.3141394229109622</v>
      </c>
      <c r="X63" s="1">
        <v>1.975361599906474</v>
      </c>
      <c r="Y63" s="1">
        <v>1.939843557733594</v>
      </c>
      <c r="AD63" s="1">
        <v>2.358724099906472</v>
      </c>
      <c r="AE63" s="1">
        <v>2.0077276008155449</v>
      </c>
      <c r="AF63" s="1">
        <v>0</v>
      </c>
      <c r="AG63" s="1">
        <v>1.625557199275012</v>
      </c>
    </row>
    <row r="64" spans="1:33" x14ac:dyDescent="0.2">
      <c r="A64" s="1" t="s">
        <v>41</v>
      </c>
      <c r="F64" s="1">
        <v>2.3588478499064718</v>
      </c>
      <c r="G64" s="1">
        <v>2.0075941703834959</v>
      </c>
      <c r="H64" s="1">
        <v>1.969091599906474</v>
      </c>
      <c r="I64" s="1">
        <v>1.69099221293375</v>
      </c>
      <c r="N64" s="1">
        <v>2.2979819414186138</v>
      </c>
      <c r="O64" s="1">
        <v>2.005490420383496</v>
      </c>
      <c r="P64" s="1">
        <v>1.9670703499064739</v>
      </c>
      <c r="Q64" s="1">
        <v>1.676634240621619</v>
      </c>
      <c r="V64" s="1">
        <v>2.3997510864443821</v>
      </c>
      <c r="W64" s="1">
        <v>2.3049088901033552</v>
      </c>
      <c r="X64" s="1">
        <v>2.0079632487800358</v>
      </c>
      <c r="Y64" s="1">
        <v>1.970411599906474</v>
      </c>
      <c r="AD64" s="1">
        <v>2.358724099906472</v>
      </c>
      <c r="AE64" s="1">
        <v>2.0076863508155451</v>
      </c>
      <c r="AF64" s="1">
        <v>1.968761599906474</v>
      </c>
      <c r="AG64" s="1">
        <v>1.745571195016091</v>
      </c>
    </row>
    <row r="65" spans="1:33" x14ac:dyDescent="0.2">
      <c r="A65" s="1" t="s">
        <v>40</v>
      </c>
      <c r="F65" s="1">
        <v>2.338277038812937</v>
      </c>
      <c r="G65" s="1">
        <v>2.0075941703834959</v>
      </c>
      <c r="H65" s="1">
        <v>1.938564807733594</v>
      </c>
      <c r="I65" s="1">
        <v>1.67877924062162</v>
      </c>
      <c r="N65" s="1">
        <v>2.3571978499064721</v>
      </c>
      <c r="O65" s="1">
        <v>2.005490420383496</v>
      </c>
      <c r="P65" s="1">
        <v>1.9670703499064739</v>
      </c>
      <c r="Q65" s="1">
        <v>1.676592990621619</v>
      </c>
      <c r="V65" s="1">
        <v>2.210299180244149</v>
      </c>
      <c r="W65" s="1">
        <v>2.0741421714907089</v>
      </c>
      <c r="X65" s="1">
        <v>1.8583669887298251</v>
      </c>
      <c r="Y65" s="1">
        <v>1.7723754452834219</v>
      </c>
      <c r="AD65" s="1">
        <v>0</v>
      </c>
      <c r="AE65" s="1">
        <v>0</v>
      </c>
      <c r="AF65" s="1">
        <v>0</v>
      </c>
      <c r="AG65" s="1">
        <v>0</v>
      </c>
    </row>
    <row r="66" spans="1:33" x14ac:dyDescent="0.2">
      <c r="A66" s="1" t="s">
        <v>39</v>
      </c>
      <c r="F66" s="1">
        <v>2.3631148026179809</v>
      </c>
      <c r="G66" s="1">
        <v>2.0075529203834961</v>
      </c>
      <c r="H66" s="1">
        <v>1.969091599906474</v>
      </c>
      <c r="I66" s="1">
        <v>1.69099221293375</v>
      </c>
      <c r="N66" s="1">
        <v>2.3571978499064721</v>
      </c>
      <c r="O66" s="1">
        <v>2.005490420383496</v>
      </c>
      <c r="P66" s="1">
        <v>1.9670290999064739</v>
      </c>
      <c r="Q66" s="1">
        <v>1.676592990621619</v>
      </c>
      <c r="V66" s="1">
        <v>2.3997098364443818</v>
      </c>
      <c r="W66" s="1">
        <v>2.3430396818656769</v>
      </c>
      <c r="X66" s="1">
        <v>2.0079219987800361</v>
      </c>
      <c r="Y66" s="1">
        <v>1.970370349906474</v>
      </c>
      <c r="AD66" s="1">
        <v>2.358724099906472</v>
      </c>
      <c r="AE66" s="1">
        <v>2.0077276008155449</v>
      </c>
      <c r="AF66" s="1">
        <v>1.968761599906474</v>
      </c>
      <c r="AG66" s="1">
        <v>1.745571195016091</v>
      </c>
    </row>
    <row r="67" spans="1:33" x14ac:dyDescent="0.2">
      <c r="A67" s="1" t="s">
        <v>38</v>
      </c>
      <c r="F67" s="1">
        <v>2.3631148026179809</v>
      </c>
      <c r="G67" s="1">
        <v>2.0075529203834961</v>
      </c>
      <c r="H67" s="1">
        <v>1.969091599906474</v>
      </c>
      <c r="I67" s="1">
        <v>1.69099221293375</v>
      </c>
      <c r="N67" s="1">
        <v>2.3571978499064721</v>
      </c>
      <c r="O67" s="1">
        <v>2.005490420383496</v>
      </c>
      <c r="P67" s="1">
        <v>1.9670290999064739</v>
      </c>
      <c r="Q67" s="1">
        <v>1.676634240621619</v>
      </c>
      <c r="V67" s="1">
        <v>2.3997510864443821</v>
      </c>
      <c r="W67" s="1">
        <v>2.3332003450890739</v>
      </c>
      <c r="X67" s="1">
        <v>2.0079632487800358</v>
      </c>
      <c r="Y67" s="1">
        <v>1.970411599906474</v>
      </c>
      <c r="AD67" s="1">
        <v>2.358724099906472</v>
      </c>
      <c r="AE67" s="1">
        <v>2.0076863508155451</v>
      </c>
      <c r="AF67" s="1">
        <v>1.968761599906474</v>
      </c>
      <c r="AG67" s="1">
        <v>1.745571195016091</v>
      </c>
    </row>
    <row r="68" spans="1:33" x14ac:dyDescent="0.2">
      <c r="A68" s="1" t="s">
        <v>37</v>
      </c>
      <c r="F68" s="1">
        <v>2.3588478499064718</v>
      </c>
      <c r="G68" s="1">
        <v>2.0075941703834959</v>
      </c>
      <c r="H68" s="1">
        <v>1.969091599906474</v>
      </c>
      <c r="I68" s="1">
        <v>1.69099221293375</v>
      </c>
      <c r="N68" s="1">
        <v>2.2979819414186138</v>
      </c>
      <c r="O68" s="1">
        <v>2.005490420383496</v>
      </c>
      <c r="P68" s="1">
        <v>1.9670703499064739</v>
      </c>
      <c r="Q68" s="1">
        <v>1.676592990621619</v>
      </c>
      <c r="V68" s="1">
        <v>2.3484445936650502</v>
      </c>
      <c r="W68" s="1">
        <v>2.2426773952504528</v>
      </c>
      <c r="X68" s="1">
        <v>1.9547907888129401</v>
      </c>
      <c r="Y68" s="1">
        <v>1.9112313167334061</v>
      </c>
      <c r="AD68" s="1">
        <v>2.257279158806095</v>
      </c>
      <c r="AE68" s="1">
        <v>0</v>
      </c>
      <c r="AF68" s="1">
        <v>0</v>
      </c>
      <c r="AG68" s="1">
        <v>0</v>
      </c>
    </row>
    <row r="69" spans="1:33" x14ac:dyDescent="0.2">
      <c r="A69" s="1" t="s">
        <v>36</v>
      </c>
      <c r="F69" s="1">
        <v>2.3631148026179809</v>
      </c>
      <c r="G69" s="1">
        <v>2.0075941703834959</v>
      </c>
      <c r="H69" s="1">
        <v>1.969091599906474</v>
      </c>
      <c r="I69" s="1">
        <v>1.69099221293375</v>
      </c>
      <c r="N69" s="1">
        <v>2.3571978499064721</v>
      </c>
      <c r="O69" s="1">
        <v>2.005490420383496</v>
      </c>
      <c r="P69" s="1">
        <v>1.9670290999064739</v>
      </c>
      <c r="Q69" s="1">
        <v>1.676634240621619</v>
      </c>
      <c r="V69" s="1">
        <v>2.3113692151132699</v>
      </c>
      <c r="W69" s="1">
        <v>2.2176667373586589</v>
      </c>
      <c r="X69" s="1">
        <v>1.9162225667334061</v>
      </c>
      <c r="Y69" s="1">
        <v>1.884417269222078</v>
      </c>
      <c r="AD69" s="1">
        <v>0</v>
      </c>
      <c r="AE69" s="1">
        <v>0</v>
      </c>
      <c r="AF69" s="1">
        <v>0</v>
      </c>
      <c r="AG69" s="1">
        <v>0</v>
      </c>
    </row>
    <row r="70" spans="1:33" x14ac:dyDescent="0.2">
      <c r="A70" s="1" t="s">
        <v>35</v>
      </c>
      <c r="F70" s="1">
        <v>2.3588478499064718</v>
      </c>
      <c r="G70" s="1">
        <v>2.0075941703834959</v>
      </c>
      <c r="H70" s="1">
        <v>1.969091599906474</v>
      </c>
      <c r="I70" s="1">
        <v>1.69099221293375</v>
      </c>
      <c r="N70" s="1">
        <v>2.3571978499064721</v>
      </c>
      <c r="O70" s="1">
        <v>2.005490420383496</v>
      </c>
      <c r="P70" s="1">
        <v>1.9670703499064739</v>
      </c>
      <c r="Q70" s="1">
        <v>1.676634240621619</v>
      </c>
      <c r="V70" s="1">
        <v>2.3997510864443821</v>
      </c>
      <c r="W70" s="1">
        <v>2.3430396818656769</v>
      </c>
      <c r="X70" s="1">
        <v>2.0079632487800358</v>
      </c>
      <c r="Y70" s="1">
        <v>1.970370349906474</v>
      </c>
      <c r="AD70" s="1">
        <v>2.358724099906472</v>
      </c>
      <c r="AE70" s="1">
        <v>2.0076863508155451</v>
      </c>
      <c r="AF70" s="1">
        <v>1.968761599906474</v>
      </c>
      <c r="AG70" s="1">
        <v>1.745529945016091</v>
      </c>
    </row>
    <row r="71" spans="1:33" x14ac:dyDescent="0.2">
      <c r="A71" s="1" t="s">
        <v>34</v>
      </c>
      <c r="F71" s="1">
        <v>2.3631148026179809</v>
      </c>
      <c r="G71" s="1">
        <v>2.0075941703834959</v>
      </c>
      <c r="H71" s="1">
        <v>1.969091599906474</v>
      </c>
      <c r="I71" s="1">
        <v>1.69099221293375</v>
      </c>
      <c r="N71" s="1">
        <v>2.2979819414186138</v>
      </c>
      <c r="O71" s="1">
        <v>2.005490420383496</v>
      </c>
      <c r="P71" s="1">
        <v>1.9670703499064739</v>
      </c>
      <c r="Q71" s="1">
        <v>1.676634240621619</v>
      </c>
      <c r="V71" s="1">
        <v>2.368269998145053</v>
      </c>
      <c r="W71" s="1">
        <v>2.287028626112527</v>
      </c>
      <c r="X71" s="1">
        <v>1.975361599906474</v>
      </c>
      <c r="Y71" s="1">
        <v>1.939884807733594</v>
      </c>
      <c r="AD71" s="1">
        <v>0</v>
      </c>
      <c r="AE71" s="1">
        <v>0</v>
      </c>
      <c r="AF71" s="1">
        <v>0</v>
      </c>
      <c r="AG71" s="1">
        <v>0</v>
      </c>
    </row>
    <row r="72" spans="1:33" x14ac:dyDescent="0.2">
      <c r="A72" s="1" t="s">
        <v>33</v>
      </c>
      <c r="G72" s="1">
        <v>2.0075941703834959</v>
      </c>
      <c r="H72" s="1">
        <v>1.969091599906474</v>
      </c>
      <c r="I72" s="1">
        <v>1.69099221293375</v>
      </c>
      <c r="O72" s="1">
        <v>2.005490420383496</v>
      </c>
      <c r="P72" s="1">
        <v>1.9670290999064739</v>
      </c>
      <c r="Q72" s="1">
        <v>1.676634240621619</v>
      </c>
      <c r="W72" s="1">
        <v>2.3430396818656769</v>
      </c>
      <c r="X72" s="1">
        <v>2.0079632487800358</v>
      </c>
      <c r="Y72" s="1">
        <v>1.970370349906474</v>
      </c>
      <c r="AE72" s="1">
        <v>2.0077276008155449</v>
      </c>
      <c r="AF72" s="1">
        <v>1.968761599906474</v>
      </c>
      <c r="AG72" s="1">
        <v>1.745571195016091</v>
      </c>
    </row>
    <row r="73" spans="1:33" x14ac:dyDescent="0.2">
      <c r="A73" s="1" t="s">
        <v>32</v>
      </c>
      <c r="G73" s="1">
        <v>2.0075529203834961</v>
      </c>
      <c r="H73" s="1">
        <v>1.969091599906474</v>
      </c>
      <c r="I73" s="1">
        <v>1.69099221293375</v>
      </c>
      <c r="O73" s="1">
        <v>2.005490420383496</v>
      </c>
      <c r="P73" s="1">
        <v>1.9670703499064739</v>
      </c>
      <c r="Q73" s="1">
        <v>1.676634240621619</v>
      </c>
      <c r="W73" s="1">
        <v>2.3430809318656771</v>
      </c>
      <c r="X73" s="1">
        <v>2.0079632487800358</v>
      </c>
      <c r="Y73" s="1">
        <v>1.970370349906474</v>
      </c>
      <c r="AE73" s="1">
        <v>2.0077276008155449</v>
      </c>
      <c r="AF73" s="1">
        <v>1.968802849906474</v>
      </c>
      <c r="AG73" s="1">
        <v>1.745571195016091</v>
      </c>
    </row>
    <row r="74" spans="1:33" x14ac:dyDescent="0.2">
      <c r="A74" s="1" t="s">
        <v>31</v>
      </c>
      <c r="G74" s="1">
        <v>2.0075941703834959</v>
      </c>
      <c r="H74" s="1">
        <v>1.969091599906474</v>
      </c>
      <c r="I74" s="1">
        <v>1.69099221293375</v>
      </c>
      <c r="O74" s="1">
        <v>2.005490420383496</v>
      </c>
      <c r="P74" s="1">
        <v>1.9670290999064739</v>
      </c>
      <c r="Q74" s="1">
        <v>1.676634240621619</v>
      </c>
      <c r="W74" s="1">
        <v>2.3141394229109622</v>
      </c>
      <c r="X74" s="1">
        <v>1.975361599906474</v>
      </c>
      <c r="Y74" s="1">
        <v>1.939843557733594</v>
      </c>
      <c r="AE74" s="1">
        <v>2.0077276008155449</v>
      </c>
      <c r="AF74" s="1">
        <v>0</v>
      </c>
      <c r="AG74" s="1">
        <v>1.625557199275012</v>
      </c>
    </row>
    <row r="75" spans="1:33" x14ac:dyDescent="0.2">
      <c r="A75" s="1" t="s">
        <v>30</v>
      </c>
      <c r="G75" s="1">
        <v>1.9709478499064741</v>
      </c>
      <c r="H75" s="1">
        <v>1.914242575077145</v>
      </c>
      <c r="I75" s="1">
        <v>1.636326941202223</v>
      </c>
      <c r="O75" s="1">
        <v>2.005490420383496</v>
      </c>
      <c r="P75" s="1">
        <v>1.9670703499064739</v>
      </c>
      <c r="Q75" s="1">
        <v>1.676592990621619</v>
      </c>
      <c r="W75" s="1">
        <v>0</v>
      </c>
      <c r="X75" s="1">
        <v>1.6571989925454631</v>
      </c>
      <c r="Y75" s="1">
        <v>0</v>
      </c>
      <c r="AE75" s="1">
        <v>0</v>
      </c>
      <c r="AF75" s="1">
        <v>0</v>
      </c>
      <c r="AG75" s="1">
        <v>0</v>
      </c>
    </row>
    <row r="76" spans="1:33" x14ac:dyDescent="0.2">
      <c r="A76" s="1" t="s">
        <v>29</v>
      </c>
      <c r="G76" s="1">
        <v>2.0075941703834959</v>
      </c>
      <c r="H76" s="1">
        <v>1.969091599906474</v>
      </c>
      <c r="I76" s="1">
        <v>1.67853174062162</v>
      </c>
      <c r="O76" s="1">
        <v>2.005490420383496</v>
      </c>
      <c r="P76" s="1">
        <v>1.9670703499064739</v>
      </c>
      <c r="Q76" s="1">
        <v>1.676634240621619</v>
      </c>
      <c r="W76" s="1">
        <v>2.30426552605145</v>
      </c>
      <c r="X76" s="1">
        <v>1.986056848109967</v>
      </c>
      <c r="Y76" s="1">
        <v>1.856154128308531</v>
      </c>
      <c r="AE76" s="1">
        <v>1.978333708707404</v>
      </c>
      <c r="AF76" s="1">
        <v>1.9283321197321019</v>
      </c>
      <c r="AG76" s="1">
        <v>1.7685362206003299</v>
      </c>
    </row>
    <row r="77" spans="1:33" x14ac:dyDescent="0.2">
      <c r="A77" s="1" t="s">
        <v>28</v>
      </c>
      <c r="G77" s="1">
        <v>1.9622440999064741</v>
      </c>
      <c r="H77" s="1">
        <v>1.956345349906474</v>
      </c>
      <c r="I77" s="1">
        <v>1.6782459629337501</v>
      </c>
      <c r="O77" s="1">
        <v>2.005490420383496</v>
      </c>
      <c r="P77" s="1">
        <v>1.9670703499064739</v>
      </c>
      <c r="Q77" s="1">
        <v>1.676634240621619</v>
      </c>
      <c r="W77" s="1">
        <v>2.1905198404026551</v>
      </c>
      <c r="X77" s="1">
        <v>1.883744579809413</v>
      </c>
      <c r="Y77" s="1">
        <v>1.878603910638605</v>
      </c>
      <c r="AE77" s="1">
        <v>0</v>
      </c>
      <c r="AF77" s="1">
        <v>0</v>
      </c>
      <c r="AG77" s="1">
        <v>0</v>
      </c>
    </row>
    <row r="78" spans="1:33" x14ac:dyDescent="0.2">
      <c r="A78" s="1" t="s">
        <v>27</v>
      </c>
      <c r="G78" s="1">
        <v>1.9516819285923861</v>
      </c>
      <c r="H78" s="1">
        <v>1.925653557733594</v>
      </c>
      <c r="I78" s="1">
        <v>1.6780809629337501</v>
      </c>
      <c r="O78" s="1">
        <v>2.005490420383496</v>
      </c>
      <c r="P78" s="1">
        <v>1.9670290999064739</v>
      </c>
      <c r="Q78" s="1">
        <v>1.676592990621619</v>
      </c>
      <c r="W78" s="1">
        <v>0</v>
      </c>
      <c r="X78" s="1">
        <v>2.9221811580546039E-2</v>
      </c>
      <c r="Y78" s="1">
        <v>0</v>
      </c>
      <c r="AE78" s="1">
        <v>0</v>
      </c>
      <c r="AF78" s="1">
        <v>0</v>
      </c>
      <c r="AG78" s="1">
        <v>0</v>
      </c>
    </row>
    <row r="79" spans="1:33" x14ac:dyDescent="0.2">
      <c r="A79" s="1" t="s">
        <v>26</v>
      </c>
      <c r="G79" s="1">
        <v>2.0075941703834959</v>
      </c>
      <c r="H79" s="1">
        <v>1.969091599906474</v>
      </c>
      <c r="I79" s="1">
        <v>1.69099221293375</v>
      </c>
      <c r="O79" s="1">
        <v>2.005490420383496</v>
      </c>
      <c r="P79" s="1">
        <v>1.9670703499064739</v>
      </c>
      <c r="Q79" s="1">
        <v>1.676634240621619</v>
      </c>
      <c r="W79" s="1">
        <v>2.209977994068002</v>
      </c>
      <c r="X79" s="1">
        <v>1.9162225667334061</v>
      </c>
      <c r="Y79" s="1">
        <v>1.884458519222078</v>
      </c>
      <c r="AE79" s="1">
        <v>0.1112160316031001</v>
      </c>
      <c r="AF79" s="1">
        <v>0</v>
      </c>
      <c r="AG79" s="1">
        <v>0</v>
      </c>
    </row>
    <row r="80" spans="1:33" x14ac:dyDescent="0.2">
      <c r="A80" s="1" t="s">
        <v>25</v>
      </c>
      <c r="G80" s="1">
        <v>2.0075941703834959</v>
      </c>
      <c r="H80" s="1">
        <v>1.969091599906474</v>
      </c>
      <c r="I80" s="1">
        <v>1.69099221293375</v>
      </c>
      <c r="O80" s="1">
        <v>2.005490420383496</v>
      </c>
      <c r="P80" s="1">
        <v>1.9670703499064739</v>
      </c>
      <c r="Q80" s="1">
        <v>1.676634240621619</v>
      </c>
      <c r="W80" s="1">
        <v>2.314180672910962</v>
      </c>
      <c r="X80" s="1">
        <v>2.0079632487800358</v>
      </c>
      <c r="Y80" s="1">
        <v>1.939884807733594</v>
      </c>
      <c r="AE80" s="1">
        <v>1.9860834216358989</v>
      </c>
      <c r="AF80" s="1">
        <v>1.968761599906474</v>
      </c>
      <c r="AG80" s="1">
        <v>1.745529945016091</v>
      </c>
    </row>
    <row r="81" spans="1:33" x14ac:dyDescent="0.2">
      <c r="A81" s="1" t="s">
        <v>24</v>
      </c>
      <c r="G81" s="1">
        <v>2.0075941703834959</v>
      </c>
      <c r="H81" s="1">
        <v>1.969050349906474</v>
      </c>
      <c r="I81" s="1">
        <v>1.69099221293375</v>
      </c>
      <c r="O81" s="1">
        <v>2.005490420383496</v>
      </c>
      <c r="P81" s="1">
        <v>1.9670290999064739</v>
      </c>
      <c r="Q81" s="1">
        <v>1.676634240621619</v>
      </c>
      <c r="W81" s="1">
        <v>2.3430396818656769</v>
      </c>
      <c r="X81" s="1">
        <v>2.0079219987800361</v>
      </c>
      <c r="Y81" s="1">
        <v>1.970411599906474</v>
      </c>
      <c r="AE81" s="1">
        <v>2.0077276008155449</v>
      </c>
      <c r="AF81" s="1">
        <v>1.968761599906474</v>
      </c>
      <c r="AG81" s="1">
        <v>1.745571195016091</v>
      </c>
    </row>
    <row r="82" spans="1:33" x14ac:dyDescent="0.2">
      <c r="A82" s="1" t="s">
        <v>23</v>
      </c>
      <c r="H82" s="1">
        <v>1.969091599906474</v>
      </c>
      <c r="I82" s="1">
        <v>1.67877924062162</v>
      </c>
      <c r="P82" s="1">
        <v>1.9670290999064739</v>
      </c>
      <c r="Q82" s="1">
        <v>1.676592990621619</v>
      </c>
      <c r="X82" s="1">
        <v>1.9082239772637339</v>
      </c>
      <c r="Y82" s="1">
        <v>1.839120570179213</v>
      </c>
      <c r="AF82" s="1">
        <v>0</v>
      </c>
      <c r="AG82" s="1">
        <v>0</v>
      </c>
    </row>
    <row r="83" spans="1:33" x14ac:dyDescent="0.2">
      <c r="A83" s="1" t="s">
        <v>22</v>
      </c>
      <c r="H83" s="1">
        <v>1.969091599906474</v>
      </c>
      <c r="I83" s="1">
        <v>1.69099221293375</v>
      </c>
      <c r="P83" s="1">
        <v>1.9670703499064739</v>
      </c>
      <c r="Q83" s="1">
        <v>1.676634240621619</v>
      </c>
      <c r="X83" s="1">
        <v>2.0079219987800361</v>
      </c>
      <c r="Y83" s="1">
        <v>1.970411599906474</v>
      </c>
      <c r="AF83" s="1">
        <v>1.968761599906474</v>
      </c>
      <c r="AG83" s="1">
        <v>1.745529945016091</v>
      </c>
    </row>
    <row r="84" spans="1:33" x14ac:dyDescent="0.2">
      <c r="A84" s="1" t="s">
        <v>21</v>
      </c>
      <c r="H84" s="1">
        <v>1.938523557733594</v>
      </c>
      <c r="I84" s="1">
        <v>1.69099221293375</v>
      </c>
      <c r="P84" s="1">
        <v>1.9670703499064739</v>
      </c>
      <c r="Q84" s="1">
        <v>1.676634240621619</v>
      </c>
      <c r="X84" s="1">
        <v>1.890836120673443</v>
      </c>
      <c r="Y84" s="1">
        <v>1.8284311126824759</v>
      </c>
      <c r="AF84" s="1">
        <v>0</v>
      </c>
      <c r="AG84" s="1">
        <v>0</v>
      </c>
    </row>
    <row r="85" spans="1:33" x14ac:dyDescent="0.2">
      <c r="A85" s="1" t="s">
        <v>20</v>
      </c>
      <c r="H85" s="1">
        <v>1.969091599906474</v>
      </c>
      <c r="I85" s="1">
        <v>1.69099221293375</v>
      </c>
      <c r="P85" s="1">
        <v>1.9670290999064739</v>
      </c>
      <c r="Q85" s="1">
        <v>1.676634240621619</v>
      </c>
      <c r="X85" s="1">
        <v>2.0079632487800358</v>
      </c>
      <c r="Y85" s="1">
        <v>1.970370349906474</v>
      </c>
      <c r="AF85" s="1">
        <v>1.968761599906474</v>
      </c>
      <c r="AG85" s="1">
        <v>1.745529945016091</v>
      </c>
    </row>
    <row r="86" spans="1:33" x14ac:dyDescent="0.2">
      <c r="A86" s="1" t="s">
        <v>19</v>
      </c>
      <c r="H86" s="1">
        <v>1.969091599906474</v>
      </c>
      <c r="I86" s="1">
        <v>1.69099221293375</v>
      </c>
      <c r="P86" s="1">
        <v>1.9670703499064739</v>
      </c>
      <c r="Q86" s="1">
        <v>1.676634240621619</v>
      </c>
      <c r="X86" s="1">
        <v>1.9547907888129401</v>
      </c>
      <c r="Y86" s="1">
        <v>1.9112313167334061</v>
      </c>
      <c r="AF86" s="1">
        <v>0</v>
      </c>
      <c r="AG86" s="1">
        <v>0</v>
      </c>
    </row>
    <row r="87" spans="1:33" x14ac:dyDescent="0.2">
      <c r="A87" s="1" t="s">
        <v>18</v>
      </c>
      <c r="H87" s="1">
        <v>1.969091599906474</v>
      </c>
      <c r="I87" s="1">
        <v>1.69099221293375</v>
      </c>
      <c r="P87" s="1">
        <v>1.9670703499064739</v>
      </c>
      <c r="Q87" s="1">
        <v>1.676592990621619</v>
      </c>
      <c r="X87" s="1">
        <v>2.0079632487800358</v>
      </c>
      <c r="Y87" s="1">
        <v>1.970411599906474</v>
      </c>
      <c r="AF87" s="1">
        <v>1.968802849906474</v>
      </c>
      <c r="AG87" s="1">
        <v>1.745529945016091</v>
      </c>
    </row>
    <row r="88" spans="1:33" x14ac:dyDescent="0.2">
      <c r="A88" s="1" t="s">
        <v>17</v>
      </c>
      <c r="H88" s="1">
        <v>1.969091599906474</v>
      </c>
      <c r="I88" s="1">
        <v>1.69099221293375</v>
      </c>
      <c r="P88" s="1">
        <v>1.9670290999064739</v>
      </c>
      <c r="Q88" s="1">
        <v>1.676634240621619</v>
      </c>
      <c r="X88" s="1">
        <v>2.0079632487800358</v>
      </c>
      <c r="Y88" s="1">
        <v>1.970411599906474</v>
      </c>
      <c r="AF88" s="1">
        <v>1.968802849906474</v>
      </c>
      <c r="AG88" s="1">
        <v>1.745529945016091</v>
      </c>
    </row>
    <row r="89" spans="1:33" x14ac:dyDescent="0.2">
      <c r="A89" s="1" t="s">
        <v>16</v>
      </c>
      <c r="H89" s="1">
        <v>1.969091599906474</v>
      </c>
      <c r="I89" s="1">
        <v>1.69099221293375</v>
      </c>
      <c r="P89" s="1">
        <v>1.9670703499064739</v>
      </c>
      <c r="Q89" s="1">
        <v>1.676634240621619</v>
      </c>
      <c r="X89" s="1">
        <v>2.0079632487800358</v>
      </c>
      <c r="Y89" s="1">
        <v>1.970370349906474</v>
      </c>
      <c r="AF89" s="1">
        <v>1.968761599906474</v>
      </c>
      <c r="AG89" s="1">
        <v>1.745529945016091</v>
      </c>
    </row>
    <row r="90" spans="1:33" x14ac:dyDescent="0.2">
      <c r="A90" s="1" t="s">
        <v>15</v>
      </c>
      <c r="H90" s="1">
        <v>1.969091599906474</v>
      </c>
      <c r="I90" s="1">
        <v>1.67853174062162</v>
      </c>
      <c r="P90" s="1">
        <v>1.9670290999064739</v>
      </c>
      <c r="Q90" s="1">
        <v>1.676634240621619</v>
      </c>
      <c r="X90" s="1">
        <v>1.986056848109967</v>
      </c>
      <c r="Y90" s="1">
        <v>1.856154128308531</v>
      </c>
      <c r="AF90" s="1">
        <v>1.9283733697321019</v>
      </c>
      <c r="AG90" s="1">
        <v>1.7685362206003299</v>
      </c>
    </row>
    <row r="91" spans="1:33" x14ac:dyDescent="0.2">
      <c r="A91" s="1" t="s">
        <v>14</v>
      </c>
      <c r="H91" s="1">
        <v>1.969050349906474</v>
      </c>
      <c r="I91" s="1">
        <v>1.69099221293375</v>
      </c>
      <c r="P91" s="1">
        <v>1.9670703499064739</v>
      </c>
      <c r="Q91" s="1">
        <v>1.676634240621619</v>
      </c>
      <c r="X91" s="1">
        <v>2.0079632487800358</v>
      </c>
      <c r="Y91" s="1">
        <v>1.970411599906474</v>
      </c>
      <c r="AF91" s="1">
        <v>1.968802849906474</v>
      </c>
      <c r="AG91" s="1">
        <v>1.745529945016091</v>
      </c>
    </row>
    <row r="92" spans="1:33" x14ac:dyDescent="0.2">
      <c r="A92" s="1" t="s">
        <v>13</v>
      </c>
      <c r="I92" s="1">
        <v>1.69099221293375</v>
      </c>
      <c r="Q92" s="1">
        <v>1.676634240621619</v>
      </c>
      <c r="Y92" s="1">
        <v>1.970411599906474</v>
      </c>
      <c r="AG92" s="1">
        <v>1.745529945016091</v>
      </c>
    </row>
    <row r="93" spans="1:33" x14ac:dyDescent="0.2">
      <c r="A93" s="1" t="s">
        <v>12</v>
      </c>
      <c r="I93" s="1">
        <v>1.69095096293375</v>
      </c>
      <c r="Q93" s="1">
        <v>1.676634240621619</v>
      </c>
      <c r="Y93" s="1">
        <v>1.970370349906474</v>
      </c>
      <c r="AG93" s="1">
        <v>1.745571195016091</v>
      </c>
    </row>
    <row r="94" spans="1:33" x14ac:dyDescent="0.2">
      <c r="A94" s="1" t="s">
        <v>11</v>
      </c>
      <c r="I94" s="1">
        <v>1.69099221293375</v>
      </c>
      <c r="Q94" s="1">
        <v>1.676634240621619</v>
      </c>
      <c r="Y94" s="1">
        <v>1.970411599906474</v>
      </c>
      <c r="AG94" s="1">
        <v>1.745571195016091</v>
      </c>
    </row>
    <row r="95" spans="1:33" x14ac:dyDescent="0.2">
      <c r="A95" s="1" t="s">
        <v>10</v>
      </c>
      <c r="I95" s="1">
        <v>1.69099221293375</v>
      </c>
      <c r="Q95" s="1">
        <v>1.676634240621619</v>
      </c>
      <c r="Y95" s="1">
        <v>1.970370349906474</v>
      </c>
      <c r="AG95" s="1">
        <v>1.745529945016091</v>
      </c>
    </row>
    <row r="96" spans="1:33" x14ac:dyDescent="0.2">
      <c r="A96" s="1" t="s">
        <v>9</v>
      </c>
      <c r="I96" s="1">
        <v>1.69099221293375</v>
      </c>
      <c r="Q96" s="1">
        <v>1.676592990621619</v>
      </c>
      <c r="Y96" s="1">
        <v>1.970411599906474</v>
      </c>
      <c r="AG96" s="1">
        <v>1.745529945016091</v>
      </c>
    </row>
    <row r="97" spans="1:33" x14ac:dyDescent="0.2">
      <c r="A97" s="1" t="s">
        <v>8</v>
      </c>
      <c r="I97" s="1">
        <v>1.69099221293375</v>
      </c>
      <c r="Q97" s="1">
        <v>1.676634240621619</v>
      </c>
      <c r="Y97" s="1">
        <v>0.304076385512835</v>
      </c>
      <c r="AG97" s="1">
        <v>0</v>
      </c>
    </row>
    <row r="98" spans="1:33" x14ac:dyDescent="0.2">
      <c r="A98" s="1" t="s">
        <v>7</v>
      </c>
      <c r="I98" s="1">
        <v>1.68344346293375</v>
      </c>
      <c r="Q98" s="1">
        <v>1.676592990621619</v>
      </c>
      <c r="Y98" s="1">
        <v>0</v>
      </c>
      <c r="AG98" s="1">
        <v>0</v>
      </c>
    </row>
    <row r="99" spans="1:33" x14ac:dyDescent="0.2">
      <c r="A99" s="1" t="s">
        <v>6</v>
      </c>
      <c r="I99" s="1">
        <v>1.67374674062162</v>
      </c>
      <c r="Q99" s="1">
        <v>1.676592990621619</v>
      </c>
      <c r="Y99" s="1">
        <v>1.417296487426128</v>
      </c>
      <c r="AG99" s="1">
        <v>0</v>
      </c>
    </row>
    <row r="100" spans="1:33" x14ac:dyDescent="0.2">
      <c r="A100" s="1" t="s">
        <v>5</v>
      </c>
      <c r="I100" s="1">
        <v>1.69099221293375</v>
      </c>
      <c r="Q100" s="1">
        <v>1.676634240621619</v>
      </c>
      <c r="Y100" s="1">
        <v>1.970411599906474</v>
      </c>
      <c r="AG100" s="1">
        <v>1.745571195016091</v>
      </c>
    </row>
    <row r="101" spans="1:33" x14ac:dyDescent="0.2">
      <c r="A101" s="1" t="s">
        <v>4</v>
      </c>
      <c r="I101" s="1">
        <v>1.69099221293375</v>
      </c>
      <c r="Q101" s="1">
        <v>1.676634240621619</v>
      </c>
      <c r="Y101" s="1">
        <v>1.970370349906474</v>
      </c>
      <c r="AG101" s="1">
        <v>1.745571195016091</v>
      </c>
    </row>
    <row r="102" spans="1:33" x14ac:dyDescent="0.2">
      <c r="A102" s="1" t="s">
        <v>3</v>
      </c>
      <c r="B102" s="1">
        <v>30</v>
      </c>
      <c r="C102" s="1">
        <v>40</v>
      </c>
      <c r="D102" s="1">
        <v>50</v>
      </c>
      <c r="E102" s="1">
        <v>60</v>
      </c>
      <c r="F102" s="1">
        <v>70</v>
      </c>
      <c r="G102" s="1">
        <v>80</v>
      </c>
      <c r="H102" s="1">
        <v>90</v>
      </c>
      <c r="I102" s="1">
        <v>100</v>
      </c>
      <c r="J102" s="1">
        <v>30</v>
      </c>
      <c r="K102" s="1">
        <v>40</v>
      </c>
      <c r="L102" s="1">
        <v>50</v>
      </c>
      <c r="M102" s="1">
        <v>60</v>
      </c>
      <c r="N102" s="1">
        <v>70</v>
      </c>
      <c r="O102" s="1">
        <v>80</v>
      </c>
      <c r="P102" s="1">
        <v>90</v>
      </c>
      <c r="Q102" s="1">
        <v>100</v>
      </c>
      <c r="R102" s="1">
        <v>30</v>
      </c>
      <c r="S102" s="1">
        <v>40</v>
      </c>
      <c r="T102" s="1">
        <v>50</v>
      </c>
      <c r="U102" s="1">
        <v>60</v>
      </c>
      <c r="V102" s="1">
        <v>70</v>
      </c>
      <c r="W102" s="1">
        <v>80</v>
      </c>
      <c r="X102" s="1">
        <v>90</v>
      </c>
      <c r="Y102" s="1">
        <v>100</v>
      </c>
      <c r="Z102" s="1">
        <v>30</v>
      </c>
      <c r="AA102" s="1">
        <v>40</v>
      </c>
      <c r="AB102" s="1">
        <v>50</v>
      </c>
      <c r="AC102" s="1">
        <v>60</v>
      </c>
      <c r="AD102" s="1">
        <v>70</v>
      </c>
      <c r="AE102" s="1">
        <v>80</v>
      </c>
      <c r="AF102" s="1">
        <v>90</v>
      </c>
      <c r="AG102" s="1">
        <v>100</v>
      </c>
    </row>
    <row r="103" spans="1:33" x14ac:dyDescent="0.2">
      <c r="A103" s="1" t="s">
        <v>2</v>
      </c>
      <c r="B103" s="1">
        <v>0.96666666666666667</v>
      </c>
      <c r="C103" s="1">
        <v>0.97499999999999998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0.96666666666666667</v>
      </c>
      <c r="S103" s="1">
        <v>0.82499999999999996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0.96666666666666667</v>
      </c>
      <c r="AA103" s="1">
        <v>0.55000000000000004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</row>
    <row r="104" spans="1:33" x14ac:dyDescent="0.2">
      <c r="A104" s="1" t="s">
        <v>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</row>
    <row r="105" spans="1:33" x14ac:dyDescent="0.2">
      <c r="A105" s="1" t="s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0.15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1</v>
      </c>
      <c r="Q105" s="1">
        <v>1</v>
      </c>
      <c r="R105" s="1">
        <v>0</v>
      </c>
      <c r="S105" s="1">
        <v>2.5000000000000001E-2</v>
      </c>
      <c r="T105" s="1">
        <v>0.06</v>
      </c>
      <c r="U105" s="1">
        <v>0.05</v>
      </c>
      <c r="V105" s="1">
        <v>2.8571428571428571E-2</v>
      </c>
      <c r="W105" s="1">
        <v>0.125</v>
      </c>
      <c r="X105" s="1">
        <v>0.5444444444444444</v>
      </c>
      <c r="Y105" s="1">
        <v>1</v>
      </c>
      <c r="Z105" s="1">
        <v>3.3333333333333333E-2</v>
      </c>
      <c r="AA105" s="1">
        <v>0.22500000000000001</v>
      </c>
      <c r="AB105" s="1">
        <v>0.28000000000000003</v>
      </c>
      <c r="AC105" s="1">
        <v>0.31666666666666671</v>
      </c>
      <c r="AD105" s="1">
        <v>0.34285714285714292</v>
      </c>
      <c r="AE105" s="1">
        <v>0.5</v>
      </c>
      <c r="AF105" s="1">
        <v>1</v>
      </c>
      <c r="AG10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60A3-8579-3440-890A-4B5A1A12D721}">
  <dimension ref="A1:AG105"/>
  <sheetViews>
    <sheetView topLeftCell="I63" workbookViewId="0"/>
  </sheetViews>
  <sheetFormatPr baseColWidth="10" defaultColWidth="8.83203125" defaultRowHeight="15" x14ac:dyDescent="0.2"/>
  <cols>
    <col min="1" max="16384" width="8.83203125" style="1"/>
  </cols>
  <sheetData>
    <row r="1" spans="1:33" x14ac:dyDescent="0.2">
      <c r="B1" s="1" t="s">
        <v>107</v>
      </c>
      <c r="C1" s="1" t="s">
        <v>107</v>
      </c>
      <c r="D1" s="1" t="s">
        <v>107</v>
      </c>
      <c r="E1" s="1" t="s">
        <v>107</v>
      </c>
      <c r="F1" s="1" t="s">
        <v>107</v>
      </c>
      <c r="G1" s="1" t="s">
        <v>107</v>
      </c>
      <c r="H1" s="1" t="s">
        <v>107</v>
      </c>
      <c r="I1" s="1" t="s">
        <v>107</v>
      </c>
      <c r="J1" s="1" t="s">
        <v>106</v>
      </c>
      <c r="K1" s="1" t="s">
        <v>106</v>
      </c>
      <c r="L1" s="1" t="s">
        <v>106</v>
      </c>
      <c r="M1" s="1" t="s">
        <v>106</v>
      </c>
      <c r="N1" s="1" t="s">
        <v>106</v>
      </c>
      <c r="O1" s="1" t="s">
        <v>106</v>
      </c>
      <c r="P1" s="1" t="s">
        <v>106</v>
      </c>
      <c r="Q1" s="1" t="s">
        <v>106</v>
      </c>
      <c r="R1" s="1" t="s">
        <v>105</v>
      </c>
      <c r="S1" s="1" t="s">
        <v>105</v>
      </c>
      <c r="T1" s="1" t="s">
        <v>105</v>
      </c>
      <c r="U1" s="1" t="s">
        <v>105</v>
      </c>
      <c r="V1" s="1" t="s">
        <v>105</v>
      </c>
      <c r="W1" s="1" t="s">
        <v>105</v>
      </c>
      <c r="X1" s="1" t="s">
        <v>105</v>
      </c>
      <c r="Y1" s="1" t="s">
        <v>105</v>
      </c>
      <c r="Z1" s="1" t="s">
        <v>104</v>
      </c>
      <c r="AA1" s="1" t="s">
        <v>104</v>
      </c>
      <c r="AB1" s="1" t="s">
        <v>104</v>
      </c>
      <c r="AC1" s="1" t="s">
        <v>104</v>
      </c>
      <c r="AD1" s="1" t="s">
        <v>104</v>
      </c>
      <c r="AE1" s="1" t="s">
        <v>104</v>
      </c>
      <c r="AF1" s="1" t="s">
        <v>104</v>
      </c>
      <c r="AG1" s="1" t="s">
        <v>104</v>
      </c>
    </row>
    <row r="2" spans="1:33" x14ac:dyDescent="0.2">
      <c r="A2" s="1" t="s">
        <v>103</v>
      </c>
      <c r="B2" s="1">
        <v>3.520668552617976</v>
      </c>
      <c r="C2" s="1">
        <v>3.1367698026179771</v>
      </c>
      <c r="D2" s="1">
        <v>2.7528710526179809</v>
      </c>
      <c r="E2" s="1">
        <v>2.4616497122383452</v>
      </c>
      <c r="F2" s="1">
        <v>2.3631148026179809</v>
      </c>
      <c r="G2" s="1">
        <v>2.0075941703834959</v>
      </c>
      <c r="H2" s="1">
        <v>1.969091599906474</v>
      </c>
      <c r="I2" s="1">
        <v>1.69099221293375</v>
      </c>
      <c r="J2" s="1">
        <v>3.5200910526179761</v>
      </c>
      <c r="K2" s="1">
        <v>3.136233552617977</v>
      </c>
      <c r="L2" s="1">
        <v>2.7520873026179808</v>
      </c>
      <c r="M2" s="1">
        <v>2.4004935864443819</v>
      </c>
      <c r="N2" s="1">
        <v>2.3578165999064722</v>
      </c>
      <c r="O2" s="1">
        <v>2.005655420383496</v>
      </c>
      <c r="P2" s="1">
        <v>1.9672353499064741</v>
      </c>
      <c r="Q2" s="1">
        <v>1.68880596293375</v>
      </c>
      <c r="R2" s="1">
        <v>3.6330928638017781</v>
      </c>
      <c r="S2" s="1">
        <v>3.2317159622383449</v>
      </c>
      <c r="T2" s="1">
        <v>2.873375802022121</v>
      </c>
      <c r="U2" s="1">
        <v>2.665488705074015</v>
      </c>
      <c r="V2" s="1">
        <v>2.3995448364443819</v>
      </c>
      <c r="W2" s="1">
        <v>2.2804836950160898</v>
      </c>
      <c r="X2" s="1">
        <v>2.0063566703834961</v>
      </c>
      <c r="Y2" s="1">
        <v>1.968761599906474</v>
      </c>
      <c r="Z2" s="1">
        <v>3.5206954774381418</v>
      </c>
      <c r="AA2" s="1">
        <v>3.1367285526179769</v>
      </c>
      <c r="AB2" s="1">
        <v>2.753274812003256</v>
      </c>
      <c r="AC2" s="1">
        <v>2.458852819156363</v>
      </c>
      <c r="AD2" s="1">
        <v>2.358641599906472</v>
      </c>
      <c r="AE2" s="1">
        <v>2.0077688508155451</v>
      </c>
      <c r="AF2" s="1">
        <v>1.968844099906474</v>
      </c>
      <c r="AG2" s="1">
        <v>1.740508200058571</v>
      </c>
    </row>
    <row r="3" spans="1:33" x14ac:dyDescent="0.2">
      <c r="A3" s="1" t="s">
        <v>102</v>
      </c>
      <c r="B3" s="1">
        <v>3.3998906373820672</v>
      </c>
      <c r="C3" s="1">
        <v>3.014630637382067</v>
      </c>
      <c r="D3" s="1">
        <v>2.6829872996616682</v>
      </c>
      <c r="E3" s="1">
        <v>2.2936506914186139</v>
      </c>
      <c r="F3" s="1">
        <v>2.2872569414186139</v>
      </c>
      <c r="G3" s="1">
        <v>1.9622440999064741</v>
      </c>
      <c r="H3" s="1">
        <v>1.956345349906474</v>
      </c>
      <c r="I3" s="1">
        <v>1.6782459629337501</v>
      </c>
      <c r="J3" s="1">
        <v>3.5200910526179761</v>
      </c>
      <c r="K3" s="1">
        <v>3.136233552617977</v>
      </c>
      <c r="L3" s="1">
        <v>2.7520873026179808</v>
      </c>
      <c r="M3" s="1">
        <v>2.4004935864443819</v>
      </c>
      <c r="N3" s="1">
        <v>2.3578165999064722</v>
      </c>
      <c r="O3" s="1">
        <v>2.005655420383496</v>
      </c>
      <c r="P3" s="1">
        <v>1.9671940999064741</v>
      </c>
      <c r="Q3" s="1">
        <v>1.68880596293375</v>
      </c>
      <c r="R3" s="1">
        <v>3.214145414455674</v>
      </c>
      <c r="S3" s="1">
        <v>2.867179103208644</v>
      </c>
      <c r="T3" s="1">
        <v>2.5769264668793328</v>
      </c>
      <c r="U3" s="1">
        <v>2.4211645614498978</v>
      </c>
      <c r="V3" s="1">
        <v>2.210865759233946</v>
      </c>
      <c r="W3" s="1">
        <v>2.0704364155833419</v>
      </c>
      <c r="X3" s="1">
        <v>1.8803364106386049</v>
      </c>
      <c r="Y3" s="1">
        <v>1.8646204153571759</v>
      </c>
      <c r="Z3" s="1">
        <v>3.321254464307589</v>
      </c>
      <c r="AA3" s="1">
        <v>2.8218142729698088</v>
      </c>
      <c r="AB3" s="1">
        <v>2.4392684961462612</v>
      </c>
      <c r="AC3" s="1">
        <v>2.0006483752925299</v>
      </c>
      <c r="AD3" s="1">
        <v>0</v>
      </c>
      <c r="AE3" s="1">
        <v>0</v>
      </c>
      <c r="AF3" s="1">
        <v>0</v>
      </c>
      <c r="AG3" s="1">
        <v>0</v>
      </c>
    </row>
    <row r="4" spans="1:33" x14ac:dyDescent="0.2">
      <c r="A4" s="1" t="s">
        <v>101</v>
      </c>
      <c r="B4" s="1">
        <v>3.520668552617976</v>
      </c>
      <c r="C4" s="1">
        <v>3.1367698026179771</v>
      </c>
      <c r="D4" s="1">
        <v>2.7528710526179809</v>
      </c>
      <c r="E4" s="1">
        <v>2.4616497122383452</v>
      </c>
      <c r="F4" s="1">
        <v>2.3631148026179809</v>
      </c>
      <c r="G4" s="1">
        <v>2.0075529203834961</v>
      </c>
      <c r="H4" s="1">
        <v>1.969091599906474</v>
      </c>
      <c r="I4" s="1">
        <v>1.69099221293375</v>
      </c>
      <c r="J4" s="1">
        <v>3.5200910526179761</v>
      </c>
      <c r="K4" s="1">
        <v>3.136233552617977</v>
      </c>
      <c r="L4" s="1">
        <v>2.7520873026179808</v>
      </c>
      <c r="M4" s="1">
        <v>2.4004935864443819</v>
      </c>
      <c r="N4" s="1">
        <v>2.3578165999064722</v>
      </c>
      <c r="O4" s="1">
        <v>2.0056966703834962</v>
      </c>
      <c r="P4" s="1">
        <v>1.9672353499064741</v>
      </c>
      <c r="Q4" s="1">
        <v>1.68880596293375</v>
      </c>
      <c r="R4" s="1">
        <v>3.4276798166606279</v>
      </c>
      <c r="S4" s="1">
        <v>3.041156249999998</v>
      </c>
      <c r="T4" s="1">
        <v>2.671358053426871</v>
      </c>
      <c r="U4" s="1">
        <v>2.415752392504543</v>
      </c>
      <c r="V4" s="1">
        <v>2.1829744815098309</v>
      </c>
      <c r="W4" s="1">
        <v>0.69192830106353687</v>
      </c>
      <c r="X4" s="1">
        <v>1.837319486373947</v>
      </c>
      <c r="Y4" s="1">
        <v>0.39213549095578237</v>
      </c>
      <c r="Z4" s="1">
        <v>3.303953214065928</v>
      </c>
      <c r="AA4" s="1">
        <v>2.9236286748883802</v>
      </c>
      <c r="AB4" s="1">
        <v>1.0767332098240581</v>
      </c>
      <c r="AC4" s="1">
        <v>2.490233641246253E-2</v>
      </c>
      <c r="AD4" s="1">
        <v>0</v>
      </c>
      <c r="AE4" s="1">
        <v>0</v>
      </c>
      <c r="AF4" s="1">
        <v>0</v>
      </c>
      <c r="AG4" s="1">
        <v>0</v>
      </c>
    </row>
    <row r="5" spans="1:33" x14ac:dyDescent="0.2">
      <c r="A5" s="1" t="s">
        <v>100</v>
      </c>
      <c r="B5" s="1">
        <v>3.520668552617976</v>
      </c>
      <c r="C5" s="1">
        <v>3.1367698026179771</v>
      </c>
      <c r="D5" s="1">
        <v>2.7528710526179809</v>
      </c>
      <c r="E5" s="1">
        <v>2.461608462238345</v>
      </c>
      <c r="F5" s="1">
        <v>2.3631148026179809</v>
      </c>
      <c r="G5" s="1">
        <v>2.0075529203834961</v>
      </c>
      <c r="H5" s="1">
        <v>1.969091599906474</v>
      </c>
      <c r="I5" s="1">
        <v>1.69099221293375</v>
      </c>
      <c r="J5" s="1">
        <v>3.5200910526179761</v>
      </c>
      <c r="K5" s="1">
        <v>3.136233552617977</v>
      </c>
      <c r="L5" s="1">
        <v>2.7520873026179808</v>
      </c>
      <c r="M5" s="1">
        <v>2.4004935864443819</v>
      </c>
      <c r="N5" s="1">
        <v>2.3578165999064722</v>
      </c>
      <c r="O5" s="1">
        <v>2.0056966703834962</v>
      </c>
      <c r="P5" s="1">
        <v>1.9672353499064741</v>
      </c>
      <c r="Q5" s="1">
        <v>1.68880596293375</v>
      </c>
      <c r="R5" s="1">
        <v>3.6330928638017781</v>
      </c>
      <c r="S5" s="1">
        <v>3.2317572122383451</v>
      </c>
      <c r="T5" s="1">
        <v>2.8734170520221212</v>
      </c>
      <c r="U5" s="1">
        <v>2.665488705074015</v>
      </c>
      <c r="V5" s="1">
        <v>2.3995448364443819</v>
      </c>
      <c r="W5" s="1">
        <v>2.2804424450160901</v>
      </c>
      <c r="X5" s="1">
        <v>2.0063566703834961</v>
      </c>
      <c r="Y5" s="1">
        <v>1.968761599906474</v>
      </c>
      <c r="Z5" s="1">
        <v>3.5206954774381418</v>
      </c>
      <c r="AA5" s="1">
        <v>3.1367285526179769</v>
      </c>
      <c r="AB5" s="1">
        <v>2.753274812003256</v>
      </c>
      <c r="AC5" s="1">
        <v>2.458852819156363</v>
      </c>
      <c r="AD5" s="1">
        <v>2.358641599906472</v>
      </c>
      <c r="AE5" s="1">
        <v>2.0077276008155449</v>
      </c>
      <c r="AF5" s="1">
        <v>1.968844099906474</v>
      </c>
      <c r="AG5" s="1">
        <v>1.740508200058571</v>
      </c>
    </row>
    <row r="6" spans="1:33" x14ac:dyDescent="0.2">
      <c r="A6" s="1" t="s">
        <v>99</v>
      </c>
      <c r="B6" s="1">
        <v>3.520668552617976</v>
      </c>
      <c r="C6" s="1">
        <v>3.1367698026179771</v>
      </c>
      <c r="D6" s="1">
        <v>2.7528710526179809</v>
      </c>
      <c r="E6" s="1">
        <v>2.461608462238345</v>
      </c>
      <c r="F6" s="1">
        <v>2.338277038812937</v>
      </c>
      <c r="G6" s="1">
        <v>2.0075941703834959</v>
      </c>
      <c r="H6" s="1">
        <v>1.958694428592386</v>
      </c>
      <c r="I6" s="1">
        <v>1.69099221293375</v>
      </c>
      <c r="J6" s="1">
        <v>3.5200910526179761</v>
      </c>
      <c r="K6" s="1">
        <v>3.136233552617977</v>
      </c>
      <c r="L6" s="1">
        <v>2.7520873026179808</v>
      </c>
      <c r="M6" s="1">
        <v>2.4004935864443819</v>
      </c>
      <c r="N6" s="1">
        <v>2.3578165999064722</v>
      </c>
      <c r="O6" s="1">
        <v>2.0056966703834962</v>
      </c>
      <c r="P6" s="1">
        <v>1.9672353499064741</v>
      </c>
      <c r="Q6" s="1">
        <v>1.68880596293375</v>
      </c>
      <c r="R6" s="1">
        <v>3.5886372333929271</v>
      </c>
      <c r="S6" s="1">
        <v>3.1975204812703759</v>
      </c>
      <c r="T6" s="1">
        <v>2.7673503684320382</v>
      </c>
      <c r="U6" s="1">
        <v>2.624949082898719</v>
      </c>
      <c r="V6" s="1">
        <v>2.3680637481450542</v>
      </c>
      <c r="W6" s="1">
        <v>2.236939767920036</v>
      </c>
      <c r="X6" s="1">
        <v>1.9744951435260369</v>
      </c>
      <c r="Y6" s="1">
        <v>1.9285324490396281</v>
      </c>
      <c r="Z6" s="1">
        <v>3.444697764497378</v>
      </c>
      <c r="AA6" s="1">
        <v>2.881380704679287</v>
      </c>
      <c r="AB6" s="1">
        <v>2.6486362614797709</v>
      </c>
      <c r="AC6" s="1">
        <v>2.4398437442848611</v>
      </c>
      <c r="AD6" s="1">
        <v>2.3020589443359278</v>
      </c>
      <c r="AE6" s="1">
        <v>1.951179103570563</v>
      </c>
      <c r="AF6" s="1">
        <v>0</v>
      </c>
      <c r="AG6" s="1">
        <v>0</v>
      </c>
    </row>
    <row r="7" spans="1:33" x14ac:dyDescent="0.2">
      <c r="A7" s="1" t="s">
        <v>98</v>
      </c>
      <c r="B7" s="1">
        <v>3.520668552617976</v>
      </c>
      <c r="C7" s="1">
        <v>3.1367698026179771</v>
      </c>
      <c r="D7" s="1">
        <v>2.7528710526179809</v>
      </c>
      <c r="E7" s="1">
        <v>2.461608462238345</v>
      </c>
      <c r="F7" s="1">
        <v>2.3427921818656769</v>
      </c>
      <c r="G7" s="1">
        <v>2.0075941703834959</v>
      </c>
      <c r="H7" s="1">
        <v>1.938564807733594</v>
      </c>
      <c r="I7" s="1">
        <v>1.67877924062162</v>
      </c>
      <c r="J7" s="1">
        <v>3.5200910526179761</v>
      </c>
      <c r="K7" s="1">
        <v>3.136233552617977</v>
      </c>
      <c r="L7" s="1">
        <v>2.7520873026179808</v>
      </c>
      <c r="M7" s="1">
        <v>2.4004935864443819</v>
      </c>
      <c r="N7" s="1">
        <v>2.3578165999064722</v>
      </c>
      <c r="O7" s="1">
        <v>2.0056966703834962</v>
      </c>
      <c r="P7" s="1">
        <v>1.9672353499064741</v>
      </c>
      <c r="Q7" s="1">
        <v>1.68880596293375</v>
      </c>
      <c r="R7" s="1">
        <v>3.4708056145318338</v>
      </c>
      <c r="S7" s="1">
        <v>3.073127730746827</v>
      </c>
      <c r="T7" s="1">
        <v>2.7020004337282222</v>
      </c>
      <c r="U7" s="1">
        <v>2.5417248985985301</v>
      </c>
      <c r="V7" s="1">
        <v>2.2246896457006451</v>
      </c>
      <c r="W7" s="1">
        <v>2.056024729710562</v>
      </c>
      <c r="X7" s="1">
        <v>1.8296631358269659</v>
      </c>
      <c r="Y7" s="1">
        <v>1.5873342649726341</v>
      </c>
      <c r="Z7" s="1">
        <v>3.2848775801747601</v>
      </c>
      <c r="AA7" s="1">
        <v>0.36688257384472411</v>
      </c>
      <c r="AB7" s="1">
        <v>0.2223226130815095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</row>
    <row r="8" spans="1:33" x14ac:dyDescent="0.2">
      <c r="A8" s="1" t="s">
        <v>97</v>
      </c>
      <c r="B8" s="1">
        <v>3.520668552617976</v>
      </c>
      <c r="C8" s="1">
        <v>3.1367698026179771</v>
      </c>
      <c r="D8" s="1">
        <v>2.7528710526179809</v>
      </c>
      <c r="E8" s="1">
        <v>2.461608462238345</v>
      </c>
      <c r="F8" s="1">
        <v>2.3631148026179809</v>
      </c>
      <c r="G8" s="1">
        <v>2.0075941703834959</v>
      </c>
      <c r="H8" s="1">
        <v>1.969091599906474</v>
      </c>
      <c r="I8" s="1">
        <v>1.69099221293375</v>
      </c>
      <c r="J8" s="1">
        <v>3.5200910526179761</v>
      </c>
      <c r="K8" s="1">
        <v>3.136233552617977</v>
      </c>
      <c r="L8" s="1">
        <v>2.7520873026179808</v>
      </c>
      <c r="M8" s="1">
        <v>2.4004935864443819</v>
      </c>
      <c r="N8" s="1">
        <v>2.3578165999064722</v>
      </c>
      <c r="O8" s="1">
        <v>2.0056966703834962</v>
      </c>
      <c r="P8" s="1">
        <v>1.9672353499064741</v>
      </c>
      <c r="Q8" s="1">
        <v>1.68880596293375</v>
      </c>
      <c r="R8" s="1">
        <v>3.6330928638017781</v>
      </c>
      <c r="S8" s="1">
        <v>3.2317159622383449</v>
      </c>
      <c r="T8" s="1">
        <v>2.8771988116812719</v>
      </c>
      <c r="U8" s="1">
        <v>2.665488705074015</v>
      </c>
      <c r="V8" s="1">
        <v>2.3995860864443821</v>
      </c>
      <c r="W8" s="1">
        <v>2.2804836950160898</v>
      </c>
      <c r="X8" s="1">
        <v>2.0063979203834958</v>
      </c>
      <c r="Y8" s="1">
        <v>1.968761599906474</v>
      </c>
      <c r="Z8" s="1">
        <v>3.5206954774381418</v>
      </c>
      <c r="AA8" s="1">
        <v>3.1367285526179769</v>
      </c>
      <c r="AB8" s="1">
        <v>2.753274812003256</v>
      </c>
      <c r="AC8" s="1">
        <v>2.458852819156363</v>
      </c>
      <c r="AD8" s="1">
        <v>2.358641599906472</v>
      </c>
      <c r="AE8" s="1">
        <v>2.0077688508155451</v>
      </c>
      <c r="AF8" s="1">
        <v>1.968844099906474</v>
      </c>
      <c r="AG8" s="1">
        <v>1.740508200058571</v>
      </c>
    </row>
    <row r="9" spans="1:33" x14ac:dyDescent="0.2">
      <c r="A9" s="1" t="s">
        <v>96</v>
      </c>
      <c r="B9" s="1">
        <v>3.520668552617976</v>
      </c>
      <c r="C9" s="1">
        <v>3.1367698026179771</v>
      </c>
      <c r="D9" s="1">
        <v>2.7528710526179809</v>
      </c>
      <c r="E9" s="1">
        <v>2.4616497122383452</v>
      </c>
      <c r="F9" s="1">
        <v>2.3631148026179809</v>
      </c>
      <c r="G9" s="1">
        <v>2.0076354203834961</v>
      </c>
      <c r="H9" s="1">
        <v>1.969091599906474</v>
      </c>
      <c r="I9" s="1">
        <v>1.69099221293375</v>
      </c>
      <c r="J9" s="1">
        <v>3.5200910526179761</v>
      </c>
      <c r="K9" s="1">
        <v>3.136233552617977</v>
      </c>
      <c r="L9" s="1">
        <v>2.7520873026179808</v>
      </c>
      <c r="M9" s="1">
        <v>2.4004935864443819</v>
      </c>
      <c r="N9" s="1">
        <v>2.3578165999064722</v>
      </c>
      <c r="O9" s="1">
        <v>2.0056966703834962</v>
      </c>
      <c r="P9" s="1">
        <v>1.9672353499064741</v>
      </c>
      <c r="Q9" s="1">
        <v>1.68880596293375</v>
      </c>
      <c r="R9" s="1">
        <v>3.5824170638881099</v>
      </c>
      <c r="S9" s="1">
        <v>3.1974792312703761</v>
      </c>
      <c r="T9" s="1">
        <v>2.8245497148030831</v>
      </c>
      <c r="U9" s="1">
        <v>2.640624664003635</v>
      </c>
      <c r="V9" s="1">
        <v>2.3680637481450542</v>
      </c>
      <c r="W9" s="1">
        <v>2.2631449958397201</v>
      </c>
      <c r="X9" s="1">
        <v>1.974536393526036</v>
      </c>
      <c r="Y9" s="1">
        <v>1.938276057733594</v>
      </c>
      <c r="Z9" s="1">
        <v>3.3314483239673591</v>
      </c>
      <c r="AA9" s="1">
        <v>2.881380704679287</v>
      </c>
      <c r="AB9" s="1">
        <v>2.4332878144502801</v>
      </c>
      <c r="AC9" s="1">
        <v>2.051536236895088</v>
      </c>
      <c r="AD9" s="1">
        <v>0</v>
      </c>
      <c r="AE9" s="1">
        <v>0</v>
      </c>
      <c r="AF9" s="1">
        <v>0</v>
      </c>
      <c r="AG9" s="1">
        <v>0</v>
      </c>
    </row>
    <row r="10" spans="1:33" x14ac:dyDescent="0.2">
      <c r="A10" s="1" t="s">
        <v>95</v>
      </c>
      <c r="B10" s="1">
        <v>3.520668552617976</v>
      </c>
      <c r="C10" s="1">
        <v>3.1367698026179771</v>
      </c>
      <c r="D10" s="1">
        <v>2.7528710526179809</v>
      </c>
      <c r="E10" s="1">
        <v>2.4616497122383452</v>
      </c>
      <c r="F10" s="1">
        <v>2.3631148026179809</v>
      </c>
      <c r="G10" s="1">
        <v>2.0075529203834961</v>
      </c>
      <c r="H10" s="1">
        <v>1.969091599906474</v>
      </c>
      <c r="I10" s="1">
        <v>1.69099221293375</v>
      </c>
      <c r="J10" s="1">
        <v>3.5200910526179761</v>
      </c>
      <c r="K10" s="1">
        <v>3.136233552617977</v>
      </c>
      <c r="L10" s="1">
        <v>2.7520873026179808</v>
      </c>
      <c r="M10" s="1">
        <v>2.4004935864443819</v>
      </c>
      <c r="N10" s="1">
        <v>2.3578165999064722</v>
      </c>
      <c r="O10" s="1">
        <v>2.0056966703834962</v>
      </c>
      <c r="P10" s="1">
        <v>1.9672353499064741</v>
      </c>
      <c r="Q10" s="1">
        <v>1.68880596293375</v>
      </c>
      <c r="R10" s="1">
        <v>3.5690485360810249</v>
      </c>
      <c r="S10" s="1">
        <v>3.1974792312703761</v>
      </c>
      <c r="T10" s="1">
        <v>2.803852243077869</v>
      </c>
      <c r="U10" s="1">
        <v>2.5756168297521378</v>
      </c>
      <c r="V10" s="1">
        <v>2.34823834366505</v>
      </c>
      <c r="W10" s="1">
        <v>2.153075678827395</v>
      </c>
      <c r="X10" s="1">
        <v>1.964395748780039</v>
      </c>
      <c r="Y10" s="1">
        <v>1.8658895318288899</v>
      </c>
      <c r="Z10" s="1">
        <v>3.3875555787768352</v>
      </c>
      <c r="AA10" s="1">
        <v>3.054087833324465</v>
      </c>
      <c r="AB10" s="1">
        <v>2.5636095739673581</v>
      </c>
      <c r="AC10" s="1">
        <v>0</v>
      </c>
      <c r="AD10" s="1">
        <v>2.0353690137146661</v>
      </c>
      <c r="AE10" s="1">
        <v>1.99132777630378</v>
      </c>
      <c r="AF10" s="1">
        <v>1.5805017223861151</v>
      </c>
      <c r="AG10" s="1">
        <v>1.7455068095066519</v>
      </c>
    </row>
    <row r="11" spans="1:33" x14ac:dyDescent="0.2">
      <c r="A11" s="1" t="s">
        <v>94</v>
      </c>
      <c r="B11" s="1">
        <v>3.520668552617976</v>
      </c>
      <c r="C11" s="1">
        <v>3.1367698026179771</v>
      </c>
      <c r="D11" s="1">
        <v>2.7528710526179809</v>
      </c>
      <c r="E11" s="1">
        <v>2.461608462238345</v>
      </c>
      <c r="F11" s="1">
        <v>2.3484506785923851</v>
      </c>
      <c r="G11" s="1">
        <v>2.0075529203834961</v>
      </c>
      <c r="H11" s="1">
        <v>1.969091599906474</v>
      </c>
      <c r="I11" s="1">
        <v>1.69099221293375</v>
      </c>
      <c r="J11" s="1">
        <v>3.5200910526179761</v>
      </c>
      <c r="K11" s="1">
        <v>3.136233552617977</v>
      </c>
      <c r="L11" s="1">
        <v>2.7520873026179808</v>
      </c>
      <c r="M11" s="1">
        <v>2.4004935864443819</v>
      </c>
      <c r="N11" s="1">
        <v>2.3578165999064722</v>
      </c>
      <c r="O11" s="1">
        <v>2.0056966703834962</v>
      </c>
      <c r="P11" s="1">
        <v>1.9672353499064741</v>
      </c>
      <c r="Q11" s="1">
        <v>1.68884721293375</v>
      </c>
      <c r="R11" s="1">
        <v>3.5863169045323589</v>
      </c>
      <c r="S11" s="1">
        <v>3.1974792312703761</v>
      </c>
      <c r="T11" s="1">
        <v>2.8245497148030831</v>
      </c>
      <c r="U11" s="1">
        <v>2.640624664003635</v>
      </c>
      <c r="V11" s="1">
        <v>2.3680637481450542</v>
      </c>
      <c r="W11" s="1">
        <v>2.2547795318288908</v>
      </c>
      <c r="X11" s="1">
        <v>1.974536393526036</v>
      </c>
      <c r="Y11" s="1">
        <v>1.938234807733594</v>
      </c>
      <c r="Z11" s="1">
        <v>3.3407176316457119</v>
      </c>
      <c r="AA11" s="1">
        <v>2.881380704679287</v>
      </c>
      <c r="AB11" s="1">
        <v>0.1283740516442882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 x14ac:dyDescent="0.2">
      <c r="A12" s="1" t="s">
        <v>93</v>
      </c>
      <c r="B12" s="1">
        <v>3.520668552617976</v>
      </c>
      <c r="C12" s="1">
        <v>3.1367698026179771</v>
      </c>
      <c r="D12" s="1">
        <v>2.7528710526179809</v>
      </c>
      <c r="E12" s="1">
        <v>2.461608462238345</v>
      </c>
      <c r="F12" s="1">
        <v>2.3631148026179809</v>
      </c>
      <c r="G12" s="1">
        <v>2.0075941703834959</v>
      </c>
      <c r="H12" s="1">
        <v>1.969091599906474</v>
      </c>
      <c r="I12" s="1">
        <v>1.69099221293375</v>
      </c>
      <c r="J12" s="1">
        <v>3.5200910526179761</v>
      </c>
      <c r="K12" s="1">
        <v>3.136233552617977</v>
      </c>
      <c r="L12" s="1">
        <v>2.7520873026179808</v>
      </c>
      <c r="M12" s="1">
        <v>2.4004935864443819</v>
      </c>
      <c r="N12" s="1">
        <v>2.3578165999064722</v>
      </c>
      <c r="O12" s="1">
        <v>2.0056966703834962</v>
      </c>
      <c r="P12" s="1">
        <v>1.9672353499064741</v>
      </c>
      <c r="Q12" s="1">
        <v>1.68884721293375</v>
      </c>
      <c r="R12" s="1">
        <v>3.629961519752253</v>
      </c>
      <c r="S12" s="1">
        <v>3.2317572122383451</v>
      </c>
      <c r="T12" s="1">
        <v>2.8771575616812721</v>
      </c>
      <c r="U12" s="1">
        <v>2.665488705074015</v>
      </c>
      <c r="V12" s="1">
        <v>2.3995448364443819</v>
      </c>
      <c r="W12" s="1">
        <v>2.2804836950160898</v>
      </c>
      <c r="X12" s="1">
        <v>2.0063979203834958</v>
      </c>
      <c r="Y12" s="1">
        <v>1.968761599906474</v>
      </c>
      <c r="Z12" s="1">
        <v>3.5206954774381418</v>
      </c>
      <c r="AA12" s="1">
        <v>3.1367285526179769</v>
      </c>
      <c r="AB12" s="1">
        <v>2.753274812003256</v>
      </c>
      <c r="AC12" s="1">
        <v>2.458852819156363</v>
      </c>
      <c r="AD12" s="1">
        <v>2.358641599906472</v>
      </c>
      <c r="AE12" s="1">
        <v>2.0077688508155451</v>
      </c>
      <c r="AF12" s="1">
        <v>1.968844099906474</v>
      </c>
      <c r="AG12" s="1">
        <v>1.740508200058571</v>
      </c>
    </row>
    <row r="13" spans="1:33" x14ac:dyDescent="0.2">
      <c r="A13" s="1" t="s">
        <v>92</v>
      </c>
      <c r="B13" s="1">
        <v>3.5186473026179761</v>
      </c>
      <c r="C13" s="1">
        <v>3.1342123026179771</v>
      </c>
      <c r="D13" s="1">
        <v>2.7502723026179812</v>
      </c>
      <c r="E13" s="1">
        <v>2.398637336444382</v>
      </c>
      <c r="F13" s="1">
        <v>2.2782262705312801</v>
      </c>
      <c r="G13" s="1">
        <v>1.9723915999064741</v>
      </c>
      <c r="H13" s="1">
        <v>1.965461599906474</v>
      </c>
      <c r="I13" s="1">
        <v>1.6865784629337499</v>
      </c>
      <c r="J13" s="1">
        <v>3.5200910526179761</v>
      </c>
      <c r="K13" s="1">
        <v>3.136233552617977</v>
      </c>
      <c r="L13" s="1">
        <v>2.7520873026179808</v>
      </c>
      <c r="M13" s="1">
        <v>2.4004935864443819</v>
      </c>
      <c r="N13" s="1">
        <v>2.3578165999064722</v>
      </c>
      <c r="O13" s="1">
        <v>2.005655420383496</v>
      </c>
      <c r="P13" s="1">
        <v>1.9671940999064741</v>
      </c>
      <c r="Q13" s="1">
        <v>1.68884721293375</v>
      </c>
      <c r="R13" s="1">
        <v>3.248690086458867</v>
      </c>
      <c r="S13" s="1">
        <v>2.694741902853679</v>
      </c>
      <c r="T13" s="1">
        <v>2.6097866588060952</v>
      </c>
      <c r="U13" s="1">
        <v>2.4397416138221941</v>
      </c>
      <c r="V13" s="1">
        <v>2.2157824462677982</v>
      </c>
      <c r="W13" s="1">
        <v>2.067533629866007</v>
      </c>
      <c r="X13" s="1">
        <v>1.8690084615909519</v>
      </c>
      <c r="Y13" s="1">
        <v>1.845092648324846</v>
      </c>
      <c r="Z13" s="1">
        <v>3.3565425413713919</v>
      </c>
      <c r="AA13" s="1">
        <v>2.8996941034537329</v>
      </c>
      <c r="AB13" s="1">
        <v>2.7268394334907251</v>
      </c>
      <c r="AC13" s="1">
        <v>2.4081019322620518</v>
      </c>
      <c r="AD13" s="1">
        <v>2.2186884100429549</v>
      </c>
      <c r="AE13" s="1">
        <v>1.9886709952999331</v>
      </c>
      <c r="AF13" s="1">
        <v>2.0178828863324849</v>
      </c>
      <c r="AG13" s="1">
        <v>0</v>
      </c>
    </row>
    <row r="14" spans="1:33" x14ac:dyDescent="0.2">
      <c r="A14" s="1" t="s">
        <v>91</v>
      </c>
      <c r="B14" s="1">
        <v>3.520668552617976</v>
      </c>
      <c r="C14" s="1">
        <v>3.1367698026179771</v>
      </c>
      <c r="D14" s="1">
        <v>2.7528710526179809</v>
      </c>
      <c r="E14" s="1">
        <v>2.461608462238345</v>
      </c>
      <c r="F14" s="1">
        <v>2.3631148026179809</v>
      </c>
      <c r="G14" s="1">
        <v>2.0075529203834961</v>
      </c>
      <c r="H14" s="1">
        <v>1.969091599906474</v>
      </c>
      <c r="I14" s="1">
        <v>1.69099221293375</v>
      </c>
      <c r="J14" s="1">
        <v>3.5200910526179761</v>
      </c>
      <c r="K14" s="1">
        <v>3.136233552617977</v>
      </c>
      <c r="L14" s="1">
        <v>2.7521285526179811</v>
      </c>
      <c r="M14" s="1">
        <v>2.4004935864443819</v>
      </c>
      <c r="N14" s="1">
        <v>2.3578165999064722</v>
      </c>
      <c r="O14" s="1">
        <v>2.0056966703834962</v>
      </c>
      <c r="P14" s="1">
        <v>1.9672353499064741</v>
      </c>
      <c r="Q14" s="1">
        <v>1.68880596293375</v>
      </c>
      <c r="R14" s="1">
        <v>3.6330928638017781</v>
      </c>
      <c r="S14" s="1">
        <v>3.2317159622383449</v>
      </c>
      <c r="T14" s="1">
        <v>2.873375802022121</v>
      </c>
      <c r="U14" s="1">
        <v>2.665488705074015</v>
      </c>
      <c r="V14" s="1">
        <v>2.3995448364443819</v>
      </c>
      <c r="W14" s="1">
        <v>2.2804836950160898</v>
      </c>
      <c r="X14" s="1">
        <v>2.0063979203834958</v>
      </c>
      <c r="Y14" s="1">
        <v>1.968761599906474</v>
      </c>
      <c r="Z14" s="1">
        <v>3.5206954774381418</v>
      </c>
      <c r="AA14" s="1">
        <v>3.1367285526179769</v>
      </c>
      <c r="AB14" s="1">
        <v>2.753274812003256</v>
      </c>
      <c r="AC14" s="1">
        <v>2.458852819156363</v>
      </c>
      <c r="AD14" s="1">
        <v>2.358641599906472</v>
      </c>
      <c r="AE14" s="1">
        <v>2.0077688508155451</v>
      </c>
      <c r="AF14" s="1">
        <v>1.968844099906474</v>
      </c>
      <c r="AG14" s="1">
        <v>1.740508200058571</v>
      </c>
    </row>
    <row r="15" spans="1:33" x14ac:dyDescent="0.2">
      <c r="A15" s="1" t="s">
        <v>90</v>
      </c>
      <c r="B15" s="1">
        <v>3.520668552617976</v>
      </c>
      <c r="C15" s="1">
        <v>3.1367698026179771</v>
      </c>
      <c r="D15" s="1">
        <v>2.7528710526179809</v>
      </c>
      <c r="E15" s="1">
        <v>2.461608462238345</v>
      </c>
      <c r="F15" s="1">
        <v>2.3631148026179809</v>
      </c>
      <c r="G15" s="1">
        <v>2.0075941703834959</v>
      </c>
      <c r="H15" s="1">
        <v>1.969091599906474</v>
      </c>
      <c r="I15" s="1">
        <v>1.69099221293375</v>
      </c>
      <c r="J15" s="1">
        <v>3.5200910526179761</v>
      </c>
      <c r="K15" s="1">
        <v>3.136233552617977</v>
      </c>
      <c r="L15" s="1">
        <v>2.7520873026179808</v>
      </c>
      <c r="M15" s="1">
        <v>2.4004935864443819</v>
      </c>
      <c r="N15" s="1">
        <v>2.3578165999064722</v>
      </c>
      <c r="O15" s="1">
        <v>2.0056966703834962</v>
      </c>
      <c r="P15" s="1">
        <v>1.9672353499064741</v>
      </c>
      <c r="Q15" s="1">
        <v>1.68884721293375</v>
      </c>
      <c r="R15" s="1">
        <v>3.584240197623326</v>
      </c>
      <c r="S15" s="1">
        <v>3.1975204812703759</v>
      </c>
      <c r="T15" s="1">
        <v>2.8273312442848608</v>
      </c>
      <c r="U15" s="1">
        <v>2.6487308132634162</v>
      </c>
      <c r="V15" s="1">
        <v>2.3680637481450542</v>
      </c>
      <c r="W15" s="1">
        <v>2.2290105034384422</v>
      </c>
      <c r="X15" s="1">
        <v>1.9744951435260369</v>
      </c>
      <c r="Y15" s="1">
        <v>1.938234807733594</v>
      </c>
      <c r="Z15" s="1">
        <v>3.3407176316457119</v>
      </c>
      <c r="AA15" s="1">
        <v>2.886720311918979</v>
      </c>
      <c r="AB15" s="1">
        <v>2.533442313353869</v>
      </c>
      <c r="AC15" s="1">
        <v>1.9603607978676121</v>
      </c>
      <c r="AD15" s="1">
        <v>0</v>
      </c>
      <c r="AE15" s="1">
        <v>0</v>
      </c>
      <c r="AF15" s="1">
        <v>0</v>
      </c>
      <c r="AG15" s="1">
        <v>0</v>
      </c>
    </row>
    <row r="16" spans="1:33" x14ac:dyDescent="0.2">
      <c r="A16" s="1" t="s">
        <v>89</v>
      </c>
      <c r="B16" s="1">
        <v>3.519224802617976</v>
      </c>
      <c r="C16" s="1">
        <v>3.1143750065675802</v>
      </c>
      <c r="D16" s="1">
        <v>2.7504373026179811</v>
      </c>
      <c r="E16" s="1">
        <v>2.3983898364443821</v>
      </c>
      <c r="F16" s="1">
        <v>2.2774837705312798</v>
      </c>
      <c r="G16" s="1">
        <v>1.9711128499064741</v>
      </c>
      <c r="H16" s="1">
        <v>1.9647603499064741</v>
      </c>
      <c r="I16" s="1">
        <v>1.6739942406216199</v>
      </c>
      <c r="J16" s="1">
        <v>3.5200910526179761</v>
      </c>
      <c r="K16" s="1">
        <v>3.136233552617977</v>
      </c>
      <c r="L16" s="1">
        <v>2.7520873026179808</v>
      </c>
      <c r="M16" s="1">
        <v>2.4004935864443819</v>
      </c>
      <c r="N16" s="1">
        <v>2.3578165999064722</v>
      </c>
      <c r="O16" s="1">
        <v>2.0056966703834962</v>
      </c>
      <c r="P16" s="1">
        <v>1.9671940999064741</v>
      </c>
      <c r="Q16" s="1">
        <v>1.68880596293375</v>
      </c>
      <c r="R16" s="1">
        <v>3.12461340889522</v>
      </c>
      <c r="S16" s="1">
        <v>2.7521549267331951</v>
      </c>
      <c r="T16" s="1">
        <v>2.468851645891442</v>
      </c>
      <c r="U16" s="1">
        <v>2.2554345825875952</v>
      </c>
      <c r="V16" s="1">
        <v>2.1050540470786441</v>
      </c>
      <c r="W16" s="1">
        <v>1.9432063989977699</v>
      </c>
      <c r="X16" s="1">
        <v>1.7815220061590851</v>
      </c>
      <c r="Y16" s="1">
        <v>1.659619934909971</v>
      </c>
      <c r="Z16" s="1">
        <v>3.348903994415855</v>
      </c>
      <c r="AA16" s="1">
        <v>3.1056328239676319</v>
      </c>
      <c r="AB16" s="1">
        <v>2.7551775793628641</v>
      </c>
      <c r="AC16" s="1">
        <v>2.3336845381130531</v>
      </c>
      <c r="AD16" s="1">
        <v>0</v>
      </c>
      <c r="AE16" s="1">
        <v>1.8619743690458219</v>
      </c>
      <c r="AF16" s="1">
        <v>0</v>
      </c>
      <c r="AG16" s="1">
        <v>1.72788395719303</v>
      </c>
    </row>
    <row r="17" spans="1:33" x14ac:dyDescent="0.2">
      <c r="A17" s="1" t="s">
        <v>88</v>
      </c>
      <c r="B17" s="1">
        <v>3.520668552617976</v>
      </c>
      <c r="C17" s="1">
        <v>3.1367698026179771</v>
      </c>
      <c r="D17" s="1">
        <v>2.7529123026179811</v>
      </c>
      <c r="E17" s="1">
        <v>2.461608462238345</v>
      </c>
      <c r="F17" s="1">
        <v>2.3631148026179809</v>
      </c>
      <c r="G17" s="1">
        <v>2.0075941703834959</v>
      </c>
      <c r="H17" s="1">
        <v>1.969050349906474</v>
      </c>
      <c r="I17" s="1">
        <v>1.69099221293375</v>
      </c>
      <c r="J17" s="1">
        <v>3.5200910526179761</v>
      </c>
      <c r="K17" s="1">
        <v>3.136233552617977</v>
      </c>
      <c r="L17" s="1">
        <v>2.7521285526179811</v>
      </c>
      <c r="M17" s="1">
        <v>2.4004935864443819</v>
      </c>
      <c r="N17" s="1">
        <v>2.3578165999064722</v>
      </c>
      <c r="O17" s="1">
        <v>2.0056966703834962</v>
      </c>
      <c r="P17" s="1">
        <v>1.9672353499064741</v>
      </c>
      <c r="Q17" s="1">
        <v>1.68880596293375</v>
      </c>
      <c r="R17" s="1">
        <v>3.6330928638017781</v>
      </c>
      <c r="S17" s="1">
        <v>3.2317159622383449</v>
      </c>
      <c r="T17" s="1">
        <v>2.873375802022121</v>
      </c>
      <c r="U17" s="1">
        <v>2.665488705074015</v>
      </c>
      <c r="V17" s="1">
        <v>2.3995448364443819</v>
      </c>
      <c r="W17" s="1">
        <v>2.2804424450160901</v>
      </c>
      <c r="X17" s="1">
        <v>2.0063979203834958</v>
      </c>
      <c r="Y17" s="1">
        <v>1.968761599906474</v>
      </c>
      <c r="Z17" s="1">
        <v>3.5206954774381418</v>
      </c>
      <c r="AA17" s="1">
        <v>3.1367285526179769</v>
      </c>
      <c r="AB17" s="1">
        <v>2.753274812003256</v>
      </c>
      <c r="AC17" s="1">
        <v>2.4588940691563632</v>
      </c>
      <c r="AD17" s="1">
        <v>2.358641599906472</v>
      </c>
      <c r="AE17" s="1">
        <v>2.0077276008155449</v>
      </c>
      <c r="AF17" s="1">
        <v>1.968844099906474</v>
      </c>
      <c r="AG17" s="1">
        <v>1.740508200058571</v>
      </c>
    </row>
    <row r="18" spans="1:33" x14ac:dyDescent="0.2">
      <c r="A18" s="1" t="s">
        <v>87</v>
      </c>
      <c r="B18" s="1">
        <v>3.520668552617976</v>
      </c>
      <c r="C18" s="1">
        <v>3.1367698026179771</v>
      </c>
      <c r="D18" s="1">
        <v>2.7528710526179809</v>
      </c>
      <c r="E18" s="1">
        <v>2.4616497122383452</v>
      </c>
      <c r="F18" s="1">
        <v>2.3588478499064718</v>
      </c>
      <c r="G18" s="1">
        <v>2.0075941703834959</v>
      </c>
      <c r="H18" s="1">
        <v>1.969091599906474</v>
      </c>
      <c r="I18" s="1">
        <v>1.69099221293375</v>
      </c>
      <c r="J18" s="1">
        <v>3.5200910526179761</v>
      </c>
      <c r="K18" s="1">
        <v>3.136233552617977</v>
      </c>
      <c r="L18" s="1">
        <v>2.7520873026179808</v>
      </c>
      <c r="M18" s="1">
        <v>2.4004935864443819</v>
      </c>
      <c r="N18" s="1">
        <v>2.3578165999064722</v>
      </c>
      <c r="O18" s="1">
        <v>2.0056966703834962</v>
      </c>
      <c r="P18" s="1">
        <v>1.9672353499064741</v>
      </c>
      <c r="Q18" s="1">
        <v>1.68884721293375</v>
      </c>
      <c r="R18" s="1">
        <v>3.6330928638017781</v>
      </c>
      <c r="S18" s="1">
        <v>3.2317572122383451</v>
      </c>
      <c r="T18" s="1">
        <v>2.8771575616812721</v>
      </c>
      <c r="U18" s="1">
        <v>2.665488705074015</v>
      </c>
      <c r="V18" s="1">
        <v>2.3995448364443819</v>
      </c>
      <c r="W18" s="1">
        <v>2.2804836950160898</v>
      </c>
      <c r="X18" s="1">
        <v>2.0063979203834958</v>
      </c>
      <c r="Y18" s="1">
        <v>1.968802849906474</v>
      </c>
      <c r="Z18" s="1">
        <v>3.5206954774381418</v>
      </c>
      <c r="AA18" s="1">
        <v>3.1367285526179769</v>
      </c>
      <c r="AB18" s="1">
        <v>2.753274812003256</v>
      </c>
      <c r="AC18" s="1">
        <v>2.458852819156363</v>
      </c>
      <c r="AD18" s="1">
        <v>2.358641599906472</v>
      </c>
      <c r="AE18" s="1">
        <v>2.0077276008155449</v>
      </c>
      <c r="AF18" s="1">
        <v>1.968844099906474</v>
      </c>
      <c r="AG18" s="1">
        <v>1.740508200058571</v>
      </c>
    </row>
    <row r="19" spans="1:33" x14ac:dyDescent="0.2">
      <c r="A19" s="1" t="s">
        <v>86</v>
      </c>
      <c r="B19" s="1">
        <v>3.520668552617976</v>
      </c>
      <c r="C19" s="1">
        <v>3.1367698026179771</v>
      </c>
      <c r="D19" s="1">
        <v>2.7528710526179809</v>
      </c>
      <c r="E19" s="1">
        <v>2.461608462238345</v>
      </c>
      <c r="F19" s="1">
        <v>2.3588478499064718</v>
      </c>
      <c r="G19" s="1">
        <v>2.0075941703834959</v>
      </c>
      <c r="H19" s="1">
        <v>1.969091599906474</v>
      </c>
      <c r="I19" s="1">
        <v>1.69099221293375</v>
      </c>
      <c r="J19" s="1">
        <v>3.5200910526179761</v>
      </c>
      <c r="K19" s="1">
        <v>3.136233552617977</v>
      </c>
      <c r="L19" s="1">
        <v>2.7520873026179808</v>
      </c>
      <c r="M19" s="1">
        <v>2.4004935864443819</v>
      </c>
      <c r="N19" s="1">
        <v>2.3578165999064722</v>
      </c>
      <c r="O19" s="1">
        <v>2.0056966703834962</v>
      </c>
      <c r="P19" s="1">
        <v>1.9672353499064741</v>
      </c>
      <c r="Q19" s="1">
        <v>1.68884721293375</v>
      </c>
      <c r="R19" s="1">
        <v>3.6330928638017781</v>
      </c>
      <c r="S19" s="1">
        <v>3.2317572122383451</v>
      </c>
      <c r="T19" s="1">
        <v>2.8771575616812721</v>
      </c>
      <c r="U19" s="1">
        <v>2.665488705074015</v>
      </c>
      <c r="V19" s="1">
        <v>2.3995448364443819</v>
      </c>
      <c r="W19" s="1">
        <v>2.2804424450160901</v>
      </c>
      <c r="X19" s="1">
        <v>2.0063566703834961</v>
      </c>
      <c r="Y19" s="1">
        <v>1.968761599906474</v>
      </c>
      <c r="Z19" s="1">
        <v>3.5206954774381418</v>
      </c>
      <c r="AA19" s="1">
        <v>3.1367285526179769</v>
      </c>
      <c r="AB19" s="1">
        <v>2.753274812003256</v>
      </c>
      <c r="AC19" s="1">
        <v>2.458852819156363</v>
      </c>
      <c r="AD19" s="1">
        <v>2.358641599906472</v>
      </c>
      <c r="AE19" s="1">
        <v>2.0077688508155451</v>
      </c>
      <c r="AF19" s="1">
        <v>1.968844099906474</v>
      </c>
      <c r="AG19" s="1">
        <v>1.740508200058571</v>
      </c>
    </row>
    <row r="20" spans="1:33" x14ac:dyDescent="0.2">
      <c r="A20" s="1" t="s">
        <v>85</v>
      </c>
      <c r="B20" s="1">
        <v>3.4116239714943548</v>
      </c>
      <c r="C20" s="1">
        <v>2.9922807419645649</v>
      </c>
      <c r="D20" s="1">
        <v>2.6411452214943552</v>
      </c>
      <c r="E20" s="1">
        <v>2.2786800205312798</v>
      </c>
      <c r="F20" s="1">
        <v>2.2088601943359309</v>
      </c>
      <c r="G20" s="1">
        <v>1.964224099906474</v>
      </c>
      <c r="H20" s="1">
        <v>1.906693825077145</v>
      </c>
      <c r="I20" s="1">
        <v>1.627911941202222</v>
      </c>
      <c r="J20" s="1">
        <v>3.5200910526179761</v>
      </c>
      <c r="K20" s="1">
        <v>3.136233552617977</v>
      </c>
      <c r="L20" s="1">
        <v>2.7520873026179808</v>
      </c>
      <c r="M20" s="1">
        <v>2.4004935864443819</v>
      </c>
      <c r="N20" s="1">
        <v>2.3578165999064722</v>
      </c>
      <c r="O20" s="1">
        <v>2.005655420383496</v>
      </c>
      <c r="P20" s="1">
        <v>1.9671940999064741</v>
      </c>
      <c r="Q20" s="1">
        <v>1.68880596293375</v>
      </c>
      <c r="R20" s="1">
        <v>3.0733860126262962</v>
      </c>
      <c r="S20" s="1">
        <v>2.721506026912035</v>
      </c>
      <c r="T20" s="1">
        <v>2.457339251434274</v>
      </c>
      <c r="U20" s="1">
        <v>2.291520101208103</v>
      </c>
      <c r="V20" s="1">
        <v>2.0644903419692229</v>
      </c>
      <c r="W20" s="1">
        <v>1.967601365057227</v>
      </c>
      <c r="X20" s="1">
        <v>1.7750998179725861</v>
      </c>
      <c r="Y20" s="1">
        <v>1.727066618432038</v>
      </c>
      <c r="Z20" s="1">
        <v>3.4243629198268901</v>
      </c>
      <c r="AA20" s="1">
        <v>3.0040183511465779</v>
      </c>
      <c r="AB20" s="1">
        <v>2.657055179329137</v>
      </c>
      <c r="AC20" s="1">
        <v>2.289303915040048</v>
      </c>
      <c r="AD20" s="1">
        <v>2.2193536293353242</v>
      </c>
      <c r="AE20" s="1">
        <v>1.971087202999267</v>
      </c>
      <c r="AF20" s="1">
        <v>1.926170425854635</v>
      </c>
      <c r="AG20" s="1">
        <v>1.716691196267798</v>
      </c>
    </row>
    <row r="21" spans="1:33" x14ac:dyDescent="0.2">
      <c r="A21" s="1" t="s">
        <v>84</v>
      </c>
      <c r="B21" s="1">
        <v>3.520668552617976</v>
      </c>
      <c r="C21" s="1">
        <v>3.1367698026179771</v>
      </c>
      <c r="D21" s="1">
        <v>2.7528710526179809</v>
      </c>
      <c r="E21" s="1">
        <v>2.4616497122383452</v>
      </c>
      <c r="F21" s="1">
        <v>2.3631148026179809</v>
      </c>
      <c r="G21" s="1">
        <v>2.0075529203834961</v>
      </c>
      <c r="H21" s="1">
        <v>1.969091599906474</v>
      </c>
      <c r="I21" s="1">
        <v>1.69099221293375</v>
      </c>
      <c r="J21" s="1">
        <v>3.5200910526179761</v>
      </c>
      <c r="K21" s="1">
        <v>3.136233552617977</v>
      </c>
      <c r="L21" s="1">
        <v>2.7520873026179808</v>
      </c>
      <c r="M21" s="1">
        <v>2.4004935864443819</v>
      </c>
      <c r="N21" s="1">
        <v>2.3578165999064722</v>
      </c>
      <c r="O21" s="1">
        <v>2.0056966703834962</v>
      </c>
      <c r="P21" s="1">
        <v>1.9672353499064741</v>
      </c>
      <c r="Q21" s="1">
        <v>1.68880596293375</v>
      </c>
      <c r="R21" s="1">
        <v>3.584240197623326</v>
      </c>
      <c r="S21" s="1">
        <v>3.1975204812703759</v>
      </c>
      <c r="T21" s="1">
        <v>2.830331983590793</v>
      </c>
      <c r="U21" s="1">
        <v>2.597094244068002</v>
      </c>
      <c r="V21" s="1">
        <v>2.3680637481450542</v>
      </c>
      <c r="W21" s="1">
        <v>2.195034428827396</v>
      </c>
      <c r="X21" s="1">
        <v>1.974536393526036</v>
      </c>
      <c r="Y21" s="1">
        <v>1.938234807733594</v>
      </c>
      <c r="Z21" s="1">
        <v>3.3182897628912871</v>
      </c>
      <c r="AA21" s="1">
        <v>2.841547537590452</v>
      </c>
      <c r="AB21" s="1">
        <v>2.405560291631728</v>
      </c>
      <c r="AC21" s="1">
        <v>2.02663236343707</v>
      </c>
      <c r="AD21" s="1">
        <v>0</v>
      </c>
      <c r="AE21" s="1">
        <v>1.681194016907984</v>
      </c>
      <c r="AF21" s="1">
        <v>0</v>
      </c>
      <c r="AG21" s="1">
        <v>0</v>
      </c>
    </row>
    <row r="22" spans="1:33" x14ac:dyDescent="0.2">
      <c r="A22" s="1" t="s">
        <v>83</v>
      </c>
      <c r="B22" s="1">
        <v>3.520668552617976</v>
      </c>
      <c r="C22" s="1">
        <v>3.1367698026179771</v>
      </c>
      <c r="D22" s="1">
        <v>2.7528710526179809</v>
      </c>
      <c r="E22" s="1">
        <v>2.461608462238345</v>
      </c>
      <c r="F22" s="1">
        <v>2.3631148026179809</v>
      </c>
      <c r="G22" s="1">
        <v>2.0075941703834959</v>
      </c>
      <c r="H22" s="1">
        <v>1.969050349906474</v>
      </c>
      <c r="I22" s="1">
        <v>1.69099221293375</v>
      </c>
      <c r="J22" s="1">
        <v>3.5200910526179761</v>
      </c>
      <c r="K22" s="1">
        <v>3.136233552617977</v>
      </c>
      <c r="L22" s="1">
        <v>2.7520873026179808</v>
      </c>
      <c r="M22" s="1">
        <v>2.4004935864443819</v>
      </c>
      <c r="N22" s="1">
        <v>2.3578165999064722</v>
      </c>
      <c r="O22" s="1">
        <v>2.0056966703834962</v>
      </c>
      <c r="P22" s="1">
        <v>1.9672353499064741</v>
      </c>
      <c r="Q22" s="1">
        <v>1.68880596293375</v>
      </c>
      <c r="R22" s="1">
        <v>3.6330928638017781</v>
      </c>
      <c r="S22" s="1">
        <v>3.2317572122383451</v>
      </c>
      <c r="T22" s="1">
        <v>2.8771988116812719</v>
      </c>
      <c r="U22" s="1">
        <v>2.665488705074015</v>
      </c>
      <c r="V22" s="1">
        <v>2.3995448364443819</v>
      </c>
      <c r="W22" s="1">
        <v>2.2804424450160901</v>
      </c>
      <c r="X22" s="1">
        <v>2.0063979203834958</v>
      </c>
      <c r="Y22" s="1">
        <v>1.968761599906474</v>
      </c>
      <c r="Z22" s="1">
        <v>3.5206954774381418</v>
      </c>
      <c r="AA22" s="1">
        <v>3.1367285526179769</v>
      </c>
      <c r="AB22" s="1">
        <v>2.753274812003256</v>
      </c>
      <c r="AC22" s="1">
        <v>2.458852819156363</v>
      </c>
      <c r="AD22" s="1">
        <v>2.358641599906472</v>
      </c>
      <c r="AE22" s="1">
        <v>2.0077688508155451</v>
      </c>
      <c r="AF22" s="1">
        <v>1.968844099906474</v>
      </c>
      <c r="AG22" s="1">
        <v>1.740508200058571</v>
      </c>
    </row>
    <row r="23" spans="1:33" x14ac:dyDescent="0.2">
      <c r="A23" s="1" t="s">
        <v>82</v>
      </c>
      <c r="B23" s="1">
        <v>3.520668552617976</v>
      </c>
      <c r="C23" s="1">
        <v>3.1367698026179771</v>
      </c>
      <c r="D23" s="1">
        <v>2.7528710526179809</v>
      </c>
      <c r="E23" s="1">
        <v>2.461608462238345</v>
      </c>
      <c r="F23" s="1">
        <v>2.3631148026179809</v>
      </c>
      <c r="G23" s="1">
        <v>2.0075941703834959</v>
      </c>
      <c r="H23" s="1">
        <v>1.969091599906474</v>
      </c>
      <c r="I23" s="1">
        <v>1.69099221293375</v>
      </c>
      <c r="J23" s="1">
        <v>3.5200910526179761</v>
      </c>
      <c r="K23" s="1">
        <v>3.136233552617977</v>
      </c>
      <c r="L23" s="1">
        <v>2.7520873026179808</v>
      </c>
      <c r="M23" s="1">
        <v>2.4004935864443819</v>
      </c>
      <c r="N23" s="1">
        <v>2.3578165999064722</v>
      </c>
      <c r="O23" s="1">
        <v>2.0056966703834962</v>
      </c>
      <c r="P23" s="1">
        <v>1.9672353499064741</v>
      </c>
      <c r="Q23" s="1">
        <v>1.68880596293375</v>
      </c>
      <c r="R23" s="1">
        <v>3.6330928638017781</v>
      </c>
      <c r="S23" s="1">
        <v>3.2317572122383451</v>
      </c>
      <c r="T23" s="1">
        <v>2.8771575616812721</v>
      </c>
      <c r="U23" s="1">
        <v>2.665488705074015</v>
      </c>
      <c r="V23" s="1">
        <v>2.3995448364443819</v>
      </c>
      <c r="W23" s="1">
        <v>2.2804836950160898</v>
      </c>
      <c r="X23" s="1">
        <v>2.0063979203834958</v>
      </c>
      <c r="Y23" s="1">
        <v>1.968761599906474</v>
      </c>
      <c r="Z23" s="1">
        <v>3.5206954774381418</v>
      </c>
      <c r="AA23" s="1">
        <v>3.1367285526179769</v>
      </c>
      <c r="AB23" s="1">
        <v>2.753274812003256</v>
      </c>
      <c r="AC23" s="1">
        <v>2.458852819156363</v>
      </c>
      <c r="AD23" s="1">
        <v>2.358641599906472</v>
      </c>
      <c r="AE23" s="1">
        <v>2.0077276008155449</v>
      </c>
      <c r="AF23" s="1">
        <v>1.968844099906474</v>
      </c>
      <c r="AG23" s="1">
        <v>1.740508200058571</v>
      </c>
    </row>
    <row r="24" spans="1:33" x14ac:dyDescent="0.2">
      <c r="A24" s="1" t="s">
        <v>81</v>
      </c>
      <c r="B24" s="1">
        <v>3.520668552617976</v>
      </c>
      <c r="C24" s="1">
        <v>3.1367698026179771</v>
      </c>
      <c r="D24" s="1">
        <v>2.7528710526179809</v>
      </c>
      <c r="E24" s="1">
        <v>2.4616497122383452</v>
      </c>
      <c r="F24" s="1">
        <v>2.3631148026179809</v>
      </c>
      <c r="G24" s="1">
        <v>2.0075941703834959</v>
      </c>
      <c r="H24" s="1">
        <v>1.969091599906474</v>
      </c>
      <c r="I24" s="1">
        <v>1.69099221293375</v>
      </c>
      <c r="J24" s="1">
        <v>3.5200910526179761</v>
      </c>
      <c r="K24" s="1">
        <v>3.136233552617977</v>
      </c>
      <c r="L24" s="1">
        <v>2.7520873026179808</v>
      </c>
      <c r="M24" s="1">
        <v>2.4004935864443819</v>
      </c>
      <c r="N24" s="1">
        <v>2.3578165999064722</v>
      </c>
      <c r="O24" s="1">
        <v>2.0056966703834962</v>
      </c>
      <c r="P24" s="1">
        <v>1.9672353499064741</v>
      </c>
      <c r="Q24" s="1">
        <v>1.68884721293375</v>
      </c>
      <c r="R24" s="1">
        <v>3.6330928638017781</v>
      </c>
      <c r="S24" s="1">
        <v>3.2317572122383451</v>
      </c>
      <c r="T24" s="1">
        <v>2.8771988116812719</v>
      </c>
      <c r="U24" s="1">
        <v>2.665488705074015</v>
      </c>
      <c r="V24" s="1">
        <v>2.3995448364443819</v>
      </c>
      <c r="W24" s="1">
        <v>2.2804424450160901</v>
      </c>
      <c r="X24" s="1">
        <v>2.0063979203834958</v>
      </c>
      <c r="Y24" s="1">
        <v>1.968761599906474</v>
      </c>
      <c r="Z24" s="1">
        <v>3.5206954774381418</v>
      </c>
      <c r="AA24" s="1">
        <v>3.1367285526179769</v>
      </c>
      <c r="AB24" s="1">
        <v>2.753274812003256</v>
      </c>
      <c r="AC24" s="1">
        <v>2.458852819156363</v>
      </c>
      <c r="AD24" s="1">
        <v>2.358641599906472</v>
      </c>
      <c r="AE24" s="1">
        <v>2.0077688508155451</v>
      </c>
      <c r="AF24" s="1">
        <v>1.968844099906474</v>
      </c>
      <c r="AG24" s="1">
        <v>1.740508200058571</v>
      </c>
    </row>
    <row r="25" spans="1:33" x14ac:dyDescent="0.2">
      <c r="A25" s="1" t="s">
        <v>80</v>
      </c>
      <c r="B25" s="1">
        <v>3.520668552617976</v>
      </c>
      <c r="C25" s="1">
        <v>3.1367698026179771</v>
      </c>
      <c r="D25" s="1">
        <v>2.7528710526179809</v>
      </c>
      <c r="E25" s="1">
        <v>2.461608462238345</v>
      </c>
      <c r="F25" s="1">
        <v>2.3588478499064718</v>
      </c>
      <c r="G25" s="1">
        <v>2.0075529203834961</v>
      </c>
      <c r="H25" s="1">
        <v>1.969091599906474</v>
      </c>
      <c r="I25" s="1">
        <v>1.69099221293375</v>
      </c>
      <c r="J25" s="1">
        <v>3.5200910526179761</v>
      </c>
      <c r="K25" s="1">
        <v>3.136233552617977</v>
      </c>
      <c r="L25" s="1">
        <v>2.7520873026179808</v>
      </c>
      <c r="M25" s="1">
        <v>2.4004935864443819</v>
      </c>
      <c r="N25" s="1">
        <v>2.3578165999064722</v>
      </c>
      <c r="O25" s="1">
        <v>2.0056966703834962</v>
      </c>
      <c r="P25" s="1">
        <v>1.9672353499064741</v>
      </c>
      <c r="Q25" s="1">
        <v>1.68880596293375</v>
      </c>
      <c r="R25" s="1">
        <v>3.6330928638017781</v>
      </c>
      <c r="S25" s="1">
        <v>3.2317159622383449</v>
      </c>
      <c r="T25" s="1">
        <v>2.873375802022121</v>
      </c>
      <c r="U25" s="1">
        <v>2.665488705074015</v>
      </c>
      <c r="V25" s="1">
        <v>2.3995448364443819</v>
      </c>
      <c r="W25" s="1">
        <v>2.2804836950160898</v>
      </c>
      <c r="X25" s="1">
        <v>2.0063979203834958</v>
      </c>
      <c r="Y25" s="1">
        <v>1.968761599906474</v>
      </c>
      <c r="Z25" s="1">
        <v>3.5206954774381418</v>
      </c>
      <c r="AA25" s="1">
        <v>3.1367285526179769</v>
      </c>
      <c r="AB25" s="1">
        <v>2.753274812003256</v>
      </c>
      <c r="AC25" s="1">
        <v>2.4588940691563632</v>
      </c>
      <c r="AD25" s="1">
        <v>2.358641599906472</v>
      </c>
      <c r="AE25" s="1">
        <v>2.0077688508155451</v>
      </c>
      <c r="AF25" s="1">
        <v>1.968844099906474</v>
      </c>
      <c r="AG25" s="1">
        <v>1.740508200058571</v>
      </c>
    </row>
    <row r="26" spans="1:33" x14ac:dyDescent="0.2">
      <c r="A26" s="1" t="s">
        <v>79</v>
      </c>
      <c r="B26" s="1">
        <v>3.520668552617976</v>
      </c>
      <c r="C26" s="1">
        <v>3.1367698026179771</v>
      </c>
      <c r="D26" s="1">
        <v>2.7528710526179809</v>
      </c>
      <c r="E26" s="1">
        <v>2.4616497122383452</v>
      </c>
      <c r="F26" s="1">
        <v>2.3588478499064718</v>
      </c>
      <c r="G26" s="1">
        <v>2.0075529203834961</v>
      </c>
      <c r="H26" s="1">
        <v>1.969091599906474</v>
      </c>
      <c r="I26" s="1">
        <v>1.69099221293375</v>
      </c>
      <c r="J26" s="1">
        <v>3.5200910526179761</v>
      </c>
      <c r="K26" s="1">
        <v>3.136233552617977</v>
      </c>
      <c r="L26" s="1">
        <v>2.7520873026179808</v>
      </c>
      <c r="M26" s="1">
        <v>2.4004935864443819</v>
      </c>
      <c r="N26" s="1">
        <v>2.3578165999064722</v>
      </c>
      <c r="O26" s="1">
        <v>2.0056966703834962</v>
      </c>
      <c r="P26" s="1">
        <v>1.9672353499064741</v>
      </c>
      <c r="Q26" s="1">
        <v>1.68880596293375</v>
      </c>
      <c r="R26" s="1">
        <v>3.6330928638017781</v>
      </c>
      <c r="S26" s="1">
        <v>3.2317572122383451</v>
      </c>
      <c r="T26" s="1">
        <v>2.8771988116812719</v>
      </c>
      <c r="U26" s="1">
        <v>2.665488705074015</v>
      </c>
      <c r="V26" s="1">
        <v>2.3995448364443819</v>
      </c>
      <c r="W26" s="1">
        <v>2.2804424450160901</v>
      </c>
      <c r="X26" s="1">
        <v>2.0063979203834958</v>
      </c>
      <c r="Y26" s="1">
        <v>1.968761599906474</v>
      </c>
      <c r="Z26" s="1">
        <v>3.5206954774381418</v>
      </c>
      <c r="AA26" s="1">
        <v>3.1367285526179769</v>
      </c>
      <c r="AB26" s="1">
        <v>2.753274812003256</v>
      </c>
      <c r="AC26" s="1">
        <v>2.458852819156363</v>
      </c>
      <c r="AD26" s="1">
        <v>2.358641599906472</v>
      </c>
      <c r="AE26" s="1">
        <v>2.0077688508155451</v>
      </c>
      <c r="AF26" s="1">
        <v>1.968844099906474</v>
      </c>
      <c r="AG26" s="1">
        <v>1.740508200058571</v>
      </c>
    </row>
    <row r="27" spans="1:33" x14ac:dyDescent="0.2">
      <c r="A27" s="1" t="s">
        <v>78</v>
      </c>
      <c r="B27" s="1">
        <v>3.520668552617976</v>
      </c>
      <c r="C27" s="1">
        <v>3.1367698026179771</v>
      </c>
      <c r="D27" s="1">
        <v>2.7528710526179809</v>
      </c>
      <c r="E27" s="1">
        <v>2.4616497122383452</v>
      </c>
      <c r="F27" s="1">
        <v>2.3588478499064718</v>
      </c>
      <c r="G27" s="1">
        <v>2.0075941703834959</v>
      </c>
      <c r="H27" s="1">
        <v>1.969091599906474</v>
      </c>
      <c r="I27" s="1">
        <v>1.69099221293375</v>
      </c>
      <c r="J27" s="1">
        <v>3.5200910526179761</v>
      </c>
      <c r="K27" s="1">
        <v>3.136233552617977</v>
      </c>
      <c r="L27" s="1">
        <v>2.7521285526179811</v>
      </c>
      <c r="M27" s="1">
        <v>2.4004935864443819</v>
      </c>
      <c r="N27" s="1">
        <v>2.3578165999064722</v>
      </c>
      <c r="O27" s="1">
        <v>2.0056966703834962</v>
      </c>
      <c r="P27" s="1">
        <v>1.9672353499064741</v>
      </c>
      <c r="Q27" s="1">
        <v>1.68880596293375</v>
      </c>
      <c r="R27" s="1">
        <v>3.5939737442848632</v>
      </c>
      <c r="S27" s="1">
        <v>3.1743253038162411</v>
      </c>
      <c r="T27" s="1">
        <v>2.830331983590793</v>
      </c>
      <c r="U27" s="1">
        <v>2.5756168297521378</v>
      </c>
      <c r="V27" s="1">
        <v>2.3180581729109622</v>
      </c>
      <c r="W27" s="1">
        <v>2.1496068673814159</v>
      </c>
      <c r="X27" s="1">
        <v>1.974536393526036</v>
      </c>
      <c r="Y27" s="1">
        <v>1.874254995839721</v>
      </c>
      <c r="Z27" s="1">
        <v>3.336027002666313</v>
      </c>
      <c r="AA27" s="1">
        <v>3.074850857296862</v>
      </c>
      <c r="AB27" s="1">
        <v>2.444671675021493</v>
      </c>
      <c r="AC27" s="1">
        <v>2.1531736803730972</v>
      </c>
      <c r="AD27" s="1">
        <v>2.358641599906472</v>
      </c>
      <c r="AE27" s="1">
        <v>2.002884861360327</v>
      </c>
      <c r="AF27" s="1">
        <v>0</v>
      </c>
      <c r="AG27" s="1">
        <v>1.7410642413109061</v>
      </c>
    </row>
    <row r="28" spans="1:33" x14ac:dyDescent="0.2">
      <c r="A28" s="1" t="s">
        <v>77</v>
      </c>
      <c r="B28" s="1">
        <v>3.520668552617976</v>
      </c>
      <c r="C28" s="1">
        <v>3.1367698026179771</v>
      </c>
      <c r="D28" s="1">
        <v>2.7528710526179809</v>
      </c>
      <c r="E28" s="1">
        <v>2.461608462238345</v>
      </c>
      <c r="F28" s="1">
        <v>2.3588478499064718</v>
      </c>
      <c r="G28" s="1">
        <v>2.0075529203834961</v>
      </c>
      <c r="H28" s="1">
        <v>1.969091599906474</v>
      </c>
      <c r="I28" s="1">
        <v>1.69099221293375</v>
      </c>
      <c r="J28" s="1">
        <v>3.5200910526179761</v>
      </c>
      <c r="K28" s="1">
        <v>3.136233552617977</v>
      </c>
      <c r="L28" s="1">
        <v>2.7520873026179808</v>
      </c>
      <c r="M28" s="1">
        <v>2.4004935864443819</v>
      </c>
      <c r="N28" s="1">
        <v>2.3578165999064722</v>
      </c>
      <c r="O28" s="1">
        <v>2.0056966703834962</v>
      </c>
      <c r="P28" s="1">
        <v>1.9672353499064741</v>
      </c>
      <c r="Q28" s="1">
        <v>1.68884721293375</v>
      </c>
      <c r="R28" s="1">
        <v>3.584240197623326</v>
      </c>
      <c r="S28" s="1">
        <v>3.1975204812703759</v>
      </c>
      <c r="T28" s="1">
        <v>2.8245497148030831</v>
      </c>
      <c r="U28" s="1">
        <v>2.632697919361652</v>
      </c>
      <c r="V28" s="1">
        <v>2.3680637481450542</v>
      </c>
      <c r="W28" s="1">
        <v>2.2212182363739501</v>
      </c>
      <c r="X28" s="1">
        <v>1.974536393526036</v>
      </c>
      <c r="Y28" s="1">
        <v>1.938234807733594</v>
      </c>
      <c r="Z28" s="1">
        <v>3.336027002666313</v>
      </c>
      <c r="AA28" s="1">
        <v>2.8865094420730162</v>
      </c>
      <c r="AB28" s="1">
        <v>2.4332878144502801</v>
      </c>
      <c r="AC28" s="1">
        <v>2.028565948782727</v>
      </c>
      <c r="AD28" s="1">
        <v>0</v>
      </c>
      <c r="AE28" s="1">
        <v>0</v>
      </c>
      <c r="AF28" s="1">
        <v>0</v>
      </c>
      <c r="AG28" s="1">
        <v>0</v>
      </c>
    </row>
    <row r="29" spans="1:33" x14ac:dyDescent="0.2">
      <c r="A29" s="1" t="s">
        <v>76</v>
      </c>
      <c r="B29" s="1">
        <v>3.520668552617976</v>
      </c>
      <c r="C29" s="1">
        <v>3.1367698026179771</v>
      </c>
      <c r="D29" s="1">
        <v>2.7528710526179809</v>
      </c>
      <c r="E29" s="1">
        <v>2.461608462238345</v>
      </c>
      <c r="F29" s="1">
        <v>2.3631148026179809</v>
      </c>
      <c r="G29" s="1">
        <v>2.0075941703834959</v>
      </c>
      <c r="H29" s="1">
        <v>1.969091599906474</v>
      </c>
      <c r="I29" s="1">
        <v>1.69099221293375</v>
      </c>
      <c r="J29" s="1">
        <v>3.5200910526179761</v>
      </c>
      <c r="K29" s="1">
        <v>3.136233552617977</v>
      </c>
      <c r="L29" s="1">
        <v>2.7521285526179811</v>
      </c>
      <c r="M29" s="1">
        <v>2.4004935864443819</v>
      </c>
      <c r="N29" s="1">
        <v>2.3578165999064722</v>
      </c>
      <c r="O29" s="1">
        <v>2.0056966703834962</v>
      </c>
      <c r="P29" s="1">
        <v>1.9672353499064741</v>
      </c>
      <c r="Q29" s="1">
        <v>1.68880596293375</v>
      </c>
      <c r="R29" s="1">
        <v>3.6330928638017781</v>
      </c>
      <c r="S29" s="1">
        <v>3.2317572122383451</v>
      </c>
      <c r="T29" s="1">
        <v>2.873375802022121</v>
      </c>
      <c r="U29" s="1">
        <v>2.665488705074015</v>
      </c>
      <c r="V29" s="1">
        <v>2.3995448364443819</v>
      </c>
      <c r="W29" s="1">
        <v>2.2804424450160901</v>
      </c>
      <c r="X29" s="1">
        <v>2.0063979203834958</v>
      </c>
      <c r="Y29" s="1">
        <v>1.968761599906474</v>
      </c>
      <c r="Z29" s="1">
        <v>3.5206954774381418</v>
      </c>
      <c r="AA29" s="1">
        <v>3.1367285526179769</v>
      </c>
      <c r="AB29" s="1">
        <v>2.753274812003256</v>
      </c>
      <c r="AC29" s="1">
        <v>2.458852819156363</v>
      </c>
      <c r="AD29" s="1">
        <v>2.358641599906472</v>
      </c>
      <c r="AE29" s="1">
        <v>2.0077276008155449</v>
      </c>
      <c r="AF29" s="1">
        <v>1.968844099906474</v>
      </c>
      <c r="AG29" s="1">
        <v>1.740508200058571</v>
      </c>
    </row>
    <row r="30" spans="1:33" x14ac:dyDescent="0.2">
      <c r="A30" s="1" t="s">
        <v>75</v>
      </c>
      <c r="B30" s="1">
        <v>3.520668552617976</v>
      </c>
      <c r="C30" s="1">
        <v>3.1367698026179771</v>
      </c>
      <c r="D30" s="1">
        <v>2.7528710526179809</v>
      </c>
      <c r="E30" s="1">
        <v>2.461608462238345</v>
      </c>
      <c r="F30" s="1">
        <v>2.3588478499064718</v>
      </c>
      <c r="G30" s="1">
        <v>2.0075529203834961</v>
      </c>
      <c r="H30" s="1">
        <v>1.969091599906474</v>
      </c>
      <c r="I30" s="1">
        <v>1.69099221293375</v>
      </c>
      <c r="J30" s="1">
        <v>3.5200910526179761</v>
      </c>
      <c r="K30" s="1">
        <v>3.136233552617977</v>
      </c>
      <c r="L30" s="1">
        <v>2.7520873026179808</v>
      </c>
      <c r="M30" s="1">
        <v>2.4004935864443819</v>
      </c>
      <c r="N30" s="1">
        <v>2.3578165999064722</v>
      </c>
      <c r="O30" s="1">
        <v>2.0056966703834962</v>
      </c>
      <c r="P30" s="1">
        <v>1.9672353499064741</v>
      </c>
      <c r="Q30" s="1">
        <v>1.68880596293375</v>
      </c>
      <c r="R30" s="1">
        <v>3.564365914003639</v>
      </c>
      <c r="S30" s="1">
        <v>3.176139412999472</v>
      </c>
      <c r="T30" s="1">
        <v>2.8208208403731119</v>
      </c>
      <c r="U30" s="1">
        <v>2.5679761922265421</v>
      </c>
      <c r="V30" s="1">
        <v>2.338655049537802</v>
      </c>
      <c r="W30" s="1">
        <v>2.18761544528342</v>
      </c>
      <c r="X30" s="1">
        <v>1.9447531521390979</v>
      </c>
      <c r="Y30" s="1">
        <v>1.9096225667334059</v>
      </c>
      <c r="Z30" s="1">
        <v>3.2721655697969929</v>
      </c>
      <c r="AA30" s="1">
        <v>0.47386597814830478</v>
      </c>
      <c r="AB30" s="1">
        <v>0</v>
      </c>
      <c r="AC30" s="1">
        <v>0</v>
      </c>
      <c r="AD30" s="1">
        <v>0</v>
      </c>
      <c r="AE30" s="1">
        <v>1.7721031528536799</v>
      </c>
      <c r="AF30" s="1">
        <v>0</v>
      </c>
      <c r="AG30" s="1">
        <v>0</v>
      </c>
    </row>
    <row r="31" spans="1:33" x14ac:dyDescent="0.2">
      <c r="A31" s="1" t="s">
        <v>74</v>
      </c>
      <c r="B31" s="1">
        <v>3.520668552617976</v>
      </c>
      <c r="C31" s="1">
        <v>3.1367698026179771</v>
      </c>
      <c r="D31" s="1">
        <v>2.7528710526179809</v>
      </c>
      <c r="E31" s="1">
        <v>2.461608462238345</v>
      </c>
      <c r="F31" s="1">
        <v>2.3631148026179809</v>
      </c>
      <c r="G31" s="1">
        <v>2.0075941703834959</v>
      </c>
      <c r="H31" s="1">
        <v>1.969091599906474</v>
      </c>
      <c r="I31" s="1">
        <v>1.69099221293375</v>
      </c>
      <c r="J31" s="1">
        <v>3.5200910526179761</v>
      </c>
      <c r="K31" s="1">
        <v>3.136233552617977</v>
      </c>
      <c r="L31" s="1">
        <v>2.7520873026179808</v>
      </c>
      <c r="M31" s="1">
        <v>2.4004935864443819</v>
      </c>
      <c r="N31" s="1">
        <v>2.3578165999064722</v>
      </c>
      <c r="O31" s="1">
        <v>2.0056966703834962</v>
      </c>
      <c r="P31" s="1">
        <v>1.9672353499064741</v>
      </c>
      <c r="Q31" s="1">
        <v>1.68880596293375</v>
      </c>
      <c r="R31" s="1">
        <v>3.6330928638017781</v>
      </c>
      <c r="S31" s="1">
        <v>3.2317159622383449</v>
      </c>
      <c r="T31" s="1">
        <v>2.8771575616812721</v>
      </c>
      <c r="U31" s="1">
        <v>2.665488705074015</v>
      </c>
      <c r="V31" s="1">
        <v>2.3995448364443819</v>
      </c>
      <c r="W31" s="1">
        <v>2.2804424450160901</v>
      </c>
      <c r="X31" s="1">
        <v>2.0063979203834958</v>
      </c>
      <c r="Y31" s="1">
        <v>1.968761599906474</v>
      </c>
      <c r="Z31" s="1">
        <v>3.5206954774381418</v>
      </c>
      <c r="AA31" s="1">
        <v>3.1367285526179769</v>
      </c>
      <c r="AB31" s="1">
        <v>2.753274812003256</v>
      </c>
      <c r="AC31" s="1">
        <v>2.458852819156363</v>
      </c>
      <c r="AD31" s="1">
        <v>2.358641599906472</v>
      </c>
      <c r="AE31" s="1">
        <v>2.0077688508155451</v>
      </c>
      <c r="AF31" s="1">
        <v>1.968844099906474</v>
      </c>
      <c r="AG31" s="1">
        <v>1.740508200058571</v>
      </c>
    </row>
    <row r="32" spans="1:33" x14ac:dyDescent="0.2">
      <c r="A32" s="1" t="s">
        <v>73</v>
      </c>
      <c r="C32" s="1">
        <v>3.1367698026179771</v>
      </c>
      <c r="D32" s="1">
        <v>2.7528710526179809</v>
      </c>
      <c r="E32" s="1">
        <v>2.461608462238345</v>
      </c>
      <c r="F32" s="1">
        <v>2.338277038812937</v>
      </c>
      <c r="G32" s="1">
        <v>2.0075941703834959</v>
      </c>
      <c r="H32" s="1">
        <v>1.9485207888129401</v>
      </c>
      <c r="I32" s="1">
        <v>1.67877924062162</v>
      </c>
      <c r="K32" s="1">
        <v>3.136233552617977</v>
      </c>
      <c r="L32" s="1">
        <v>2.7520873026179808</v>
      </c>
      <c r="M32" s="1">
        <v>2.4004935864443819</v>
      </c>
      <c r="N32" s="1">
        <v>2.3578165999064722</v>
      </c>
      <c r="O32" s="1">
        <v>2.0056966703834962</v>
      </c>
      <c r="P32" s="1">
        <v>1.9672353499064741</v>
      </c>
      <c r="Q32" s="1">
        <v>1.68880596293375</v>
      </c>
      <c r="S32" s="1">
        <v>3.086906864531834</v>
      </c>
      <c r="T32" s="1">
        <v>2.7041740276904802</v>
      </c>
      <c r="U32" s="1">
        <v>0.2412499623975555</v>
      </c>
      <c r="V32" s="1">
        <v>2.20399599923413</v>
      </c>
      <c r="W32" s="1">
        <v>0</v>
      </c>
      <c r="X32" s="1">
        <v>1.8087382008918269</v>
      </c>
      <c r="Y32" s="1">
        <v>0</v>
      </c>
      <c r="AA32" s="1">
        <v>0.89576971860451038</v>
      </c>
      <c r="AB32" s="1">
        <v>0.16670671179596891</v>
      </c>
      <c r="AC32" s="1">
        <v>0</v>
      </c>
      <c r="AD32" s="1">
        <v>0.53413037123630458</v>
      </c>
      <c r="AE32" s="1">
        <v>0</v>
      </c>
      <c r="AF32" s="1">
        <v>8.2253210488887341E-2</v>
      </c>
      <c r="AG32" s="1">
        <v>1.4583639132596311</v>
      </c>
    </row>
    <row r="33" spans="1:33" x14ac:dyDescent="0.2">
      <c r="A33" s="1" t="s">
        <v>72</v>
      </c>
      <c r="C33" s="1">
        <v>3.1367698026179771</v>
      </c>
      <c r="D33" s="1">
        <v>2.7528710526179809</v>
      </c>
      <c r="E33" s="1">
        <v>2.4616497122383452</v>
      </c>
      <c r="F33" s="1">
        <v>2.3631148026179809</v>
      </c>
      <c r="G33" s="1">
        <v>2.0075529203834961</v>
      </c>
      <c r="H33" s="1">
        <v>1.969091599906474</v>
      </c>
      <c r="I33" s="1">
        <v>1.69099221293375</v>
      </c>
      <c r="K33" s="1">
        <v>3.136233552617977</v>
      </c>
      <c r="L33" s="1">
        <v>2.7520873026179808</v>
      </c>
      <c r="M33" s="1">
        <v>2.4004935864443819</v>
      </c>
      <c r="N33" s="1">
        <v>2.3578165999064722</v>
      </c>
      <c r="O33" s="1">
        <v>2.0056966703834962</v>
      </c>
      <c r="P33" s="1">
        <v>1.9672353499064741</v>
      </c>
      <c r="Q33" s="1">
        <v>1.68880596293375</v>
      </c>
      <c r="S33" s="1">
        <v>3.2317159622383449</v>
      </c>
      <c r="T33" s="1">
        <v>2.8771575616812721</v>
      </c>
      <c r="U33" s="1">
        <v>2.665488705074015</v>
      </c>
      <c r="V33" s="1">
        <v>2.3995448364443819</v>
      </c>
      <c r="W33" s="1">
        <v>2.2804836950160898</v>
      </c>
      <c r="X33" s="1">
        <v>2.0063566703834961</v>
      </c>
      <c r="Y33" s="1">
        <v>1.968761599906474</v>
      </c>
      <c r="AA33" s="1">
        <v>3.1367285526179769</v>
      </c>
      <c r="AB33" s="1">
        <v>2.753274812003256</v>
      </c>
      <c r="AC33" s="1">
        <v>2.4588940691563632</v>
      </c>
      <c r="AD33" s="1">
        <v>2.358641599906472</v>
      </c>
      <c r="AE33" s="1">
        <v>2.0077688508155451</v>
      </c>
      <c r="AF33" s="1">
        <v>1.968844099906474</v>
      </c>
      <c r="AG33" s="1">
        <v>1.740508200058571</v>
      </c>
    </row>
    <row r="34" spans="1:33" x14ac:dyDescent="0.2">
      <c r="A34" s="1" t="s">
        <v>71</v>
      </c>
      <c r="C34" s="1">
        <v>3.1367698026179771</v>
      </c>
      <c r="D34" s="1">
        <v>2.7528710526179809</v>
      </c>
      <c r="E34" s="1">
        <v>2.461608462238345</v>
      </c>
      <c r="F34" s="1">
        <v>2.3588478499064718</v>
      </c>
      <c r="G34" s="1">
        <v>2.0075529203834961</v>
      </c>
      <c r="H34" s="1">
        <v>1.969091599906474</v>
      </c>
      <c r="I34" s="1">
        <v>1.69099221293375</v>
      </c>
      <c r="K34" s="1">
        <v>3.136233552617977</v>
      </c>
      <c r="L34" s="1">
        <v>2.7520873026179808</v>
      </c>
      <c r="M34" s="1">
        <v>2.4004935864443819</v>
      </c>
      <c r="N34" s="1">
        <v>2.3578165999064722</v>
      </c>
      <c r="O34" s="1">
        <v>2.005655420383496</v>
      </c>
      <c r="P34" s="1">
        <v>1.9672353499064741</v>
      </c>
      <c r="Q34" s="1">
        <v>1.68880596293375</v>
      </c>
      <c r="S34" s="1">
        <v>3.0573164508811339</v>
      </c>
      <c r="T34" s="1">
        <v>2.7085781398156401</v>
      </c>
      <c r="U34" s="1">
        <v>2.39248989876344</v>
      </c>
      <c r="V34" s="1">
        <v>2.2154257655941221</v>
      </c>
      <c r="W34" s="1">
        <v>2.0473218158026389</v>
      </c>
      <c r="X34" s="1">
        <v>1.8808661990607389</v>
      </c>
      <c r="Y34" s="1">
        <v>1.679084418883152</v>
      </c>
      <c r="AA34" s="1">
        <v>2.8865094420730162</v>
      </c>
      <c r="AB34" s="1">
        <v>2.4504879726810649</v>
      </c>
      <c r="AC34" s="1">
        <v>2.4598259533691751</v>
      </c>
      <c r="AD34" s="1">
        <v>0.4131004039869226</v>
      </c>
      <c r="AE34" s="1">
        <v>1.7673890798694349</v>
      </c>
      <c r="AF34" s="1">
        <v>6.4226909798825949E-2</v>
      </c>
      <c r="AG34" s="1">
        <v>1.6350315881684141</v>
      </c>
    </row>
    <row r="35" spans="1:33" x14ac:dyDescent="0.2">
      <c r="A35" s="1" t="s">
        <v>70</v>
      </c>
      <c r="C35" s="1">
        <v>3.1367698026179771</v>
      </c>
      <c r="D35" s="1">
        <v>2.7528710526179809</v>
      </c>
      <c r="E35" s="1">
        <v>2.461608462238345</v>
      </c>
      <c r="F35" s="1">
        <v>2.3427921818656769</v>
      </c>
      <c r="G35" s="1">
        <v>2.0075941703834959</v>
      </c>
      <c r="H35" s="1">
        <v>1.938564807733594</v>
      </c>
      <c r="I35" s="1">
        <v>1.69099221293375</v>
      </c>
      <c r="K35" s="1">
        <v>3.136233552617977</v>
      </c>
      <c r="L35" s="1">
        <v>2.7520873026179808</v>
      </c>
      <c r="M35" s="1">
        <v>2.4004935864443819</v>
      </c>
      <c r="N35" s="1">
        <v>2.3578165999064722</v>
      </c>
      <c r="O35" s="1">
        <v>2.005655420383496</v>
      </c>
      <c r="P35" s="1">
        <v>1.9672353499064741</v>
      </c>
      <c r="Q35" s="1">
        <v>1.68884721293375</v>
      </c>
      <c r="S35" s="1">
        <v>3.113552081886652</v>
      </c>
      <c r="T35" s="1">
        <v>2.7549587330585368</v>
      </c>
      <c r="U35" s="1">
        <v>2.5701347453558578</v>
      </c>
      <c r="V35" s="1">
        <v>2.290947376112527</v>
      </c>
      <c r="W35" s="1">
        <v>2.1663642601017039</v>
      </c>
      <c r="X35" s="1">
        <v>1.896584945016089</v>
      </c>
      <c r="Y35" s="1">
        <v>1.8550456522653891</v>
      </c>
      <c r="AA35" s="1">
        <v>2.8856937117272659</v>
      </c>
      <c r="AB35" s="1">
        <v>0.65074492704588871</v>
      </c>
      <c r="AC35" s="1">
        <v>0</v>
      </c>
      <c r="AD35" s="1">
        <v>0</v>
      </c>
      <c r="AE35" s="1">
        <v>0.1129512429650181</v>
      </c>
      <c r="AF35" s="1">
        <v>0</v>
      </c>
      <c r="AG35" s="1">
        <v>0</v>
      </c>
    </row>
    <row r="36" spans="1:33" x14ac:dyDescent="0.2">
      <c r="A36" s="1" t="s">
        <v>69</v>
      </c>
      <c r="C36" s="1">
        <v>3.1367698026179771</v>
      </c>
      <c r="D36" s="1">
        <v>2.7528710526179809</v>
      </c>
      <c r="E36" s="1">
        <v>2.461608462238345</v>
      </c>
      <c r="F36" s="1">
        <v>2.3631148026179809</v>
      </c>
      <c r="G36" s="1">
        <v>2.0075529203834961</v>
      </c>
      <c r="H36" s="1">
        <v>1.969091599906474</v>
      </c>
      <c r="I36" s="1">
        <v>1.69099221293375</v>
      </c>
      <c r="K36" s="1">
        <v>3.136233552617977</v>
      </c>
      <c r="L36" s="1">
        <v>2.7520873026179808</v>
      </c>
      <c r="M36" s="1">
        <v>2.4004935864443819</v>
      </c>
      <c r="N36" s="1">
        <v>2.3578165999064722</v>
      </c>
      <c r="O36" s="1">
        <v>2.0056966703834962</v>
      </c>
      <c r="P36" s="1">
        <v>1.9672353499064741</v>
      </c>
      <c r="Q36" s="1">
        <v>1.68880596293375</v>
      </c>
      <c r="S36" s="1">
        <v>3.2317159622383449</v>
      </c>
      <c r="T36" s="1">
        <v>2.873375802022121</v>
      </c>
      <c r="U36" s="1">
        <v>2.665488705074015</v>
      </c>
      <c r="V36" s="1">
        <v>2.3995448364443819</v>
      </c>
      <c r="W36" s="1">
        <v>2.2804836950160898</v>
      </c>
      <c r="X36" s="1">
        <v>2.0063566703834961</v>
      </c>
      <c r="Y36" s="1">
        <v>1.968802849906474</v>
      </c>
      <c r="AA36" s="1">
        <v>3.1367285526179769</v>
      </c>
      <c r="AB36" s="1">
        <v>2.753274812003256</v>
      </c>
      <c r="AC36" s="1">
        <v>2.4588940691563632</v>
      </c>
      <c r="AD36" s="1">
        <v>2.358641599906472</v>
      </c>
      <c r="AE36" s="1">
        <v>2.0077688508155451</v>
      </c>
      <c r="AF36" s="1">
        <v>1.968844099906474</v>
      </c>
      <c r="AG36" s="1">
        <v>1.740508200058571</v>
      </c>
    </row>
    <row r="37" spans="1:33" x14ac:dyDescent="0.2">
      <c r="A37" s="1" t="s">
        <v>68</v>
      </c>
      <c r="C37" s="1">
        <v>3.1367698026179771</v>
      </c>
      <c r="D37" s="1">
        <v>2.7528710526179809</v>
      </c>
      <c r="E37" s="1">
        <v>2.4616497122383452</v>
      </c>
      <c r="F37" s="1">
        <v>2.3588478499064718</v>
      </c>
      <c r="G37" s="1">
        <v>2.0075529203834961</v>
      </c>
      <c r="H37" s="1">
        <v>1.969050349906474</v>
      </c>
      <c r="I37" s="1">
        <v>1.69099221293375</v>
      </c>
      <c r="K37" s="1">
        <v>3.136233552617977</v>
      </c>
      <c r="L37" s="1">
        <v>2.7520873026179808</v>
      </c>
      <c r="M37" s="1">
        <v>2.4004935864443819</v>
      </c>
      <c r="N37" s="1">
        <v>2.3578165999064722</v>
      </c>
      <c r="O37" s="1">
        <v>2.0056966703834962</v>
      </c>
      <c r="P37" s="1">
        <v>1.9672353499064741</v>
      </c>
      <c r="Q37" s="1">
        <v>1.68880596293375</v>
      </c>
      <c r="S37" s="1">
        <v>3.2317159622383449</v>
      </c>
      <c r="T37" s="1">
        <v>2.873375802022121</v>
      </c>
      <c r="U37" s="1">
        <v>2.665488705074015</v>
      </c>
      <c r="V37" s="1">
        <v>2.3995448364443819</v>
      </c>
      <c r="W37" s="1">
        <v>2.2804424450160901</v>
      </c>
      <c r="X37" s="1">
        <v>2.0063979203834958</v>
      </c>
      <c r="Y37" s="1">
        <v>1.968761599906474</v>
      </c>
      <c r="AA37" s="1">
        <v>3.1367285526179769</v>
      </c>
      <c r="AB37" s="1">
        <v>2.753274812003256</v>
      </c>
      <c r="AC37" s="1">
        <v>2.458852819156363</v>
      </c>
      <c r="AD37" s="1">
        <v>2.358641599906472</v>
      </c>
      <c r="AE37" s="1">
        <v>2.0077688508155451</v>
      </c>
      <c r="AF37" s="1">
        <v>1.968844099906474</v>
      </c>
      <c r="AG37" s="1">
        <v>1.740508200058571</v>
      </c>
    </row>
    <row r="38" spans="1:33" x14ac:dyDescent="0.2">
      <c r="A38" s="1" t="s">
        <v>67</v>
      </c>
      <c r="C38" s="1">
        <v>3.1367698026179771</v>
      </c>
      <c r="D38" s="1">
        <v>2.7528710526179809</v>
      </c>
      <c r="E38" s="1">
        <v>2.461608462238345</v>
      </c>
      <c r="F38" s="1">
        <v>2.3631148026179809</v>
      </c>
      <c r="G38" s="1">
        <v>2.0075941703834959</v>
      </c>
      <c r="H38" s="1">
        <v>1.969091599906474</v>
      </c>
      <c r="I38" s="1">
        <v>1.69099221293375</v>
      </c>
      <c r="K38" s="1">
        <v>3.136233552617977</v>
      </c>
      <c r="L38" s="1">
        <v>2.7520873026179808</v>
      </c>
      <c r="M38" s="1">
        <v>2.4004935864443819</v>
      </c>
      <c r="N38" s="1">
        <v>2.3578165999064722</v>
      </c>
      <c r="O38" s="1">
        <v>2.0056966703834962</v>
      </c>
      <c r="P38" s="1">
        <v>1.9672353499064741</v>
      </c>
      <c r="Q38" s="1">
        <v>1.68880596293375</v>
      </c>
      <c r="S38" s="1">
        <v>3.2317572122383451</v>
      </c>
      <c r="T38" s="1">
        <v>2.873375802022121</v>
      </c>
      <c r="U38" s="1">
        <v>2.665488705074015</v>
      </c>
      <c r="V38" s="1">
        <v>2.3995448364443819</v>
      </c>
      <c r="W38" s="1">
        <v>2.2804836950160898</v>
      </c>
      <c r="X38" s="1">
        <v>2.0063979203834958</v>
      </c>
      <c r="Y38" s="1">
        <v>1.968761599906474</v>
      </c>
      <c r="AA38" s="1">
        <v>3.1367285526179769</v>
      </c>
      <c r="AB38" s="1">
        <v>2.753274812003256</v>
      </c>
      <c r="AC38" s="1">
        <v>2.458852819156363</v>
      </c>
      <c r="AD38" s="1">
        <v>2.358641599906472</v>
      </c>
      <c r="AE38" s="1">
        <v>2.0077688508155451</v>
      </c>
      <c r="AF38" s="1">
        <v>1.968844099906474</v>
      </c>
      <c r="AG38" s="1">
        <v>1.740508200058571</v>
      </c>
    </row>
    <row r="39" spans="1:33" x14ac:dyDescent="0.2">
      <c r="A39" s="1" t="s">
        <v>66</v>
      </c>
      <c r="C39" s="1">
        <v>3.1368110526179769</v>
      </c>
      <c r="D39" s="1">
        <v>2.7528710526179809</v>
      </c>
      <c r="E39" s="1">
        <v>2.461608462238345</v>
      </c>
      <c r="F39" s="1">
        <v>2.3588478499064718</v>
      </c>
      <c r="G39" s="1">
        <v>2.0075941703834959</v>
      </c>
      <c r="H39" s="1">
        <v>1.969050349906474</v>
      </c>
      <c r="I39" s="1">
        <v>1.69099221293375</v>
      </c>
      <c r="K39" s="1">
        <v>3.136233552617977</v>
      </c>
      <c r="L39" s="1">
        <v>2.7520873026179808</v>
      </c>
      <c r="M39" s="1">
        <v>2.4004935864443819</v>
      </c>
      <c r="N39" s="1">
        <v>2.3578165999064722</v>
      </c>
      <c r="O39" s="1">
        <v>2.0056966703834962</v>
      </c>
      <c r="P39" s="1">
        <v>1.9672353499064741</v>
      </c>
      <c r="Q39" s="1">
        <v>1.68880596293375</v>
      </c>
      <c r="S39" s="1">
        <v>3.2317572122383451</v>
      </c>
      <c r="T39" s="1">
        <v>2.8734170520221212</v>
      </c>
      <c r="U39" s="1">
        <v>2.665488705074015</v>
      </c>
      <c r="V39" s="1">
        <v>2.3995448364443819</v>
      </c>
      <c r="W39" s="1">
        <v>2.2804424450160901</v>
      </c>
      <c r="X39" s="1">
        <v>2.0063979203834958</v>
      </c>
      <c r="Y39" s="1">
        <v>1.968761599906474</v>
      </c>
      <c r="AA39" s="1">
        <v>3.1367285526179769</v>
      </c>
      <c r="AB39" s="1">
        <v>2.753274812003256</v>
      </c>
      <c r="AC39" s="1">
        <v>2.458852819156363</v>
      </c>
      <c r="AD39" s="1">
        <v>2.358641599906472</v>
      </c>
      <c r="AE39" s="1">
        <v>2.0077688508155451</v>
      </c>
      <c r="AF39" s="1">
        <v>1.968844099906474</v>
      </c>
      <c r="AG39" s="1">
        <v>1.740508200058571</v>
      </c>
    </row>
    <row r="40" spans="1:33" x14ac:dyDescent="0.2">
      <c r="A40" s="1" t="s">
        <v>65</v>
      </c>
      <c r="C40" s="1">
        <v>3.1367698026179771</v>
      </c>
      <c r="D40" s="1">
        <v>2.7528710526179809</v>
      </c>
      <c r="E40" s="1">
        <v>2.4616497122383452</v>
      </c>
      <c r="F40" s="1">
        <v>2.3631148026179809</v>
      </c>
      <c r="G40" s="1">
        <v>2.0075941703834959</v>
      </c>
      <c r="H40" s="1">
        <v>1.969050349906474</v>
      </c>
      <c r="I40" s="1">
        <v>1.69099221293375</v>
      </c>
      <c r="K40" s="1">
        <v>3.136233552617977</v>
      </c>
      <c r="L40" s="1">
        <v>2.7520873026179808</v>
      </c>
      <c r="M40" s="1">
        <v>2.4004935864443819</v>
      </c>
      <c r="N40" s="1">
        <v>2.3578165999064722</v>
      </c>
      <c r="O40" s="1">
        <v>2.0056966703834962</v>
      </c>
      <c r="P40" s="1">
        <v>1.9672353499064741</v>
      </c>
      <c r="Q40" s="1">
        <v>1.68880596293375</v>
      </c>
      <c r="S40" s="1">
        <v>3.2317572122383451</v>
      </c>
      <c r="T40" s="1">
        <v>2.873375802022121</v>
      </c>
      <c r="U40" s="1">
        <v>2.665488705074015</v>
      </c>
      <c r="V40" s="1">
        <v>2.3995448364443819</v>
      </c>
      <c r="W40" s="1">
        <v>2.2804424450160901</v>
      </c>
      <c r="X40" s="1">
        <v>2.0063979203834958</v>
      </c>
      <c r="Y40" s="1">
        <v>1.968761599906474</v>
      </c>
      <c r="AA40" s="1">
        <v>3.1367285526179769</v>
      </c>
      <c r="AB40" s="1">
        <v>2.753274812003256</v>
      </c>
      <c r="AC40" s="1">
        <v>2.4588940691563632</v>
      </c>
      <c r="AD40" s="1">
        <v>2.358641599906472</v>
      </c>
      <c r="AE40" s="1">
        <v>2.0077688508155451</v>
      </c>
      <c r="AF40" s="1">
        <v>1.968844099906474</v>
      </c>
      <c r="AG40" s="1">
        <v>1.740508200058571</v>
      </c>
    </row>
    <row r="41" spans="1:33" x14ac:dyDescent="0.2">
      <c r="A41" s="1" t="s">
        <v>64</v>
      </c>
      <c r="C41" s="1">
        <v>3.1367698026179771</v>
      </c>
      <c r="D41" s="1">
        <v>2.7528710526179809</v>
      </c>
      <c r="E41" s="1">
        <v>2.4616497122383452</v>
      </c>
      <c r="F41" s="1">
        <v>2.338277038812937</v>
      </c>
      <c r="G41" s="1">
        <v>2.0075941703834959</v>
      </c>
      <c r="H41" s="1">
        <v>1.9484795388129399</v>
      </c>
      <c r="I41" s="1">
        <v>1.69099221293375</v>
      </c>
      <c r="K41" s="1">
        <v>3.136233552617977</v>
      </c>
      <c r="L41" s="1">
        <v>2.7520873026179808</v>
      </c>
      <c r="M41" s="1">
        <v>2.4004935864443819</v>
      </c>
      <c r="N41" s="1">
        <v>2.3578165999064722</v>
      </c>
      <c r="O41" s="1">
        <v>2.0056966703834962</v>
      </c>
      <c r="P41" s="1">
        <v>1.9672353499064741</v>
      </c>
      <c r="Q41" s="1">
        <v>1.68880596293375</v>
      </c>
      <c r="S41" s="1">
        <v>3.0333590950890721</v>
      </c>
      <c r="T41" s="1">
        <v>2.66009987522723</v>
      </c>
      <c r="U41" s="1">
        <v>2.4748875550822782</v>
      </c>
      <c r="V41" s="1">
        <v>2.226782966115775</v>
      </c>
      <c r="W41" s="1">
        <v>2.004374147737733</v>
      </c>
      <c r="X41" s="1">
        <v>1.849152220161171</v>
      </c>
      <c r="Y41" s="1">
        <v>1.7250866979788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</row>
    <row r="42" spans="1:33" x14ac:dyDescent="0.2">
      <c r="A42" s="1" t="s">
        <v>63</v>
      </c>
      <c r="D42" s="1">
        <v>2.7528710526179809</v>
      </c>
      <c r="E42" s="1">
        <v>2.461608462238345</v>
      </c>
      <c r="F42" s="1">
        <v>2.3588478499064718</v>
      </c>
      <c r="G42" s="1">
        <v>2.0075529203834961</v>
      </c>
      <c r="H42" s="1">
        <v>1.969091599906474</v>
      </c>
      <c r="I42" s="1">
        <v>1.69099221293375</v>
      </c>
      <c r="L42" s="1">
        <v>2.7520873026179808</v>
      </c>
      <c r="M42" s="1">
        <v>2.4004935864443819</v>
      </c>
      <c r="N42" s="1">
        <v>2.3578165999064722</v>
      </c>
      <c r="O42" s="1">
        <v>2.0056966703834962</v>
      </c>
      <c r="P42" s="1">
        <v>1.9672353499064741</v>
      </c>
      <c r="Q42" s="1">
        <v>1.68884721293375</v>
      </c>
      <c r="T42" s="1">
        <v>2.8771988116812719</v>
      </c>
      <c r="U42" s="1">
        <v>2.665488705074015</v>
      </c>
      <c r="V42" s="1">
        <v>2.3995448364443819</v>
      </c>
      <c r="W42" s="1">
        <v>2.2804424450160901</v>
      </c>
      <c r="X42" s="1">
        <v>2.0063566703834961</v>
      </c>
      <c r="Y42" s="1">
        <v>1.968802849906474</v>
      </c>
      <c r="AB42" s="1">
        <v>2.753274812003256</v>
      </c>
      <c r="AC42" s="1">
        <v>2.4588940691563632</v>
      </c>
      <c r="AD42" s="1">
        <v>2.358641599906472</v>
      </c>
      <c r="AE42" s="1">
        <v>2.0077688508155451</v>
      </c>
      <c r="AF42" s="1">
        <v>1.968844099906474</v>
      </c>
      <c r="AG42" s="1">
        <v>1.740508200058571</v>
      </c>
    </row>
    <row r="43" spans="1:33" x14ac:dyDescent="0.2">
      <c r="A43" s="1" t="s">
        <v>62</v>
      </c>
      <c r="D43" s="1">
        <v>2.7528710526179809</v>
      </c>
      <c r="E43" s="1">
        <v>2.461608462238345</v>
      </c>
      <c r="F43" s="1">
        <v>2.3588478499064718</v>
      </c>
      <c r="G43" s="1">
        <v>2.0075529203834961</v>
      </c>
      <c r="H43" s="1">
        <v>1.969091599906474</v>
      </c>
      <c r="I43" s="1">
        <v>1.69099221293375</v>
      </c>
      <c r="L43" s="1">
        <v>2.7520873026179808</v>
      </c>
      <c r="M43" s="1">
        <v>2.4004935864443819</v>
      </c>
      <c r="N43" s="1">
        <v>2.3578165999064722</v>
      </c>
      <c r="O43" s="1">
        <v>2.005655420383496</v>
      </c>
      <c r="P43" s="1">
        <v>1.9672353499064741</v>
      </c>
      <c r="Q43" s="1">
        <v>1.68884721293375</v>
      </c>
      <c r="T43" s="1">
        <v>2.8245497148030831</v>
      </c>
      <c r="U43" s="1">
        <v>2.632697919361652</v>
      </c>
      <c r="V43" s="1">
        <v>2.3680637481450542</v>
      </c>
      <c r="W43" s="1">
        <v>2.2466000994406521</v>
      </c>
      <c r="X43" s="1">
        <v>1.974536393526036</v>
      </c>
      <c r="Y43" s="1">
        <v>1.938234807733594</v>
      </c>
      <c r="AB43" s="1">
        <v>2.4332878144502801</v>
      </c>
      <c r="AC43" s="1">
        <v>2.051536236895088</v>
      </c>
      <c r="AD43" s="1">
        <v>0</v>
      </c>
      <c r="AE43" s="1">
        <v>0</v>
      </c>
      <c r="AF43" s="1">
        <v>0</v>
      </c>
      <c r="AG43" s="1">
        <v>0</v>
      </c>
    </row>
    <row r="44" spans="1:33" x14ac:dyDescent="0.2">
      <c r="A44" s="1" t="s">
        <v>61</v>
      </c>
      <c r="D44" s="1">
        <v>2.7528710526179809</v>
      </c>
      <c r="E44" s="1">
        <v>2.461608462238345</v>
      </c>
      <c r="F44" s="1">
        <v>2.3588478499064718</v>
      </c>
      <c r="G44" s="1">
        <v>2.0075941703834959</v>
      </c>
      <c r="H44" s="1">
        <v>1.969091599906474</v>
      </c>
      <c r="I44" s="1">
        <v>1.69099221293375</v>
      </c>
      <c r="L44" s="1">
        <v>2.7520873026179808</v>
      </c>
      <c r="M44" s="1">
        <v>2.4004935864443819</v>
      </c>
      <c r="N44" s="1">
        <v>2.3578165999064722</v>
      </c>
      <c r="O44" s="1">
        <v>2.0056966703834962</v>
      </c>
      <c r="P44" s="1">
        <v>1.9672353499064741</v>
      </c>
      <c r="Q44" s="1">
        <v>1.68880596293375</v>
      </c>
      <c r="T44" s="1">
        <v>2.671358053426871</v>
      </c>
      <c r="U44" s="1">
        <v>2.415752392504543</v>
      </c>
      <c r="V44" s="1">
        <v>2.1829744815098309</v>
      </c>
      <c r="W44" s="1">
        <v>0.69192830106353687</v>
      </c>
      <c r="X44" s="1">
        <v>1.837319486373947</v>
      </c>
      <c r="Y44" s="1">
        <v>0.39242424095578232</v>
      </c>
      <c r="AB44" s="1">
        <v>1.0767332098240581</v>
      </c>
      <c r="AC44" s="1">
        <v>2.490233641246253E-2</v>
      </c>
      <c r="AD44" s="1">
        <v>0</v>
      </c>
      <c r="AE44" s="1">
        <v>0</v>
      </c>
      <c r="AF44" s="1">
        <v>0</v>
      </c>
      <c r="AG44" s="1">
        <v>0</v>
      </c>
    </row>
    <row r="45" spans="1:33" x14ac:dyDescent="0.2">
      <c r="A45" s="1" t="s">
        <v>60</v>
      </c>
      <c r="D45" s="1">
        <v>2.7528710526179809</v>
      </c>
      <c r="E45" s="1">
        <v>2.461608462238345</v>
      </c>
      <c r="F45" s="1">
        <v>2.3588478499064718</v>
      </c>
      <c r="G45" s="1">
        <v>2.0075941703834959</v>
      </c>
      <c r="H45" s="1">
        <v>1.969091599906474</v>
      </c>
      <c r="I45" s="1">
        <v>1.69099221293375</v>
      </c>
      <c r="L45" s="1">
        <v>2.7520873026179808</v>
      </c>
      <c r="M45" s="1">
        <v>2.4004935864443819</v>
      </c>
      <c r="N45" s="1">
        <v>2.3578165999064722</v>
      </c>
      <c r="O45" s="1">
        <v>2.0056966703834962</v>
      </c>
      <c r="P45" s="1">
        <v>1.9672353499064741</v>
      </c>
      <c r="Q45" s="1">
        <v>1.68880596293375</v>
      </c>
      <c r="T45" s="1">
        <v>2.8303732335907918</v>
      </c>
      <c r="U45" s="1">
        <v>2.597094244068002</v>
      </c>
      <c r="V45" s="1">
        <v>2.3680637481450542</v>
      </c>
      <c r="W45" s="1">
        <v>2.1950756788273971</v>
      </c>
      <c r="X45" s="1">
        <v>1.974536393526036</v>
      </c>
      <c r="Y45" s="1">
        <v>1.938234807733594</v>
      </c>
      <c r="AB45" s="1">
        <v>2.405560291631728</v>
      </c>
      <c r="AC45" s="1">
        <v>2.0266736134370702</v>
      </c>
      <c r="AD45" s="1">
        <v>0</v>
      </c>
      <c r="AE45" s="1">
        <v>1.681194016907984</v>
      </c>
      <c r="AF45" s="1">
        <v>0</v>
      </c>
      <c r="AG45" s="1">
        <v>0</v>
      </c>
    </row>
    <row r="46" spans="1:33" x14ac:dyDescent="0.2">
      <c r="A46" s="1" t="s">
        <v>59</v>
      </c>
      <c r="D46" s="1">
        <v>2.7528710526179809</v>
      </c>
      <c r="E46" s="1">
        <v>2.461608462238345</v>
      </c>
      <c r="F46" s="1">
        <v>2.3588478499064718</v>
      </c>
      <c r="G46" s="1">
        <v>2.0075941703834959</v>
      </c>
      <c r="H46" s="1">
        <v>1.969091599906474</v>
      </c>
      <c r="I46" s="1">
        <v>1.69099221293375</v>
      </c>
      <c r="L46" s="1">
        <v>2.7520873026179808</v>
      </c>
      <c r="M46" s="1">
        <v>2.4004935864443819</v>
      </c>
      <c r="N46" s="1">
        <v>2.3578165999064722</v>
      </c>
      <c r="O46" s="1">
        <v>2.0056966703834962</v>
      </c>
      <c r="P46" s="1">
        <v>1.9672353499064741</v>
      </c>
      <c r="Q46" s="1">
        <v>1.68880596293375</v>
      </c>
      <c r="T46" s="1">
        <v>2.8245497148030831</v>
      </c>
      <c r="U46" s="1">
        <v>2.640624664003635</v>
      </c>
      <c r="V46" s="1">
        <v>2.3680637481450542</v>
      </c>
      <c r="W46" s="1">
        <v>2.2631862458397198</v>
      </c>
      <c r="X46" s="1">
        <v>1.974536393526036</v>
      </c>
      <c r="Y46" s="1">
        <v>1.938234807733594</v>
      </c>
      <c r="AB46" s="1">
        <v>2.4332878144502801</v>
      </c>
      <c r="AC46" s="1">
        <v>2.051536236895088</v>
      </c>
      <c r="AD46" s="1">
        <v>0</v>
      </c>
      <c r="AE46" s="1">
        <v>0</v>
      </c>
      <c r="AF46" s="1">
        <v>0</v>
      </c>
      <c r="AG46" s="1">
        <v>0</v>
      </c>
    </row>
    <row r="47" spans="1:33" x14ac:dyDescent="0.2">
      <c r="A47" s="1" t="s">
        <v>58</v>
      </c>
      <c r="D47" s="1">
        <v>2.7528710526179809</v>
      </c>
      <c r="E47" s="1">
        <v>2.4616497122383452</v>
      </c>
      <c r="F47" s="1">
        <v>2.3631148026179809</v>
      </c>
      <c r="G47" s="1">
        <v>2.0075529203834961</v>
      </c>
      <c r="H47" s="1">
        <v>1.969050349906474</v>
      </c>
      <c r="I47" s="1">
        <v>1.69099221293375</v>
      </c>
      <c r="L47" s="1">
        <v>2.7520873026179808</v>
      </c>
      <c r="M47" s="1">
        <v>2.4004935864443819</v>
      </c>
      <c r="N47" s="1">
        <v>2.3578165999064722</v>
      </c>
      <c r="O47" s="1">
        <v>2.0056966703834962</v>
      </c>
      <c r="P47" s="1">
        <v>1.9672353499064741</v>
      </c>
      <c r="Q47" s="1">
        <v>1.68884721293375</v>
      </c>
      <c r="T47" s="1">
        <v>1.3302154789142879</v>
      </c>
      <c r="U47" s="1">
        <v>1.0105446537970131</v>
      </c>
      <c r="V47" s="1">
        <v>2.283702700881141</v>
      </c>
      <c r="W47" s="1">
        <v>0.5873608927588394</v>
      </c>
      <c r="X47" s="1">
        <v>1.908170562668088</v>
      </c>
      <c r="Y47" s="1">
        <v>0.27196011644568818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</row>
    <row r="48" spans="1:33" x14ac:dyDescent="0.2">
      <c r="A48" s="1" t="s">
        <v>57</v>
      </c>
      <c r="D48" s="1">
        <v>2.6411452214943552</v>
      </c>
      <c r="E48" s="1">
        <v>2.2786800205312798</v>
      </c>
      <c r="F48" s="1">
        <v>2.2088601943359309</v>
      </c>
      <c r="G48" s="1">
        <v>1.964224099906474</v>
      </c>
      <c r="H48" s="1">
        <v>1.906652575077145</v>
      </c>
      <c r="I48" s="1">
        <v>1.627911941202222</v>
      </c>
      <c r="L48" s="1">
        <v>2.7520873026179808</v>
      </c>
      <c r="M48" s="1">
        <v>2.4004935864443819</v>
      </c>
      <c r="N48" s="1">
        <v>2.3578165999064722</v>
      </c>
      <c r="O48" s="1">
        <v>2.005655420383496</v>
      </c>
      <c r="P48" s="1">
        <v>1.9672353499064741</v>
      </c>
      <c r="Q48" s="1">
        <v>1.68880596293375</v>
      </c>
      <c r="T48" s="1">
        <v>2.4612015830515448</v>
      </c>
      <c r="U48" s="1">
        <v>2.291520101208103</v>
      </c>
      <c r="V48" s="1">
        <v>2.0644903419692229</v>
      </c>
      <c r="W48" s="1">
        <v>1.967601365057227</v>
      </c>
      <c r="X48" s="1">
        <v>1.7750998179725861</v>
      </c>
      <c r="Y48" s="1">
        <v>1.727066618432038</v>
      </c>
      <c r="AB48" s="1">
        <v>2.657055179329137</v>
      </c>
      <c r="AC48" s="1">
        <v>2.289303915040048</v>
      </c>
      <c r="AD48" s="1">
        <v>2.2193536293353242</v>
      </c>
      <c r="AE48" s="1">
        <v>1.971087202999267</v>
      </c>
      <c r="AF48" s="1">
        <v>1.926170425854635</v>
      </c>
      <c r="AG48" s="1">
        <v>1.716691196267798</v>
      </c>
    </row>
    <row r="49" spans="1:33" x14ac:dyDescent="0.2">
      <c r="A49" s="1" t="s">
        <v>56</v>
      </c>
      <c r="D49" s="1">
        <v>2.6502331946515589</v>
      </c>
      <c r="E49" s="1">
        <v>2.2786800205312798</v>
      </c>
      <c r="F49" s="1">
        <v>2.2088601943359309</v>
      </c>
      <c r="G49" s="1">
        <v>1.964224099906474</v>
      </c>
      <c r="H49" s="1">
        <v>1.916363470161174</v>
      </c>
      <c r="I49" s="1">
        <v>1.627911941202222</v>
      </c>
      <c r="L49" s="1">
        <v>2.7520873026179808</v>
      </c>
      <c r="M49" s="1">
        <v>2.4004935864443819</v>
      </c>
      <c r="N49" s="1">
        <v>2.3578165999064722</v>
      </c>
      <c r="O49" s="1">
        <v>2.005655420383496</v>
      </c>
      <c r="P49" s="1">
        <v>1.9672353499064741</v>
      </c>
      <c r="Q49" s="1">
        <v>1.68880596293375</v>
      </c>
      <c r="T49" s="1">
        <v>2.418325215859388</v>
      </c>
      <c r="U49" s="1">
        <v>2.2436612488916881</v>
      </c>
      <c r="V49" s="1">
        <v>2.0324583717096458</v>
      </c>
      <c r="W49" s="1">
        <v>1.9182547086725741</v>
      </c>
      <c r="X49" s="1">
        <v>1.7262530819373241</v>
      </c>
      <c r="Y49" s="1">
        <v>1.6338124618573779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</row>
    <row r="50" spans="1:33" x14ac:dyDescent="0.2">
      <c r="A50" s="1" t="s">
        <v>55</v>
      </c>
      <c r="D50" s="1">
        <v>2.7528710526179809</v>
      </c>
      <c r="E50" s="1">
        <v>2.461608462238345</v>
      </c>
      <c r="F50" s="1">
        <v>2.3588478499064718</v>
      </c>
      <c r="G50" s="1">
        <v>2.0075941703834959</v>
      </c>
      <c r="H50" s="1">
        <v>1.969091599906474</v>
      </c>
      <c r="I50" s="1">
        <v>1.69099221293375</v>
      </c>
      <c r="L50" s="1">
        <v>2.7520873026179808</v>
      </c>
      <c r="M50" s="1">
        <v>2.4004935864443819</v>
      </c>
      <c r="N50" s="1">
        <v>2.3578165999064722</v>
      </c>
      <c r="O50" s="1">
        <v>2.0056966703834962</v>
      </c>
      <c r="P50" s="1">
        <v>1.9672353499064741</v>
      </c>
      <c r="Q50" s="1">
        <v>1.68880596293375</v>
      </c>
      <c r="T50" s="1">
        <v>2.8771575616812721</v>
      </c>
      <c r="U50" s="1">
        <v>2.665488705074015</v>
      </c>
      <c r="V50" s="1">
        <v>2.3995448364443819</v>
      </c>
      <c r="W50" s="1">
        <v>2.2804836950160898</v>
      </c>
      <c r="X50" s="1">
        <v>2.0064391703834961</v>
      </c>
      <c r="Y50" s="1">
        <v>1.968761599906474</v>
      </c>
      <c r="AB50" s="1">
        <v>2.753274812003256</v>
      </c>
      <c r="AC50" s="1">
        <v>2.458852819156363</v>
      </c>
      <c r="AD50" s="1">
        <v>2.358641599906472</v>
      </c>
      <c r="AE50" s="1">
        <v>2.0077688508155451</v>
      </c>
      <c r="AF50" s="1">
        <v>1.968844099906474</v>
      </c>
      <c r="AG50" s="1">
        <v>1.740508200058571</v>
      </c>
    </row>
    <row r="51" spans="1:33" x14ac:dyDescent="0.2">
      <c r="A51" s="1" t="s">
        <v>54</v>
      </c>
      <c r="D51" s="1">
        <v>2.7528710526179809</v>
      </c>
      <c r="E51" s="1">
        <v>2.461608462238345</v>
      </c>
      <c r="F51" s="1">
        <v>2.3588478499064718</v>
      </c>
      <c r="G51" s="1">
        <v>2.0075941703834959</v>
      </c>
      <c r="H51" s="1">
        <v>1.969091599906474</v>
      </c>
      <c r="I51" s="1">
        <v>1.69099221293375</v>
      </c>
      <c r="L51" s="1">
        <v>2.7520873026179808</v>
      </c>
      <c r="M51" s="1">
        <v>2.4004935864443819</v>
      </c>
      <c r="N51" s="1">
        <v>2.3578165999064722</v>
      </c>
      <c r="O51" s="1">
        <v>2.0056966703834962</v>
      </c>
      <c r="P51" s="1">
        <v>1.9672353499064741</v>
      </c>
      <c r="Q51" s="1">
        <v>1.68880596293375</v>
      </c>
      <c r="T51" s="1">
        <v>2.8734170520221212</v>
      </c>
      <c r="U51" s="1">
        <v>2.665488705074015</v>
      </c>
      <c r="V51" s="1">
        <v>2.3995448364443819</v>
      </c>
      <c r="W51" s="1">
        <v>2.2804836950160898</v>
      </c>
      <c r="X51" s="1">
        <v>2.0063979203834958</v>
      </c>
      <c r="Y51" s="1">
        <v>1.968802849906474</v>
      </c>
      <c r="AB51" s="1">
        <v>2.753274812003256</v>
      </c>
      <c r="AC51" s="1">
        <v>2.458852819156363</v>
      </c>
      <c r="AD51" s="1">
        <v>2.358641599906472</v>
      </c>
      <c r="AE51" s="1">
        <v>2.0077688508155451</v>
      </c>
      <c r="AF51" s="1">
        <v>1.968844099906474</v>
      </c>
      <c r="AG51" s="1">
        <v>1.740508200058571</v>
      </c>
    </row>
    <row r="52" spans="1:33" x14ac:dyDescent="0.2">
      <c r="A52" s="1" t="s">
        <v>53</v>
      </c>
      <c r="E52" s="1">
        <v>2.4616497122383452</v>
      </c>
      <c r="F52" s="1">
        <v>2.3588478499064718</v>
      </c>
      <c r="G52" s="1">
        <v>2.0075941703834959</v>
      </c>
      <c r="H52" s="1">
        <v>1.969091599906474</v>
      </c>
      <c r="I52" s="1">
        <v>1.69099221293375</v>
      </c>
      <c r="M52" s="1">
        <v>2.4004935864443819</v>
      </c>
      <c r="N52" s="1">
        <v>2.3578165999064722</v>
      </c>
      <c r="O52" s="1">
        <v>2.0056966703834962</v>
      </c>
      <c r="P52" s="1">
        <v>1.9672353499064741</v>
      </c>
      <c r="Q52" s="1">
        <v>1.68880596293375</v>
      </c>
      <c r="U52" s="1">
        <v>2.665488705074015</v>
      </c>
      <c r="V52" s="1">
        <v>2.3995448364443819</v>
      </c>
      <c r="W52" s="1">
        <v>2.2804836950160898</v>
      </c>
      <c r="X52" s="1">
        <v>2.0063979203834958</v>
      </c>
      <c r="Y52" s="1">
        <v>1.968761599906474</v>
      </c>
      <c r="AC52" s="1">
        <v>2.458852819156363</v>
      </c>
      <c r="AD52" s="1">
        <v>2.358641599906472</v>
      </c>
      <c r="AE52" s="1">
        <v>2.0077688508155451</v>
      </c>
      <c r="AF52" s="1">
        <v>1.968844099906474</v>
      </c>
      <c r="AG52" s="1">
        <v>1.740508200058571</v>
      </c>
    </row>
    <row r="53" spans="1:33" x14ac:dyDescent="0.2">
      <c r="A53" s="1" t="s">
        <v>52</v>
      </c>
      <c r="E53" s="1">
        <v>2.4612372122383448</v>
      </c>
      <c r="F53" s="1">
        <v>2.3377951492074152</v>
      </c>
      <c r="G53" s="1">
        <v>1.974124099906474</v>
      </c>
      <c r="H53" s="1">
        <v>1.9673178499064741</v>
      </c>
      <c r="I53" s="1">
        <v>1.6878984629337499</v>
      </c>
      <c r="M53" s="1">
        <v>2.4004935864443819</v>
      </c>
      <c r="N53" s="1">
        <v>2.3578165999064722</v>
      </c>
      <c r="O53" s="1">
        <v>2.0056966703834962</v>
      </c>
      <c r="P53" s="1">
        <v>1.9671940999064741</v>
      </c>
      <c r="Q53" s="1">
        <v>1.68880596293375</v>
      </c>
      <c r="U53" s="1">
        <v>2.4406740349057028</v>
      </c>
      <c r="V53" s="1">
        <v>2.250800023184178</v>
      </c>
      <c r="W53" s="1">
        <v>2.183649299007028</v>
      </c>
      <c r="X53" s="1">
        <v>1.9494153499064739</v>
      </c>
      <c r="Y53" s="1">
        <v>1.9442178499064739</v>
      </c>
      <c r="AC53" s="1">
        <v>2.425405843665049</v>
      </c>
      <c r="AD53" s="1">
        <v>2.2535533725977772</v>
      </c>
      <c r="AE53" s="1">
        <v>1.984091548195557</v>
      </c>
      <c r="AF53" s="1">
        <v>1.9653001035923661</v>
      </c>
      <c r="AG53" s="1">
        <v>1.772719843480969</v>
      </c>
    </row>
    <row r="54" spans="1:33" x14ac:dyDescent="0.2">
      <c r="A54" s="1" t="s">
        <v>51</v>
      </c>
      <c r="E54" s="1">
        <v>2.4616497122383452</v>
      </c>
      <c r="F54" s="1">
        <v>2.3588478499064718</v>
      </c>
      <c r="G54" s="1">
        <v>2.0075941703834959</v>
      </c>
      <c r="H54" s="1">
        <v>1.969091599906474</v>
      </c>
      <c r="I54" s="1">
        <v>1.69099221293375</v>
      </c>
      <c r="M54" s="1">
        <v>2.4004935864443819</v>
      </c>
      <c r="N54" s="1">
        <v>2.3578165999064722</v>
      </c>
      <c r="O54" s="1">
        <v>2.0056966703834962</v>
      </c>
      <c r="P54" s="1">
        <v>1.9672353499064741</v>
      </c>
      <c r="Q54" s="1">
        <v>1.68884721293375</v>
      </c>
      <c r="U54" s="1">
        <v>2.632697919361652</v>
      </c>
      <c r="V54" s="1">
        <v>2.3680637481450542</v>
      </c>
      <c r="W54" s="1">
        <v>2.2466413494406519</v>
      </c>
      <c r="X54" s="1">
        <v>1.974536393526036</v>
      </c>
      <c r="Y54" s="1">
        <v>1.938234807733594</v>
      </c>
      <c r="AC54" s="1">
        <v>2.051536236895088</v>
      </c>
      <c r="AD54" s="1">
        <v>0</v>
      </c>
      <c r="AE54" s="1">
        <v>0</v>
      </c>
      <c r="AF54" s="1">
        <v>0</v>
      </c>
      <c r="AG54" s="1">
        <v>0</v>
      </c>
    </row>
    <row r="55" spans="1:33" x14ac:dyDescent="0.2">
      <c r="A55" s="1" t="s">
        <v>50</v>
      </c>
      <c r="E55" s="1">
        <v>2.461608462238345</v>
      </c>
      <c r="F55" s="1">
        <v>2.3588478499064718</v>
      </c>
      <c r="G55" s="1">
        <v>2.0075941703834959</v>
      </c>
      <c r="H55" s="1">
        <v>1.969091599906474</v>
      </c>
      <c r="I55" s="1">
        <v>1.69099221293375</v>
      </c>
      <c r="M55" s="1">
        <v>2.4004935864443819</v>
      </c>
      <c r="N55" s="1">
        <v>2.3578165999064722</v>
      </c>
      <c r="O55" s="1">
        <v>2.0056966703834962</v>
      </c>
      <c r="P55" s="1">
        <v>1.9672353499064741</v>
      </c>
      <c r="Q55" s="1">
        <v>1.68880596293375</v>
      </c>
      <c r="U55" s="1">
        <v>2.640624664003635</v>
      </c>
      <c r="V55" s="1">
        <v>2.3680637481450542</v>
      </c>
      <c r="W55" s="1">
        <v>2.2547795318288908</v>
      </c>
      <c r="X55" s="1">
        <v>1.9744951435260369</v>
      </c>
      <c r="Y55" s="1">
        <v>1.938234807733594</v>
      </c>
      <c r="AC55" s="1">
        <v>2.3925256446314771</v>
      </c>
      <c r="AD55" s="1">
        <v>2.2836783189854191</v>
      </c>
      <c r="AE55" s="1">
        <v>1.8429120568754001</v>
      </c>
      <c r="AF55" s="1">
        <v>1.9594334347584479</v>
      </c>
      <c r="AG55" s="1">
        <v>1.610422634353271</v>
      </c>
    </row>
    <row r="56" spans="1:33" x14ac:dyDescent="0.2">
      <c r="A56" s="1" t="s">
        <v>49</v>
      </c>
      <c r="E56" s="1">
        <v>2.461608462238345</v>
      </c>
      <c r="F56" s="1">
        <v>2.3427921818656769</v>
      </c>
      <c r="G56" s="1">
        <v>2.0075941703834959</v>
      </c>
      <c r="H56" s="1">
        <v>1.938564807733594</v>
      </c>
      <c r="I56" s="1">
        <v>1.69099221293375</v>
      </c>
      <c r="M56" s="1">
        <v>2.4004935864443819</v>
      </c>
      <c r="N56" s="1">
        <v>2.3578165999064722</v>
      </c>
      <c r="O56" s="1">
        <v>2.0056966703834962</v>
      </c>
      <c r="P56" s="1">
        <v>1.9672353499064741</v>
      </c>
      <c r="Q56" s="1">
        <v>1.68884721293375</v>
      </c>
      <c r="U56" s="1">
        <v>2.5701347453558578</v>
      </c>
      <c r="V56" s="1">
        <v>2.290947376112527</v>
      </c>
      <c r="W56" s="1">
        <v>2.1664055101017041</v>
      </c>
      <c r="X56" s="1">
        <v>1.896584945016089</v>
      </c>
      <c r="Y56" s="1">
        <v>1.8550456522653891</v>
      </c>
      <c r="AC56" s="1">
        <v>0</v>
      </c>
      <c r="AD56" s="1">
        <v>0</v>
      </c>
      <c r="AE56" s="1">
        <v>0.11290999296501809</v>
      </c>
      <c r="AF56" s="1">
        <v>0</v>
      </c>
      <c r="AG56" s="1">
        <v>0</v>
      </c>
    </row>
    <row r="57" spans="1:33" x14ac:dyDescent="0.2">
      <c r="A57" s="1" t="s">
        <v>48</v>
      </c>
      <c r="E57" s="1">
        <v>2.461608462238345</v>
      </c>
      <c r="F57" s="1">
        <v>2.3631148026179809</v>
      </c>
      <c r="G57" s="1">
        <v>2.0075941703834959</v>
      </c>
      <c r="H57" s="1">
        <v>1.969091599906474</v>
      </c>
      <c r="I57" s="1">
        <v>1.69099221293375</v>
      </c>
      <c r="M57" s="1">
        <v>2.4004935864443819</v>
      </c>
      <c r="N57" s="1">
        <v>2.3578165999064722</v>
      </c>
      <c r="O57" s="1">
        <v>2.0056966703834962</v>
      </c>
      <c r="P57" s="1">
        <v>1.9672353499064741</v>
      </c>
      <c r="Q57" s="1">
        <v>1.68880596293375</v>
      </c>
      <c r="U57" s="1">
        <v>2.665488705074015</v>
      </c>
      <c r="V57" s="1">
        <v>2.3995448364443819</v>
      </c>
      <c r="W57" s="1">
        <v>2.2804424450160901</v>
      </c>
      <c r="X57" s="1">
        <v>2.0063979203834958</v>
      </c>
      <c r="Y57" s="1">
        <v>1.968761599906474</v>
      </c>
      <c r="AC57" s="1">
        <v>2.4588940691563632</v>
      </c>
      <c r="AD57" s="1">
        <v>2.358641599906472</v>
      </c>
      <c r="AE57" s="1">
        <v>2.0077688508155451</v>
      </c>
      <c r="AF57" s="1">
        <v>1.968844099906474</v>
      </c>
      <c r="AG57" s="1">
        <v>1.740508200058571</v>
      </c>
    </row>
    <row r="58" spans="1:33" x14ac:dyDescent="0.2">
      <c r="A58" s="1" t="s">
        <v>47</v>
      </c>
      <c r="E58" s="1">
        <v>2.4616497122383452</v>
      </c>
      <c r="F58" s="1">
        <v>2.3588478499064718</v>
      </c>
      <c r="G58" s="1">
        <v>2.0075941703834959</v>
      </c>
      <c r="H58" s="1">
        <v>1.969091599906474</v>
      </c>
      <c r="I58" s="1">
        <v>1.69099221293375</v>
      </c>
      <c r="M58" s="1">
        <v>2.4004935864443819</v>
      </c>
      <c r="N58" s="1">
        <v>2.3578165999064722</v>
      </c>
      <c r="O58" s="1">
        <v>2.0056966703834962</v>
      </c>
      <c r="P58" s="1">
        <v>1.9672353499064741</v>
      </c>
      <c r="Q58" s="1">
        <v>1.68880596293375</v>
      </c>
      <c r="U58" s="1">
        <v>2.665488705074015</v>
      </c>
      <c r="V58" s="1">
        <v>2.3995448364443819</v>
      </c>
      <c r="W58" s="1">
        <v>2.2804424450160901</v>
      </c>
      <c r="X58" s="1">
        <v>2.0063566703834961</v>
      </c>
      <c r="Y58" s="1">
        <v>1.968761599906474</v>
      </c>
      <c r="AC58" s="1">
        <v>2.458852819156363</v>
      </c>
      <c r="AD58" s="1">
        <v>2.358641599906472</v>
      </c>
      <c r="AE58" s="1">
        <v>2.0077688508155451</v>
      </c>
      <c r="AF58" s="1">
        <v>1.968844099906474</v>
      </c>
      <c r="AG58" s="1">
        <v>1.740508200058571</v>
      </c>
    </row>
    <row r="59" spans="1:33" x14ac:dyDescent="0.2">
      <c r="A59" s="1" t="s">
        <v>46</v>
      </c>
      <c r="E59" s="1">
        <v>2.4616497122383452</v>
      </c>
      <c r="F59" s="1">
        <v>2.3631148026179809</v>
      </c>
      <c r="G59" s="1">
        <v>2.0075941703834959</v>
      </c>
      <c r="H59" s="1">
        <v>1.969091599906474</v>
      </c>
      <c r="I59" s="1">
        <v>1.69099221293375</v>
      </c>
      <c r="M59" s="1">
        <v>2.4004935864443819</v>
      </c>
      <c r="N59" s="1">
        <v>2.3578165999064722</v>
      </c>
      <c r="O59" s="1">
        <v>2.005655420383496</v>
      </c>
      <c r="P59" s="1">
        <v>1.9672353499064741</v>
      </c>
      <c r="Q59" s="1">
        <v>1.68884721293375</v>
      </c>
      <c r="U59" s="1">
        <v>2.5756168297521378</v>
      </c>
      <c r="V59" s="1">
        <v>2.3180581729109622</v>
      </c>
      <c r="W59" s="1">
        <v>2.1495656173814162</v>
      </c>
      <c r="X59" s="1">
        <v>1.974536393526036</v>
      </c>
      <c r="Y59" s="1">
        <v>1.874254995839721</v>
      </c>
      <c r="AC59" s="1">
        <v>2.1531736803730972</v>
      </c>
      <c r="AD59" s="1">
        <v>2.358641599906472</v>
      </c>
      <c r="AE59" s="1">
        <v>2.0028436113603272</v>
      </c>
      <c r="AF59" s="1">
        <v>0</v>
      </c>
      <c r="AG59" s="1">
        <v>1.7410642413109061</v>
      </c>
    </row>
    <row r="60" spans="1:33" x14ac:dyDescent="0.2">
      <c r="A60" s="1" t="s">
        <v>45</v>
      </c>
      <c r="E60" s="1">
        <v>2.461608462238345</v>
      </c>
      <c r="F60" s="1">
        <v>2.3631148026179809</v>
      </c>
      <c r="G60" s="1">
        <v>2.0075941703834959</v>
      </c>
      <c r="H60" s="1">
        <v>1.969091599906474</v>
      </c>
      <c r="I60" s="1">
        <v>1.69099221293375</v>
      </c>
      <c r="M60" s="1">
        <v>2.4004935864443819</v>
      </c>
      <c r="N60" s="1">
        <v>2.3578165999064722</v>
      </c>
      <c r="O60" s="1">
        <v>2.005655420383496</v>
      </c>
      <c r="P60" s="1">
        <v>1.9672353499064741</v>
      </c>
      <c r="Q60" s="1">
        <v>1.68880596293375</v>
      </c>
      <c r="U60" s="1">
        <v>2.665488705074015</v>
      </c>
      <c r="V60" s="1">
        <v>2.3995448364443819</v>
      </c>
      <c r="W60" s="1">
        <v>2.2804424450160901</v>
      </c>
      <c r="X60" s="1">
        <v>2.0063979203834958</v>
      </c>
      <c r="Y60" s="1">
        <v>1.968761599906474</v>
      </c>
      <c r="AC60" s="1">
        <v>2.4588940691563632</v>
      </c>
      <c r="AD60" s="1">
        <v>2.358641599906472</v>
      </c>
      <c r="AE60" s="1">
        <v>2.0077688508155451</v>
      </c>
      <c r="AF60" s="1">
        <v>1.968844099906474</v>
      </c>
      <c r="AG60" s="1">
        <v>1.740508200058571</v>
      </c>
    </row>
    <row r="61" spans="1:33" x14ac:dyDescent="0.2">
      <c r="A61" s="1" t="s">
        <v>44</v>
      </c>
      <c r="E61" s="1">
        <v>2.461608462238345</v>
      </c>
      <c r="F61" s="1">
        <v>2.3631148026179809</v>
      </c>
      <c r="G61" s="1">
        <v>2.0075941703834959</v>
      </c>
      <c r="H61" s="1">
        <v>1.969091599906474</v>
      </c>
      <c r="I61" s="1">
        <v>1.69099221293375</v>
      </c>
      <c r="M61" s="1">
        <v>2.4004935864443819</v>
      </c>
      <c r="N61" s="1">
        <v>2.3578165999064722</v>
      </c>
      <c r="O61" s="1">
        <v>2.0056966703834962</v>
      </c>
      <c r="P61" s="1">
        <v>1.9672353499064741</v>
      </c>
      <c r="Q61" s="1">
        <v>1.68880596293375</v>
      </c>
      <c r="U61" s="1">
        <v>0.2192626597008851</v>
      </c>
      <c r="V61" s="1">
        <v>2.2121197866440698</v>
      </c>
      <c r="W61" s="1">
        <v>0.59080764953068599</v>
      </c>
      <c r="X61" s="1">
        <v>1.830467129798105</v>
      </c>
      <c r="Y61" s="1">
        <v>9.56660839779786E-2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</row>
    <row r="62" spans="1:33" x14ac:dyDescent="0.2">
      <c r="A62" s="1" t="s">
        <v>43</v>
      </c>
      <c r="F62" s="1">
        <v>2.2958781914186139</v>
      </c>
      <c r="G62" s="1">
        <v>2.0037991703834961</v>
      </c>
      <c r="H62" s="1">
        <v>1.965296599906474</v>
      </c>
      <c r="I62" s="1">
        <v>1.68719721293375</v>
      </c>
      <c r="N62" s="1">
        <v>2.3578165999064722</v>
      </c>
      <c r="O62" s="1">
        <v>2.005655420383496</v>
      </c>
      <c r="P62" s="1">
        <v>1.9671940999064741</v>
      </c>
      <c r="Q62" s="1">
        <v>1.68880596293375</v>
      </c>
      <c r="V62" s="1">
        <v>2.2359295639806529</v>
      </c>
      <c r="W62" s="1">
        <v>2.1186591477377328</v>
      </c>
      <c r="X62" s="1">
        <v>1.902981316733406</v>
      </c>
      <c r="Y62" s="1">
        <v>1.897783816733406</v>
      </c>
      <c r="AD62" s="1">
        <v>0</v>
      </c>
      <c r="AE62" s="1">
        <v>0</v>
      </c>
      <c r="AF62" s="1">
        <v>0</v>
      </c>
      <c r="AG62" s="1">
        <v>0</v>
      </c>
    </row>
    <row r="63" spans="1:33" x14ac:dyDescent="0.2">
      <c r="A63" s="1" t="s">
        <v>42</v>
      </c>
      <c r="F63" s="1">
        <v>2.3631148026179809</v>
      </c>
      <c r="G63" s="1">
        <v>2.0075941703834959</v>
      </c>
      <c r="H63" s="1">
        <v>1.969091599906474</v>
      </c>
      <c r="I63" s="1">
        <v>1.69099221293375</v>
      </c>
      <c r="N63" s="1">
        <v>2.3578165999064722</v>
      </c>
      <c r="O63" s="1">
        <v>2.0056966703834962</v>
      </c>
      <c r="P63" s="1">
        <v>1.9672353499064741</v>
      </c>
      <c r="Q63" s="1">
        <v>1.68880596293375</v>
      </c>
      <c r="V63" s="1">
        <v>2.3680637481450542</v>
      </c>
      <c r="W63" s="1">
        <v>2.2356773569547972</v>
      </c>
      <c r="X63" s="1">
        <v>1.9744951435260369</v>
      </c>
      <c r="Y63" s="1">
        <v>1.938234807733594</v>
      </c>
      <c r="AD63" s="1">
        <v>0</v>
      </c>
      <c r="AE63" s="1">
        <v>0</v>
      </c>
      <c r="AF63" s="1">
        <v>0</v>
      </c>
      <c r="AG63" s="1">
        <v>0</v>
      </c>
    </row>
    <row r="64" spans="1:33" x14ac:dyDescent="0.2">
      <c r="A64" s="1" t="s">
        <v>41</v>
      </c>
      <c r="F64" s="1">
        <v>2.3631148026179809</v>
      </c>
      <c r="G64" s="1">
        <v>2.0075941703834959</v>
      </c>
      <c r="H64" s="1">
        <v>1.969091599906474</v>
      </c>
      <c r="I64" s="1">
        <v>1.69099221293375</v>
      </c>
      <c r="N64" s="1">
        <v>2.3578165999064722</v>
      </c>
      <c r="O64" s="1">
        <v>2.0056966703834962</v>
      </c>
      <c r="P64" s="1">
        <v>1.9672353499064741</v>
      </c>
      <c r="Q64" s="1">
        <v>1.68880596293375</v>
      </c>
      <c r="V64" s="1">
        <v>2.3680637481450542</v>
      </c>
      <c r="W64" s="1">
        <v>2.253421148149251</v>
      </c>
      <c r="X64" s="1">
        <v>1.974536393526036</v>
      </c>
      <c r="Y64" s="1">
        <v>1.938234807733594</v>
      </c>
      <c r="AD64" s="1">
        <v>2.1685364253000019</v>
      </c>
      <c r="AE64" s="1">
        <v>0</v>
      </c>
      <c r="AF64" s="1">
        <v>0</v>
      </c>
      <c r="AG64" s="1">
        <v>0</v>
      </c>
    </row>
    <row r="65" spans="1:33" x14ac:dyDescent="0.2">
      <c r="A65" s="1" t="s">
        <v>40</v>
      </c>
      <c r="F65" s="1">
        <v>2.3427921818656769</v>
      </c>
      <c r="G65" s="1">
        <v>2.0075941703834959</v>
      </c>
      <c r="H65" s="1">
        <v>1.938564807733594</v>
      </c>
      <c r="I65" s="1">
        <v>1.69099221293375</v>
      </c>
      <c r="N65" s="1">
        <v>2.3578165999064722</v>
      </c>
      <c r="O65" s="1">
        <v>2.0056966703834962</v>
      </c>
      <c r="P65" s="1">
        <v>1.9672353499064741</v>
      </c>
      <c r="Q65" s="1">
        <v>1.68880596293375</v>
      </c>
      <c r="V65" s="1">
        <v>2.290947376112527</v>
      </c>
      <c r="W65" s="1">
        <v>2.1663642601017039</v>
      </c>
      <c r="X65" s="1">
        <v>1.896543695016089</v>
      </c>
      <c r="Y65" s="1">
        <v>1.8550456522653891</v>
      </c>
      <c r="AD65" s="1">
        <v>0</v>
      </c>
      <c r="AE65" s="1">
        <v>0.11290999296501809</v>
      </c>
      <c r="AF65" s="1">
        <v>0</v>
      </c>
      <c r="AG65" s="1">
        <v>0</v>
      </c>
    </row>
    <row r="66" spans="1:33" x14ac:dyDescent="0.2">
      <c r="A66" s="1" t="s">
        <v>39</v>
      </c>
      <c r="F66" s="1">
        <v>2.3631148026179809</v>
      </c>
      <c r="G66" s="1">
        <v>2.0075941703834959</v>
      </c>
      <c r="H66" s="1">
        <v>1.969091599906474</v>
      </c>
      <c r="I66" s="1">
        <v>1.69099221293375</v>
      </c>
      <c r="N66" s="1">
        <v>2.3578165999064722</v>
      </c>
      <c r="O66" s="1">
        <v>2.0056966703834962</v>
      </c>
      <c r="P66" s="1">
        <v>1.9672353499064741</v>
      </c>
      <c r="Q66" s="1">
        <v>1.68880596293375</v>
      </c>
      <c r="V66" s="1">
        <v>2.3995448364443819</v>
      </c>
      <c r="W66" s="1">
        <v>2.2804836950160898</v>
      </c>
      <c r="X66" s="1">
        <v>2.0063979203834958</v>
      </c>
      <c r="Y66" s="1">
        <v>1.968761599906474</v>
      </c>
      <c r="AD66" s="1">
        <v>2.358641599906472</v>
      </c>
      <c r="AE66" s="1">
        <v>2.0077688508155451</v>
      </c>
      <c r="AF66" s="1">
        <v>1.968844099906474</v>
      </c>
      <c r="AG66" s="1">
        <v>1.740508200058571</v>
      </c>
    </row>
    <row r="67" spans="1:33" x14ac:dyDescent="0.2">
      <c r="A67" s="1" t="s">
        <v>38</v>
      </c>
      <c r="F67" s="1">
        <v>2.3631148026179809</v>
      </c>
      <c r="G67" s="1">
        <v>2.0075941703834959</v>
      </c>
      <c r="H67" s="1">
        <v>1.969091599906474</v>
      </c>
      <c r="I67" s="1">
        <v>1.69099221293375</v>
      </c>
      <c r="N67" s="1">
        <v>2.3578165999064722</v>
      </c>
      <c r="O67" s="1">
        <v>2.0056966703834962</v>
      </c>
      <c r="P67" s="1">
        <v>1.9672353499064741</v>
      </c>
      <c r="Q67" s="1">
        <v>1.68880596293375</v>
      </c>
      <c r="V67" s="1">
        <v>2.3995448364443819</v>
      </c>
      <c r="W67" s="1">
        <v>2.2804836950160898</v>
      </c>
      <c r="X67" s="1">
        <v>2.0063979203834958</v>
      </c>
      <c r="Y67" s="1">
        <v>1.968761599906474</v>
      </c>
      <c r="AD67" s="1">
        <v>2.358641599906472</v>
      </c>
      <c r="AE67" s="1">
        <v>2.0077688508155451</v>
      </c>
      <c r="AF67" s="1">
        <v>1.968844099906474</v>
      </c>
      <c r="AG67" s="1">
        <v>1.740508200058571</v>
      </c>
    </row>
    <row r="68" spans="1:33" x14ac:dyDescent="0.2">
      <c r="A68" s="1" t="s">
        <v>37</v>
      </c>
      <c r="F68" s="1">
        <v>2.3631148026179809</v>
      </c>
      <c r="G68" s="1">
        <v>2.0075529203834961</v>
      </c>
      <c r="H68" s="1">
        <v>1.969091599906474</v>
      </c>
      <c r="I68" s="1">
        <v>1.69099221293375</v>
      </c>
      <c r="N68" s="1">
        <v>2.3578165999064722</v>
      </c>
      <c r="O68" s="1">
        <v>2.0056966703834962</v>
      </c>
      <c r="P68" s="1">
        <v>1.9672353499064741</v>
      </c>
      <c r="Q68" s="1">
        <v>1.68880596293375</v>
      </c>
      <c r="V68" s="1">
        <v>2.3995448364443819</v>
      </c>
      <c r="W68" s="1">
        <v>2.2804424450160901</v>
      </c>
      <c r="X68" s="1">
        <v>2.0063979203834958</v>
      </c>
      <c r="Y68" s="1">
        <v>1.968761599906474</v>
      </c>
      <c r="AD68" s="1">
        <v>2.358641599906472</v>
      </c>
      <c r="AE68" s="1">
        <v>2.0077688508155451</v>
      </c>
      <c r="AF68" s="1">
        <v>1.968844099906474</v>
      </c>
      <c r="AG68" s="1">
        <v>1.740508200058571</v>
      </c>
    </row>
    <row r="69" spans="1:33" x14ac:dyDescent="0.2">
      <c r="A69" s="1" t="s">
        <v>36</v>
      </c>
      <c r="F69" s="1">
        <v>2.258266492379116</v>
      </c>
      <c r="G69" s="1">
        <v>1.9516819285923861</v>
      </c>
      <c r="H69" s="1">
        <v>1.925653557733594</v>
      </c>
      <c r="I69" s="1">
        <v>1.6780809629337501</v>
      </c>
      <c r="N69" s="1">
        <v>2.3578165999064722</v>
      </c>
      <c r="O69" s="1">
        <v>2.005655420383496</v>
      </c>
      <c r="P69" s="1">
        <v>1.9672353499064741</v>
      </c>
      <c r="Q69" s="1">
        <v>1.68884721293375</v>
      </c>
      <c r="V69" s="1">
        <v>0.29748905959453081</v>
      </c>
      <c r="W69" s="1">
        <v>0</v>
      </c>
      <c r="X69" s="1">
        <v>0</v>
      </c>
      <c r="Y69" s="1">
        <v>0</v>
      </c>
      <c r="AD69" s="1">
        <v>0</v>
      </c>
      <c r="AE69" s="1">
        <v>0</v>
      </c>
      <c r="AF69" s="1">
        <v>0</v>
      </c>
      <c r="AG69" s="1">
        <v>0</v>
      </c>
    </row>
    <row r="70" spans="1:33" x14ac:dyDescent="0.2">
      <c r="A70" s="1" t="s">
        <v>35</v>
      </c>
      <c r="F70" s="1">
        <v>2.3588478499064718</v>
      </c>
      <c r="G70" s="1">
        <v>2.0075941703834959</v>
      </c>
      <c r="H70" s="1">
        <v>1.969091599906474</v>
      </c>
      <c r="I70" s="1">
        <v>1.69099221293375</v>
      </c>
      <c r="N70" s="1">
        <v>2.3578165999064722</v>
      </c>
      <c r="O70" s="1">
        <v>2.0056966703834962</v>
      </c>
      <c r="P70" s="1">
        <v>1.9672353499064741</v>
      </c>
      <c r="Q70" s="1">
        <v>1.68880596293375</v>
      </c>
      <c r="V70" s="1">
        <v>2.3680637481450542</v>
      </c>
      <c r="W70" s="1">
        <v>2.221176986373949</v>
      </c>
      <c r="X70" s="1">
        <v>1.974536393526036</v>
      </c>
      <c r="Y70" s="1">
        <v>1.938276057733594</v>
      </c>
      <c r="AD70" s="1">
        <v>0</v>
      </c>
      <c r="AE70" s="1">
        <v>0</v>
      </c>
      <c r="AF70" s="1">
        <v>0</v>
      </c>
      <c r="AG70" s="1">
        <v>0</v>
      </c>
    </row>
    <row r="71" spans="1:33" x14ac:dyDescent="0.2">
      <c r="A71" s="1" t="s">
        <v>34</v>
      </c>
      <c r="F71" s="1">
        <v>2.3631148026179809</v>
      </c>
      <c r="G71" s="1">
        <v>2.0075941703834959</v>
      </c>
      <c r="H71" s="1">
        <v>1.969050349906474</v>
      </c>
      <c r="I71" s="1">
        <v>1.69099221293375</v>
      </c>
      <c r="N71" s="1">
        <v>2.3578165999064722</v>
      </c>
      <c r="O71" s="1">
        <v>2.005655420383496</v>
      </c>
      <c r="P71" s="1">
        <v>1.9672353499064741</v>
      </c>
      <c r="Q71" s="1">
        <v>1.68880596293375</v>
      </c>
      <c r="V71" s="1">
        <v>2.3995448364443819</v>
      </c>
      <c r="W71" s="1">
        <v>2.2804836950160898</v>
      </c>
      <c r="X71" s="1">
        <v>2.0063566703834961</v>
      </c>
      <c r="Y71" s="1">
        <v>1.968761599906474</v>
      </c>
      <c r="AD71" s="1">
        <v>2.358641599906472</v>
      </c>
      <c r="AE71" s="1">
        <v>2.0077688508155451</v>
      </c>
      <c r="AF71" s="1">
        <v>1.968844099906474</v>
      </c>
      <c r="AG71" s="1">
        <v>1.740508200058571</v>
      </c>
    </row>
    <row r="72" spans="1:33" x14ac:dyDescent="0.2">
      <c r="A72" s="1" t="s">
        <v>33</v>
      </c>
      <c r="G72" s="1">
        <v>2.0075941703834959</v>
      </c>
      <c r="H72" s="1">
        <v>1.969091599906474</v>
      </c>
      <c r="I72" s="1">
        <v>1.69099221293375</v>
      </c>
      <c r="O72" s="1">
        <v>2.0056966703834962</v>
      </c>
      <c r="P72" s="1">
        <v>1.9672353499064741</v>
      </c>
      <c r="Q72" s="1">
        <v>1.68880596293375</v>
      </c>
      <c r="W72" s="1">
        <v>2.2804836950160898</v>
      </c>
      <c r="X72" s="1">
        <v>2.0063979203834958</v>
      </c>
      <c r="Y72" s="1">
        <v>1.968761599906474</v>
      </c>
      <c r="AE72" s="1">
        <v>2.0077688508155451</v>
      </c>
      <c r="AF72" s="1">
        <v>1.968844099906474</v>
      </c>
      <c r="AG72" s="1">
        <v>1.740508200058571</v>
      </c>
    </row>
    <row r="73" spans="1:33" x14ac:dyDescent="0.2">
      <c r="A73" s="1" t="s">
        <v>32</v>
      </c>
      <c r="G73" s="1">
        <v>2.0075941703834959</v>
      </c>
      <c r="H73" s="1">
        <v>1.969091599906474</v>
      </c>
      <c r="I73" s="1">
        <v>1.69099221293375</v>
      </c>
      <c r="O73" s="1">
        <v>2.0056966703834962</v>
      </c>
      <c r="P73" s="1">
        <v>1.9672353499064741</v>
      </c>
      <c r="Q73" s="1">
        <v>1.68880596293375</v>
      </c>
      <c r="W73" s="1">
        <v>2.2804836950160898</v>
      </c>
      <c r="X73" s="1">
        <v>2.0063979203834958</v>
      </c>
      <c r="Y73" s="1">
        <v>1.968761599906474</v>
      </c>
      <c r="AE73" s="1">
        <v>2.0077276008155449</v>
      </c>
      <c r="AF73" s="1">
        <v>1.968844099906474</v>
      </c>
      <c r="AG73" s="1">
        <v>1.740466950058571</v>
      </c>
    </row>
    <row r="74" spans="1:33" x14ac:dyDescent="0.2">
      <c r="A74" s="1" t="s">
        <v>31</v>
      </c>
      <c r="G74" s="1">
        <v>2.0075941703834959</v>
      </c>
      <c r="H74" s="1">
        <v>1.969050349906474</v>
      </c>
      <c r="I74" s="1">
        <v>1.69099221293375</v>
      </c>
      <c r="O74" s="1">
        <v>2.0056966703834962</v>
      </c>
      <c r="P74" s="1">
        <v>1.9672353499064741</v>
      </c>
      <c r="Q74" s="1">
        <v>1.68880596293375</v>
      </c>
      <c r="W74" s="1">
        <v>2.2804424450160901</v>
      </c>
      <c r="X74" s="1">
        <v>2.0063979203834958</v>
      </c>
      <c r="Y74" s="1">
        <v>1.968761599906474</v>
      </c>
      <c r="AE74" s="1">
        <v>2.0077688508155451</v>
      </c>
      <c r="AF74" s="1">
        <v>1.968844099906474</v>
      </c>
      <c r="AG74" s="1">
        <v>1.740508200058571</v>
      </c>
    </row>
    <row r="75" spans="1:33" x14ac:dyDescent="0.2">
      <c r="A75" s="1" t="s">
        <v>30</v>
      </c>
      <c r="G75" s="1">
        <v>2.0075529203834961</v>
      </c>
      <c r="H75" s="1">
        <v>1.969050349906474</v>
      </c>
      <c r="I75" s="1">
        <v>1.69095096293375</v>
      </c>
      <c r="O75" s="1">
        <v>2.005655420383496</v>
      </c>
      <c r="P75" s="1">
        <v>1.9672353499064741</v>
      </c>
      <c r="Q75" s="1">
        <v>1.68880596293375</v>
      </c>
      <c r="W75" s="1">
        <v>2.2627324958397201</v>
      </c>
      <c r="X75" s="1">
        <v>1.974082643526037</v>
      </c>
      <c r="Y75" s="1">
        <v>1.9378223077335941</v>
      </c>
      <c r="AE75" s="1">
        <v>2.0097067573293979</v>
      </c>
      <c r="AF75" s="1">
        <v>1.968844099906474</v>
      </c>
      <c r="AG75" s="1">
        <v>1.4414427570962569</v>
      </c>
    </row>
    <row r="76" spans="1:33" x14ac:dyDescent="0.2">
      <c r="A76" s="1" t="s">
        <v>29</v>
      </c>
      <c r="G76" s="1">
        <v>2.0075941703834959</v>
      </c>
      <c r="H76" s="1">
        <v>1.969091599906474</v>
      </c>
      <c r="I76" s="1">
        <v>1.69099221293375</v>
      </c>
      <c r="O76" s="1">
        <v>2.0056966703834962</v>
      </c>
      <c r="P76" s="1">
        <v>1.9672353499064741</v>
      </c>
      <c r="Q76" s="1">
        <v>1.68880596293375</v>
      </c>
      <c r="W76" s="1">
        <v>2.2804836950160898</v>
      </c>
      <c r="X76" s="1">
        <v>2.0063979203834958</v>
      </c>
      <c r="Y76" s="1">
        <v>1.968761599906474</v>
      </c>
      <c r="AE76" s="1">
        <v>2.0077276008155449</v>
      </c>
      <c r="AF76" s="1">
        <v>1.968844099906474</v>
      </c>
      <c r="AG76" s="1">
        <v>1.740508200058571</v>
      </c>
    </row>
    <row r="77" spans="1:33" x14ac:dyDescent="0.2">
      <c r="A77" s="1" t="s">
        <v>28</v>
      </c>
      <c r="G77" s="1">
        <v>2.0075941703834959</v>
      </c>
      <c r="H77" s="1">
        <v>1.969091599906474</v>
      </c>
      <c r="I77" s="1">
        <v>1.69099221293375</v>
      </c>
      <c r="O77" s="1">
        <v>2.0056966703834962</v>
      </c>
      <c r="P77" s="1">
        <v>1.9672353499064741</v>
      </c>
      <c r="Q77" s="1">
        <v>1.68880596293375</v>
      </c>
      <c r="W77" s="1">
        <v>2.202704225295411</v>
      </c>
      <c r="X77" s="1">
        <v>1.984912038191825</v>
      </c>
      <c r="Y77" s="1">
        <v>1.938234807733594</v>
      </c>
      <c r="AE77" s="1">
        <v>2.0077688508155451</v>
      </c>
      <c r="AF77" s="1">
        <v>0.16654354940428351</v>
      </c>
      <c r="AG77" s="1">
        <v>1.7356413167334079</v>
      </c>
    </row>
    <row r="78" spans="1:33" x14ac:dyDescent="0.2">
      <c r="A78" s="1" t="s">
        <v>27</v>
      </c>
      <c r="G78" s="1">
        <v>2.0075941703834959</v>
      </c>
      <c r="H78" s="1">
        <v>1.969132849906474</v>
      </c>
      <c r="I78" s="1">
        <v>1.69099221293375</v>
      </c>
      <c r="O78" s="1">
        <v>2.0056966703834962</v>
      </c>
      <c r="P78" s="1">
        <v>1.9672353499064741</v>
      </c>
      <c r="Q78" s="1">
        <v>1.68884721293375</v>
      </c>
      <c r="W78" s="1">
        <v>2.2804424450160901</v>
      </c>
      <c r="X78" s="1">
        <v>2.0063979203834958</v>
      </c>
      <c r="Y78" s="1">
        <v>1.968761599906474</v>
      </c>
      <c r="AE78" s="1">
        <v>2.0077688508155451</v>
      </c>
      <c r="AF78" s="1">
        <v>1.968844099906474</v>
      </c>
      <c r="AG78" s="1">
        <v>1.740508200058571</v>
      </c>
    </row>
    <row r="79" spans="1:33" x14ac:dyDescent="0.2">
      <c r="A79" s="1" t="s">
        <v>26</v>
      </c>
      <c r="G79" s="1">
        <v>1.7552245711587751</v>
      </c>
      <c r="H79" s="1">
        <v>1.745365821158775</v>
      </c>
      <c r="I79" s="1">
        <v>1.506169975539237</v>
      </c>
      <c r="O79" s="1">
        <v>2.005655420383496</v>
      </c>
      <c r="P79" s="1">
        <v>1.9671940999064741</v>
      </c>
      <c r="Q79" s="1">
        <v>1.68880596293375</v>
      </c>
      <c r="W79" s="1">
        <v>0</v>
      </c>
      <c r="X79" s="1">
        <v>1.2737450586539669</v>
      </c>
      <c r="Y79" s="1">
        <v>0</v>
      </c>
      <c r="AE79" s="1">
        <v>0.26281355541091922</v>
      </c>
      <c r="AF79" s="1">
        <v>0</v>
      </c>
      <c r="AG79" s="1">
        <v>0</v>
      </c>
    </row>
    <row r="80" spans="1:33" x14ac:dyDescent="0.2">
      <c r="A80" s="1" t="s">
        <v>25</v>
      </c>
      <c r="G80" s="1">
        <v>2.0075941703834959</v>
      </c>
      <c r="H80" s="1">
        <v>1.969091599906474</v>
      </c>
      <c r="I80" s="1">
        <v>1.69099221293375</v>
      </c>
      <c r="O80" s="1">
        <v>2.0056966703834962</v>
      </c>
      <c r="P80" s="1">
        <v>1.9672353499064741</v>
      </c>
      <c r="Q80" s="1">
        <v>1.68880596293375</v>
      </c>
      <c r="W80" s="1">
        <v>2.18761544528342</v>
      </c>
      <c r="X80" s="1">
        <v>1.9447531521390979</v>
      </c>
      <c r="Y80" s="1">
        <v>1.9096638167334059</v>
      </c>
      <c r="AE80" s="1">
        <v>1.7721444028536799</v>
      </c>
      <c r="AF80" s="1">
        <v>0</v>
      </c>
      <c r="AG80" s="1">
        <v>0</v>
      </c>
    </row>
    <row r="81" spans="1:33" x14ac:dyDescent="0.2">
      <c r="A81" s="1" t="s">
        <v>24</v>
      </c>
      <c r="G81" s="1">
        <v>2.0075941703834959</v>
      </c>
      <c r="H81" s="1">
        <v>1.969091599906474</v>
      </c>
      <c r="I81" s="1">
        <v>1.69099221293375</v>
      </c>
      <c r="O81" s="1">
        <v>2.0056966703834962</v>
      </c>
      <c r="P81" s="1">
        <v>1.9672353499064741</v>
      </c>
      <c r="Q81" s="1">
        <v>1.68880596293375</v>
      </c>
      <c r="W81" s="1">
        <v>2.2804836950160898</v>
      </c>
      <c r="X81" s="1">
        <v>2.0063566703834961</v>
      </c>
      <c r="Y81" s="1">
        <v>1.968761599906474</v>
      </c>
      <c r="AE81" s="1">
        <v>2.0077688508155451</v>
      </c>
      <c r="AF81" s="1">
        <v>1.968844099906474</v>
      </c>
      <c r="AG81" s="1">
        <v>1.740508200058571</v>
      </c>
    </row>
    <row r="82" spans="1:33" x14ac:dyDescent="0.2">
      <c r="A82" s="1" t="s">
        <v>23</v>
      </c>
      <c r="H82" s="1">
        <v>1.969091599906474</v>
      </c>
      <c r="I82" s="1">
        <v>1.69099221293375</v>
      </c>
      <c r="P82" s="1">
        <v>1.9672353499064741</v>
      </c>
      <c r="Q82" s="1">
        <v>1.68880596293375</v>
      </c>
      <c r="X82" s="1">
        <v>2.0063979203834958</v>
      </c>
      <c r="Y82" s="1">
        <v>1.968761599906474</v>
      </c>
      <c r="AF82" s="1">
        <v>1.968844099906474</v>
      </c>
      <c r="AG82" s="1">
        <v>1.740508200058571</v>
      </c>
    </row>
    <row r="83" spans="1:33" x14ac:dyDescent="0.2">
      <c r="A83" s="1" t="s">
        <v>22</v>
      </c>
      <c r="H83" s="1">
        <v>1.969091599906474</v>
      </c>
      <c r="I83" s="1">
        <v>1.69103346293375</v>
      </c>
      <c r="P83" s="1">
        <v>1.9672353499064741</v>
      </c>
      <c r="Q83" s="1">
        <v>1.68880596293375</v>
      </c>
      <c r="X83" s="1">
        <v>2.0063979203834958</v>
      </c>
      <c r="Y83" s="1">
        <v>1.938234807733594</v>
      </c>
      <c r="AF83" s="1">
        <v>1.7183190446336229</v>
      </c>
      <c r="AG83" s="1">
        <v>1.740508200058571</v>
      </c>
    </row>
    <row r="84" spans="1:33" x14ac:dyDescent="0.2">
      <c r="A84" s="1" t="s">
        <v>21</v>
      </c>
      <c r="H84" s="1">
        <v>1.969091599906474</v>
      </c>
      <c r="I84" s="1">
        <v>1.69099221293375</v>
      </c>
      <c r="P84" s="1">
        <v>1.9672353499064741</v>
      </c>
      <c r="Q84" s="1">
        <v>1.68880596293375</v>
      </c>
      <c r="X84" s="1">
        <v>1.906615227263734</v>
      </c>
      <c r="Y84" s="1">
        <v>1.8730454913109049</v>
      </c>
      <c r="AF84" s="1">
        <v>1.9037003790519269</v>
      </c>
      <c r="AG84" s="1">
        <v>0</v>
      </c>
    </row>
    <row r="85" spans="1:33" x14ac:dyDescent="0.2">
      <c r="A85" s="1" t="s">
        <v>20</v>
      </c>
      <c r="H85" s="1">
        <v>1.969091599906474</v>
      </c>
      <c r="I85" s="1">
        <v>1.69099221293375</v>
      </c>
      <c r="P85" s="1">
        <v>1.9672353499064741</v>
      </c>
      <c r="Q85" s="1">
        <v>1.68880596293375</v>
      </c>
      <c r="X85" s="1">
        <v>1.9447944021390979</v>
      </c>
      <c r="Y85" s="1">
        <v>1.9096225667334059</v>
      </c>
      <c r="AF85" s="1">
        <v>0</v>
      </c>
      <c r="AG85" s="1">
        <v>0</v>
      </c>
    </row>
    <row r="86" spans="1:33" x14ac:dyDescent="0.2">
      <c r="A86" s="1" t="s">
        <v>19</v>
      </c>
      <c r="H86" s="1">
        <v>1.969091599906474</v>
      </c>
      <c r="I86" s="1">
        <v>1.69099221293375</v>
      </c>
      <c r="P86" s="1">
        <v>1.9672353499064741</v>
      </c>
      <c r="Q86" s="1">
        <v>1.68884721293375</v>
      </c>
      <c r="X86" s="1">
        <v>2.0063566703834961</v>
      </c>
      <c r="Y86" s="1">
        <v>1.938234807733594</v>
      </c>
      <c r="AF86" s="1">
        <v>1.968844099906474</v>
      </c>
      <c r="AG86" s="1">
        <v>1.740508200058571</v>
      </c>
    </row>
    <row r="87" spans="1:33" x14ac:dyDescent="0.2">
      <c r="A87" s="1" t="s">
        <v>18</v>
      </c>
      <c r="H87" s="1">
        <v>1.969091599906474</v>
      </c>
      <c r="I87" s="1">
        <v>1.69099221293375</v>
      </c>
      <c r="P87" s="1">
        <v>1.9672353499064741</v>
      </c>
      <c r="Q87" s="1">
        <v>1.68880596293375</v>
      </c>
      <c r="X87" s="1">
        <v>1.926064266481968</v>
      </c>
      <c r="Y87" s="1">
        <v>1.8055527534432889</v>
      </c>
      <c r="AF87" s="1">
        <v>1.9630022509680221</v>
      </c>
      <c r="AG87" s="1">
        <v>1.7410642413109061</v>
      </c>
    </row>
    <row r="88" spans="1:33" x14ac:dyDescent="0.2">
      <c r="A88" s="1" t="s">
        <v>17</v>
      </c>
      <c r="H88" s="1">
        <v>1.969091599906474</v>
      </c>
      <c r="I88" s="1">
        <v>1.69099221293375</v>
      </c>
      <c r="P88" s="1">
        <v>1.9672353499064741</v>
      </c>
      <c r="Q88" s="1">
        <v>1.68880596293375</v>
      </c>
      <c r="X88" s="1">
        <v>1.9170147264553949</v>
      </c>
      <c r="Y88" s="1">
        <v>1.8828085192220769</v>
      </c>
      <c r="AF88" s="1">
        <v>9.2944833525415715E-2</v>
      </c>
      <c r="AG88" s="1">
        <v>1.3675018771269229</v>
      </c>
    </row>
    <row r="89" spans="1:33" x14ac:dyDescent="0.2">
      <c r="A89" s="1" t="s">
        <v>16</v>
      </c>
      <c r="H89" s="1">
        <v>1.969091599906474</v>
      </c>
      <c r="I89" s="1">
        <v>1.69099221293375</v>
      </c>
      <c r="P89" s="1">
        <v>1.9672353499064741</v>
      </c>
      <c r="Q89" s="1">
        <v>1.68880596293375</v>
      </c>
      <c r="X89" s="1">
        <v>1.974536393526036</v>
      </c>
      <c r="Y89" s="1">
        <v>1.9284911990396281</v>
      </c>
      <c r="AF89" s="1">
        <v>0</v>
      </c>
      <c r="AG89" s="1">
        <v>1.710653731792865</v>
      </c>
    </row>
    <row r="90" spans="1:33" x14ac:dyDescent="0.2">
      <c r="A90" s="1" t="s">
        <v>15</v>
      </c>
      <c r="H90" s="1">
        <v>1.969091599906474</v>
      </c>
      <c r="I90" s="1">
        <v>1.69095096293375</v>
      </c>
      <c r="P90" s="1">
        <v>1.9672353499064741</v>
      </c>
      <c r="Q90" s="1">
        <v>1.68880596293375</v>
      </c>
      <c r="X90" s="1">
        <v>2.0063979203834958</v>
      </c>
      <c r="Y90" s="1">
        <v>1.968802849906474</v>
      </c>
      <c r="AF90" s="1">
        <v>1.968844099906474</v>
      </c>
      <c r="AG90" s="1">
        <v>1.740508200058571</v>
      </c>
    </row>
    <row r="91" spans="1:33" x14ac:dyDescent="0.2">
      <c r="A91" s="1" t="s">
        <v>14</v>
      </c>
      <c r="H91" s="1">
        <v>1.969091599906474</v>
      </c>
      <c r="I91" s="1">
        <v>1.67877924062162</v>
      </c>
      <c r="P91" s="1">
        <v>1.9672353499064741</v>
      </c>
      <c r="Q91" s="1">
        <v>1.68884721293375</v>
      </c>
      <c r="X91" s="1">
        <v>1.934239617245</v>
      </c>
      <c r="Y91" s="1">
        <v>1.802736746438194</v>
      </c>
      <c r="AF91" s="1">
        <v>6.871723856572598E-2</v>
      </c>
      <c r="AG91" s="1">
        <v>1.3284970451688201</v>
      </c>
    </row>
    <row r="92" spans="1:33" x14ac:dyDescent="0.2">
      <c r="A92" s="1" t="s">
        <v>13</v>
      </c>
      <c r="I92" s="1">
        <v>1.69099221293375</v>
      </c>
      <c r="Q92" s="1">
        <v>1.68880596293375</v>
      </c>
      <c r="Y92" s="1">
        <v>1.968761599906474</v>
      </c>
      <c r="AG92" s="1">
        <v>1.740508200058571</v>
      </c>
    </row>
    <row r="93" spans="1:33" x14ac:dyDescent="0.2">
      <c r="A93" s="1" t="s">
        <v>12</v>
      </c>
      <c r="I93" s="1">
        <v>1.69099221293375</v>
      </c>
      <c r="Q93" s="1">
        <v>1.68880596293375</v>
      </c>
      <c r="Y93" s="1">
        <v>1.968802849906474</v>
      </c>
      <c r="AG93" s="1">
        <v>1.740508200058571</v>
      </c>
    </row>
    <row r="94" spans="1:33" x14ac:dyDescent="0.2">
      <c r="A94" s="1" t="s">
        <v>11</v>
      </c>
      <c r="I94" s="1">
        <v>1.69099221293375</v>
      </c>
      <c r="Q94" s="1">
        <v>1.68880596293375</v>
      </c>
      <c r="Y94" s="1">
        <v>1.968761599906474</v>
      </c>
      <c r="AG94" s="1">
        <v>1.740508200058571</v>
      </c>
    </row>
    <row r="95" spans="1:33" x14ac:dyDescent="0.2">
      <c r="A95" s="1" t="s">
        <v>10</v>
      </c>
      <c r="I95" s="1">
        <v>1.69099221293375</v>
      </c>
      <c r="Q95" s="1">
        <v>1.68880596293375</v>
      </c>
      <c r="Y95" s="1">
        <v>1.968761599906474</v>
      </c>
      <c r="AG95" s="1">
        <v>1.740508200058571</v>
      </c>
    </row>
    <row r="96" spans="1:33" x14ac:dyDescent="0.2">
      <c r="A96" s="1" t="s">
        <v>9</v>
      </c>
      <c r="I96" s="1">
        <v>1.6865784629337499</v>
      </c>
      <c r="Q96" s="1">
        <v>1.68884721293375</v>
      </c>
      <c r="Y96" s="1">
        <v>1.845092648324846</v>
      </c>
      <c r="AG96" s="1">
        <v>0</v>
      </c>
    </row>
    <row r="97" spans="1:33" x14ac:dyDescent="0.2">
      <c r="A97" s="1" t="s">
        <v>8</v>
      </c>
      <c r="I97" s="1">
        <v>1.69099221293375</v>
      </c>
      <c r="Q97" s="1">
        <v>1.68884721293375</v>
      </c>
      <c r="Y97" s="1">
        <v>1.968761599906474</v>
      </c>
      <c r="AG97" s="1">
        <v>1.740508200058571</v>
      </c>
    </row>
    <row r="98" spans="1:33" x14ac:dyDescent="0.2">
      <c r="A98" s="1" t="s">
        <v>7</v>
      </c>
      <c r="I98" s="1">
        <v>1.69099221293375</v>
      </c>
      <c r="Q98" s="1">
        <v>1.68880596293375</v>
      </c>
      <c r="Y98" s="1">
        <v>1.874254995839721</v>
      </c>
      <c r="AG98" s="1">
        <v>0</v>
      </c>
    </row>
    <row r="99" spans="1:33" x14ac:dyDescent="0.2">
      <c r="A99" s="1" t="s">
        <v>6</v>
      </c>
      <c r="I99" s="1">
        <v>1.69099221293375</v>
      </c>
      <c r="Q99" s="1">
        <v>1.68880596293375</v>
      </c>
      <c r="Y99" s="1">
        <v>1.968802849906474</v>
      </c>
      <c r="AG99" s="1">
        <v>1.740508200058571</v>
      </c>
    </row>
    <row r="100" spans="1:33" x14ac:dyDescent="0.2">
      <c r="A100" s="1" t="s">
        <v>5</v>
      </c>
      <c r="I100" s="1">
        <v>1.69099221293375</v>
      </c>
      <c r="Q100" s="1">
        <v>1.68884721293375</v>
      </c>
      <c r="Y100" s="1">
        <v>1.968761599906474</v>
      </c>
      <c r="AG100" s="1">
        <v>1.740508200058571</v>
      </c>
    </row>
    <row r="101" spans="1:33" x14ac:dyDescent="0.2">
      <c r="A101" s="1" t="s">
        <v>4</v>
      </c>
      <c r="I101" s="1">
        <v>1.6738734629337499</v>
      </c>
      <c r="Q101" s="1">
        <v>1.68880596293375</v>
      </c>
      <c r="Y101" s="1">
        <v>1.9173438356408901</v>
      </c>
      <c r="AG101" s="1">
        <v>1.740466950058571</v>
      </c>
    </row>
    <row r="102" spans="1:33" x14ac:dyDescent="0.2">
      <c r="A102" s="1" t="s">
        <v>3</v>
      </c>
      <c r="B102" s="1">
        <v>30</v>
      </c>
      <c r="C102" s="1">
        <v>40</v>
      </c>
      <c r="D102" s="1">
        <v>50</v>
      </c>
      <c r="E102" s="1">
        <v>60</v>
      </c>
      <c r="F102" s="1">
        <v>70</v>
      </c>
      <c r="G102" s="1">
        <v>80</v>
      </c>
      <c r="H102" s="1">
        <v>90</v>
      </c>
      <c r="I102" s="1">
        <v>100</v>
      </c>
      <c r="J102" s="1">
        <v>30</v>
      </c>
      <c r="K102" s="1">
        <v>40</v>
      </c>
      <c r="L102" s="1">
        <v>50</v>
      </c>
      <c r="M102" s="1">
        <v>60</v>
      </c>
      <c r="N102" s="1">
        <v>70</v>
      </c>
      <c r="O102" s="1">
        <v>80</v>
      </c>
      <c r="P102" s="1">
        <v>90</v>
      </c>
      <c r="Q102" s="1">
        <v>100</v>
      </c>
      <c r="R102" s="1">
        <v>30</v>
      </c>
      <c r="S102" s="1">
        <v>40</v>
      </c>
      <c r="T102" s="1">
        <v>50</v>
      </c>
      <c r="U102" s="1">
        <v>60</v>
      </c>
      <c r="V102" s="1">
        <v>70</v>
      </c>
      <c r="W102" s="1">
        <v>80</v>
      </c>
      <c r="X102" s="1">
        <v>90</v>
      </c>
      <c r="Y102" s="1">
        <v>100</v>
      </c>
      <c r="Z102" s="1">
        <v>30</v>
      </c>
      <c r="AA102" s="1">
        <v>40</v>
      </c>
      <c r="AB102" s="1">
        <v>50</v>
      </c>
      <c r="AC102" s="1">
        <v>60</v>
      </c>
      <c r="AD102" s="1">
        <v>70</v>
      </c>
      <c r="AE102" s="1">
        <v>80</v>
      </c>
      <c r="AF102" s="1">
        <v>90</v>
      </c>
      <c r="AG102" s="1">
        <v>100</v>
      </c>
    </row>
    <row r="103" spans="1:33" x14ac:dyDescent="0.2">
      <c r="A103" s="1" t="s">
        <v>2</v>
      </c>
      <c r="B103" s="1">
        <v>1</v>
      </c>
      <c r="C103" s="1">
        <v>0.97499999999999998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 s="1">
        <v>0.9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1</v>
      </c>
      <c r="AA103" s="1">
        <v>0.625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</row>
    <row r="104" spans="1:33" x14ac:dyDescent="0.2">
      <c r="A104" s="1" t="s">
        <v>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</row>
    <row r="105" spans="1:33" x14ac:dyDescent="0.2">
      <c r="A105" s="1" t="s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0.1125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1</v>
      </c>
      <c r="Q105" s="1">
        <v>1</v>
      </c>
      <c r="R105" s="1">
        <v>0</v>
      </c>
      <c r="S105" s="1">
        <v>0</v>
      </c>
      <c r="T105" s="1">
        <v>0.02</v>
      </c>
      <c r="U105" s="1">
        <v>0.05</v>
      </c>
      <c r="V105" s="1">
        <v>1.428571428571429E-2</v>
      </c>
      <c r="W105" s="1">
        <v>0.13750000000000001</v>
      </c>
      <c r="X105" s="1">
        <v>0.53333333333333333</v>
      </c>
      <c r="Y105" s="1">
        <v>1</v>
      </c>
      <c r="Z105" s="1">
        <v>0</v>
      </c>
      <c r="AA105" s="1">
        <v>0.1</v>
      </c>
      <c r="AB105" s="1">
        <v>0.2</v>
      </c>
      <c r="AC105" s="1">
        <v>0.23333333333333331</v>
      </c>
      <c r="AD105" s="1">
        <v>0.4</v>
      </c>
      <c r="AE105" s="1">
        <v>0.47499999999999998</v>
      </c>
      <c r="AF105" s="1">
        <v>0.98888888888888893</v>
      </c>
      <c r="AG10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BDE2-F9A1-914A-8C58-BD6A5BAC4E04}">
  <dimension ref="A1:AG26"/>
  <sheetViews>
    <sheetView tabSelected="1" topLeftCell="A14" workbookViewId="0">
      <selection activeCell="F56" sqref="F56"/>
    </sheetView>
  </sheetViews>
  <sheetFormatPr baseColWidth="10" defaultRowHeight="16" x14ac:dyDescent="0.2"/>
  <sheetData>
    <row r="1" spans="1:33" x14ac:dyDescent="0.2">
      <c r="B1" s="1" t="s">
        <v>107</v>
      </c>
      <c r="C1" s="1" t="s">
        <v>107</v>
      </c>
      <c r="D1" s="1" t="s">
        <v>107</v>
      </c>
      <c r="E1" s="1" t="s">
        <v>107</v>
      </c>
      <c r="F1" s="1" t="s">
        <v>107</v>
      </c>
      <c r="G1" s="1" t="s">
        <v>107</v>
      </c>
      <c r="H1" s="1" t="s">
        <v>107</v>
      </c>
      <c r="I1" s="1" t="s">
        <v>107</v>
      </c>
      <c r="J1" s="1" t="s">
        <v>107</v>
      </c>
      <c r="K1" s="1" t="s">
        <v>107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1" t="s">
        <v>3</v>
      </c>
      <c r="B2" s="1">
        <v>0</v>
      </c>
      <c r="C2" s="1">
        <v>25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2</v>
      </c>
      <c r="B3" s="2">
        <v>1</v>
      </c>
      <c r="C3" s="2">
        <v>1</v>
      </c>
      <c r="D3" s="2">
        <v>0.97777777777777786</v>
      </c>
      <c r="E3" s="2">
        <v>0.95000000000000007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">
      <c r="A4" s="1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">
      <c r="A5" s="1" t="s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0.15</v>
      </c>
      <c r="J5" s="2">
        <v>1</v>
      </c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8" spans="1:33" x14ac:dyDescent="0.2">
      <c r="B8" s="1" t="s">
        <v>106</v>
      </c>
      <c r="C8" s="1" t="s">
        <v>106</v>
      </c>
      <c r="D8" s="1" t="s">
        <v>106</v>
      </c>
      <c r="E8" s="1" t="s">
        <v>106</v>
      </c>
      <c r="F8" s="1" t="s">
        <v>106</v>
      </c>
      <c r="G8" s="1" t="s">
        <v>106</v>
      </c>
      <c r="H8" s="1" t="s">
        <v>106</v>
      </c>
      <c r="I8" s="1" t="s">
        <v>106</v>
      </c>
      <c r="J8" s="1" t="s">
        <v>106</v>
      </c>
      <c r="K8" s="1" t="s">
        <v>106</v>
      </c>
    </row>
    <row r="9" spans="1:33" x14ac:dyDescent="0.2">
      <c r="A9" s="1" t="s">
        <v>3</v>
      </c>
      <c r="B9" s="1">
        <v>0</v>
      </c>
      <c r="C9" s="1">
        <v>25</v>
      </c>
      <c r="D9" s="1">
        <v>30</v>
      </c>
      <c r="E9" s="1">
        <v>40</v>
      </c>
      <c r="F9" s="1">
        <v>50</v>
      </c>
      <c r="G9" s="1">
        <v>60</v>
      </c>
      <c r="H9" s="1">
        <v>70</v>
      </c>
      <c r="I9" s="1">
        <v>80</v>
      </c>
      <c r="J9" s="1">
        <v>90</v>
      </c>
      <c r="K9" s="1">
        <v>100</v>
      </c>
    </row>
    <row r="10" spans="1:33" x14ac:dyDescent="0.2">
      <c r="A10" s="1" t="s">
        <v>2</v>
      </c>
      <c r="B10" s="2">
        <v>1</v>
      </c>
      <c r="C10" s="2">
        <v>1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33" x14ac:dyDescent="0.2">
      <c r="A11" s="1" t="s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33" x14ac:dyDescent="0.2">
      <c r="A12" s="1" t="s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0.33333333333333331</v>
      </c>
      <c r="J12" s="2">
        <v>1</v>
      </c>
      <c r="K12" s="2">
        <v>1</v>
      </c>
    </row>
    <row r="15" spans="1:33" x14ac:dyDescent="0.2">
      <c r="B15" s="1" t="s">
        <v>105</v>
      </c>
      <c r="C15" s="1" t="s">
        <v>105</v>
      </c>
      <c r="D15" s="1" t="s">
        <v>105</v>
      </c>
      <c r="E15" s="1" t="s">
        <v>105</v>
      </c>
      <c r="F15" s="1" t="s">
        <v>105</v>
      </c>
      <c r="G15" s="1" t="s">
        <v>105</v>
      </c>
      <c r="H15" s="1" t="s">
        <v>105</v>
      </c>
      <c r="I15" s="1" t="s">
        <v>105</v>
      </c>
      <c r="J15" s="1" t="s">
        <v>105</v>
      </c>
      <c r="K15" s="1" t="s">
        <v>105</v>
      </c>
    </row>
    <row r="16" spans="1:33" x14ac:dyDescent="0.2">
      <c r="A16" s="1" t="s">
        <v>3</v>
      </c>
      <c r="B16" s="1">
        <v>0</v>
      </c>
      <c r="C16" s="1">
        <v>25</v>
      </c>
      <c r="D16" s="1">
        <v>30</v>
      </c>
      <c r="E16" s="1">
        <v>40</v>
      </c>
      <c r="F16" s="1">
        <v>50</v>
      </c>
      <c r="G16" s="1">
        <v>60</v>
      </c>
      <c r="H16" s="1">
        <v>70</v>
      </c>
      <c r="I16" s="1">
        <v>80</v>
      </c>
      <c r="J16" s="1">
        <v>90</v>
      </c>
      <c r="K16" s="1">
        <v>100</v>
      </c>
    </row>
    <row r="17" spans="1:11" x14ac:dyDescent="0.2">
      <c r="A17" s="1" t="s">
        <v>2</v>
      </c>
      <c r="B17" s="2">
        <v>1</v>
      </c>
      <c r="C17" s="2">
        <v>1</v>
      </c>
      <c r="D17" s="2">
        <v>0.96666666666666667</v>
      </c>
      <c r="E17" s="2">
        <v>0.84166666666666667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 x14ac:dyDescent="0.2">
      <c r="A18" s="1" t="s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2">
      <c r="A19" s="1" t="s">
        <v>0</v>
      </c>
      <c r="B19" s="2">
        <v>0</v>
      </c>
      <c r="C19" s="2">
        <v>0</v>
      </c>
      <c r="D19" s="2">
        <v>2.2222222222222223E-2</v>
      </c>
      <c r="E19" s="2">
        <v>2.5000000000000005E-2</v>
      </c>
      <c r="F19" s="2">
        <v>4.6666666666666662E-2</v>
      </c>
      <c r="G19" s="2">
        <v>6.1111111111111116E-2</v>
      </c>
      <c r="H19" s="2">
        <v>3.8095238095238092E-2</v>
      </c>
      <c r="I19" s="2">
        <v>0.13750000000000001</v>
      </c>
      <c r="J19" s="2">
        <v>0.55185185185185182</v>
      </c>
      <c r="K19" s="2">
        <v>1</v>
      </c>
    </row>
    <row r="22" spans="1:11" x14ac:dyDescent="0.2">
      <c r="B22" s="1" t="s">
        <v>104</v>
      </c>
      <c r="C22" s="1" t="s">
        <v>104</v>
      </c>
      <c r="D22" s="1" t="s">
        <v>104</v>
      </c>
      <c r="E22" s="1" t="s">
        <v>104</v>
      </c>
      <c r="F22" s="1" t="s">
        <v>104</v>
      </c>
      <c r="G22" s="1" t="s">
        <v>104</v>
      </c>
      <c r="H22" s="1" t="s">
        <v>104</v>
      </c>
      <c r="I22" s="1" t="s">
        <v>104</v>
      </c>
      <c r="J22" s="1" t="s">
        <v>104</v>
      </c>
      <c r="K22" s="1" t="s">
        <v>104</v>
      </c>
    </row>
    <row r="23" spans="1:11" x14ac:dyDescent="0.2">
      <c r="A23" s="1" t="s">
        <v>3</v>
      </c>
      <c r="B23" s="1">
        <v>0</v>
      </c>
      <c r="C23" s="1">
        <v>25</v>
      </c>
      <c r="D23" s="1">
        <v>30</v>
      </c>
      <c r="E23" s="1">
        <v>40</v>
      </c>
      <c r="F23" s="1">
        <v>50</v>
      </c>
      <c r="G23" s="1">
        <v>60</v>
      </c>
      <c r="H23" s="1">
        <v>70</v>
      </c>
      <c r="I23" s="1">
        <v>80</v>
      </c>
      <c r="J23" s="1">
        <v>90</v>
      </c>
      <c r="K23" s="1">
        <v>100</v>
      </c>
    </row>
    <row r="24" spans="1:11" x14ac:dyDescent="0.2">
      <c r="A24" s="1" t="s">
        <v>2</v>
      </c>
      <c r="B24" s="2">
        <v>1</v>
      </c>
      <c r="C24" s="2">
        <v>1</v>
      </c>
      <c r="D24" s="2">
        <v>0.9555555555555556</v>
      </c>
      <c r="E24" s="2">
        <v>0.58333333333333337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 x14ac:dyDescent="0.2">
      <c r="A25" s="1" t="s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 x14ac:dyDescent="0.2">
      <c r="A26" s="1" t="s">
        <v>0</v>
      </c>
      <c r="B26" s="2">
        <v>0</v>
      </c>
      <c r="C26" s="2">
        <v>0</v>
      </c>
      <c r="D26" s="2">
        <v>4.4444444444444446E-2</v>
      </c>
      <c r="E26" s="2">
        <v>0.16666666666666666</v>
      </c>
      <c r="F26" s="2">
        <v>0.23333333333333331</v>
      </c>
      <c r="G26" s="2">
        <v>0.28333333333333333</v>
      </c>
      <c r="H26" s="2">
        <v>0.36190476190476195</v>
      </c>
      <c r="I26" s="2">
        <v>0.5</v>
      </c>
      <c r="J26" s="2">
        <v>0.98888888888888893</v>
      </c>
      <c r="K26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Sim1</vt:lpstr>
      <vt:lpstr>Sim2</vt:lpstr>
      <vt:lpstr>Sim3</vt:lpstr>
      <vt:lpstr>Folha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2021-06-19T01:03:40Z</dcterms:created>
  <dcterms:modified xsi:type="dcterms:W3CDTF">2021-06-19T15:57:23Z</dcterms:modified>
</cp:coreProperties>
</file>