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artin/Documents/GitHub/360sim/fred_simulator/results/"/>
    </mc:Choice>
  </mc:AlternateContent>
  <xr:revisionPtr revIDLastSave="0" documentId="13_ncr:1_{EC7FCCA7-7BB0-7E4B-B7F1-B63B41C97524}" xr6:coauthVersionLast="47" xr6:coauthVersionMax="47" xr10:uidLastSave="{00000000-0000-0000-0000-000000000000}"/>
  <bookViews>
    <workbookView xWindow="-25600" yWindow="-4480" windowWidth="25600" windowHeight="20480" activeTab="3" xr2:uid="{1460B5AA-A4CD-DC44-B7A1-6E3ADBB57827}"/>
  </bookViews>
  <sheets>
    <sheet name="Sim1" sheetId="14" r:id="rId1"/>
    <sheet name="Sim2" sheetId="13" r:id="rId2"/>
    <sheet name="Sim3" sheetId="12" r:id="rId3"/>
    <sheet name="Folha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<sst xmlns="http://schemas.openxmlformats.org/spreadsheetml/2006/main" count="298" uniqueCount="58">
  <si>
    <t>QoE&lt;2</t>
  </si>
  <si>
    <t>QoE&gt;=4</t>
  </si>
  <si>
    <t>QoE&gt;=3</t>
  </si>
  <si>
    <t>#Users</t>
  </si>
  <si>
    <t>User50</t>
  </si>
  <si>
    <t>User49</t>
  </si>
  <si>
    <t>User48</t>
  </si>
  <si>
    <t>User47</t>
  </si>
  <si>
    <t>User46</t>
  </si>
  <si>
    <t>User45</t>
  </si>
  <si>
    <t>User44</t>
  </si>
  <si>
    <t>User43</t>
  </si>
  <si>
    <t>User42</t>
  </si>
  <si>
    <t>User41</t>
  </si>
  <si>
    <t>User40</t>
  </si>
  <si>
    <t>User39</t>
  </si>
  <si>
    <t>User38</t>
  </si>
  <si>
    <t>User37</t>
  </si>
  <si>
    <t>User36</t>
  </si>
  <si>
    <t>User35</t>
  </si>
  <si>
    <t>User34</t>
  </si>
  <si>
    <t>User33</t>
  </si>
  <si>
    <t>User32</t>
  </si>
  <si>
    <t>User31</t>
  </si>
  <si>
    <t>User30</t>
  </si>
  <si>
    <t>User29</t>
  </si>
  <si>
    <t>User28</t>
  </si>
  <si>
    <t>User27</t>
  </si>
  <si>
    <t>User26</t>
  </si>
  <si>
    <t>User25</t>
  </si>
  <si>
    <t>User24</t>
  </si>
  <si>
    <t>User23</t>
  </si>
  <si>
    <t>User22</t>
  </si>
  <si>
    <t>User21</t>
  </si>
  <si>
    <t>User20</t>
  </si>
  <si>
    <t>User19</t>
  </si>
  <si>
    <t>User18</t>
  </si>
  <si>
    <t>User17</t>
  </si>
  <si>
    <t>User16</t>
  </si>
  <si>
    <t>User15</t>
  </si>
  <si>
    <t>User14</t>
  </si>
  <si>
    <t>User13</t>
  </si>
  <si>
    <t>User12</t>
  </si>
  <si>
    <t>User11</t>
  </si>
  <si>
    <t>User10</t>
  </si>
  <si>
    <t>User9</t>
  </si>
  <si>
    <t>User8</t>
  </si>
  <si>
    <t>User7</t>
  </si>
  <si>
    <t>User6</t>
  </si>
  <si>
    <t>User5</t>
  </si>
  <si>
    <t>User4</t>
  </si>
  <si>
    <t>User3</t>
  </si>
  <si>
    <t>User2</t>
  </si>
  <si>
    <t>User1</t>
  </si>
  <si>
    <t>PF</t>
  </si>
  <si>
    <t>MT</t>
  </si>
  <si>
    <t>BET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</si>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</sst>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2"/>
    <xf numFmtId="9" fontId="2" fillId="0" borderId="0" xfId="1" applyFont="1"/>
    <xf numFmtId="9" fontId="0" fillId="0" borderId="0" xfId="0" applyNumberFormat="1"/>
    <xf numFmtId="0" fontId="2" fillId="0" borderId="0" xfId="2" applyFill="1"/>
  </cellXfs>
  <cellStyles count="4">
    <cellStyle name="Normal" xfId="0" builtinId="0"/>
    <cellStyle name="Normal 2" xfId="2" xr:uid="{CA4E4092-7E06-5C46-994B-29BB795AC040}"/>
    <cellStyle name="Percentagem" xfId="1" builtinId="5"/>
    <cellStyle name="Percentagem 2" xfId="3" xr:uid="{232BFEDB-D965-4844-B2B9-3C75E0FEC5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Folha!$A$1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Folha!$B$2:$N$2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38</c:v>
                </c:pt>
                <c:pt idx="7">
                  <c:v>40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Folha!$B$3:$N$3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0.97777777777777786</c:v>
                </c:pt>
                <c:pt idx="5">
                  <c:v>0.97142857142857142</c:v>
                </c:pt>
                <c:pt idx="6">
                  <c:v>0.96499999999999997</c:v>
                </c:pt>
                <c:pt idx="7">
                  <c:v>0.95000000000000007</c:v>
                </c:pt>
                <c:pt idx="8">
                  <c:v>0.93023255813953487</c:v>
                </c:pt>
                <c:pt idx="9">
                  <c:v>0.82962962962962961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0-8A42-8AB4-87B2990E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61552"/>
        <c:axId val="1062867440"/>
      </c:scatterChart>
      <c:valAx>
        <c:axId val="10407615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2867440"/>
        <c:crosses val="autoZero"/>
        <c:crossBetween val="midCat"/>
      </c:valAx>
      <c:valAx>
        <c:axId val="106286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076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8</xdr:row>
      <xdr:rowOff>19050</xdr:rowOff>
    </xdr:from>
    <xdr:to>
      <xdr:col>10</xdr:col>
      <xdr:colOff>495300</xdr:colOff>
      <xdr:row>30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050FD3-75E5-2844-B786-0A8EF949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A4E8-F9AA-0B43-89CF-11B0548FD939}">
  <dimension ref="A1:AS55"/>
  <sheetViews>
    <sheetView topLeftCell="A11" workbookViewId="0"/>
  </sheetViews>
  <sheetFormatPr baseColWidth="10" defaultColWidth="8.83203125" defaultRowHeight="15" x14ac:dyDescent="0.2"/>
  <cols>
    <col min="1" max="16384" width="8.83203125" style="1"/>
  </cols>
  <sheetData>
    <row r="1" spans="1:45" x14ac:dyDescent="0.2">
      <c r="B1" s="1" t="s">
        <v>57</v>
      </c>
      <c r="C1" s="1" t="s">
        <v>57</v>
      </c>
      <c r="D1" s="1" t="s">
        <v>57</v>
      </c>
      <c r="E1" s="1" t="s">
        <v>57</v>
      </c>
      <c r="F1" s="1" t="s">
        <v>57</v>
      </c>
      <c r="G1" s="1" t="s">
        <v>57</v>
      </c>
      <c r="H1" s="1" t="s">
        <v>57</v>
      </c>
      <c r="I1" s="1" t="s">
        <v>57</v>
      </c>
      <c r="J1" s="1" t="s">
        <v>57</v>
      </c>
      <c r="K1" s="1" t="s">
        <v>57</v>
      </c>
      <c r="L1" s="1" t="s">
        <v>57</v>
      </c>
      <c r="M1" s="1" t="s">
        <v>56</v>
      </c>
      <c r="N1" s="1" t="s">
        <v>56</v>
      </c>
      <c r="O1" s="1" t="s">
        <v>56</v>
      </c>
      <c r="P1" s="1" t="s">
        <v>56</v>
      </c>
      <c r="Q1" s="1" t="s">
        <v>56</v>
      </c>
      <c r="R1" s="1" t="s">
        <v>56</v>
      </c>
      <c r="S1" s="1" t="s">
        <v>56</v>
      </c>
      <c r="T1" s="1" t="s">
        <v>56</v>
      </c>
      <c r="U1" s="1" t="s">
        <v>56</v>
      </c>
      <c r="V1" s="1" t="s">
        <v>56</v>
      </c>
      <c r="W1" s="1" t="s">
        <v>56</v>
      </c>
      <c r="X1" s="1" t="s">
        <v>55</v>
      </c>
      <c r="Y1" s="1" t="s">
        <v>55</v>
      </c>
      <c r="Z1" s="1" t="s">
        <v>55</v>
      </c>
      <c r="AA1" s="1" t="s">
        <v>55</v>
      </c>
      <c r="AB1" s="1" t="s">
        <v>55</v>
      </c>
      <c r="AC1" s="1" t="s">
        <v>55</v>
      </c>
      <c r="AD1" s="1" t="s">
        <v>55</v>
      </c>
      <c r="AE1" s="1" t="s">
        <v>55</v>
      </c>
      <c r="AF1" s="1" t="s">
        <v>55</v>
      </c>
      <c r="AG1" s="1" t="s">
        <v>55</v>
      </c>
      <c r="AH1" s="1" t="s">
        <v>55</v>
      </c>
      <c r="AI1" s="1" t="s">
        <v>54</v>
      </c>
      <c r="AJ1" s="1" t="s">
        <v>54</v>
      </c>
      <c r="AK1" s="1" t="s">
        <v>54</v>
      </c>
      <c r="AL1" s="1" t="s">
        <v>54</v>
      </c>
      <c r="AM1" s="1" t="s">
        <v>54</v>
      </c>
      <c r="AN1" s="1" t="s">
        <v>54</v>
      </c>
      <c r="AO1" s="1" t="s">
        <v>54</v>
      </c>
      <c r="AP1" s="1" t="s">
        <v>54</v>
      </c>
      <c r="AQ1" s="1" t="s">
        <v>54</v>
      </c>
      <c r="AR1" s="1" t="s">
        <v>54</v>
      </c>
      <c r="AS1" s="1" t="s">
        <v>54</v>
      </c>
    </row>
    <row r="2" spans="1:45" x14ac:dyDescent="0.2">
      <c r="A2" s="1" t="s">
        <v>53</v>
      </c>
      <c r="B2" s="1">
        <v>5.7660149491921882</v>
      </c>
      <c r="C2" s="1">
        <v>4.6261161991921593</v>
      </c>
      <c r="D2" s="1">
        <v>4.2451461991921313</v>
      </c>
      <c r="E2" s="1">
        <v>3.8642174491921319</v>
      </c>
      <c r="F2" s="1">
        <v>3.4832474491921319</v>
      </c>
      <c r="G2" s="1">
        <v>3.4815149491921318</v>
      </c>
      <c r="H2" s="1">
        <v>3.4803186991921322</v>
      </c>
      <c r="I2" s="1">
        <v>3.4104586483843051</v>
      </c>
      <c r="J2" s="1">
        <v>3.4093036483843049</v>
      </c>
      <c r="K2" s="1">
        <v>3.0981936991921741</v>
      </c>
      <c r="L2" s="1">
        <v>3.0964199491921738</v>
      </c>
    </row>
    <row r="3" spans="1:45" x14ac:dyDescent="0.2">
      <c r="A3" s="1" t="s">
        <v>52</v>
      </c>
      <c r="B3" s="1">
        <v>5.7660149491921882</v>
      </c>
      <c r="C3" s="1">
        <v>4.6261161991921593</v>
      </c>
      <c r="D3" s="1">
        <v>4.2451874491921311</v>
      </c>
      <c r="E3" s="1">
        <v>3.8642174491921319</v>
      </c>
      <c r="F3" s="1">
        <v>3.4832474491921319</v>
      </c>
      <c r="G3" s="1">
        <v>3.4815149491921318</v>
      </c>
      <c r="H3" s="1">
        <v>3.4803186991921322</v>
      </c>
      <c r="I3" s="1">
        <v>3.4104586483843051</v>
      </c>
      <c r="J3" s="1">
        <v>3.4093036483843049</v>
      </c>
      <c r="K3" s="1">
        <v>3.0981936991921741</v>
      </c>
      <c r="L3" s="1">
        <v>3.0964199491921738</v>
      </c>
    </row>
    <row r="4" spans="1:45" x14ac:dyDescent="0.2">
      <c r="A4" s="1" t="s">
        <v>51</v>
      </c>
      <c r="B4" s="1">
        <v>5.7660149491921882</v>
      </c>
      <c r="C4" s="1">
        <v>4.6261161991921593</v>
      </c>
      <c r="D4" s="1">
        <v>4.2451461991921313</v>
      </c>
      <c r="E4" s="1">
        <v>3.8642174491921319</v>
      </c>
      <c r="F4" s="1">
        <v>3.4832886991921321</v>
      </c>
      <c r="G4" s="1">
        <v>3.4815149491921318</v>
      </c>
      <c r="H4" s="1">
        <v>3.4803186991921322</v>
      </c>
      <c r="I4" s="1">
        <v>3.4104586483843051</v>
      </c>
      <c r="J4" s="1">
        <v>3.4093036483843049</v>
      </c>
      <c r="K4" s="1">
        <v>3.0981936991921741</v>
      </c>
      <c r="L4" s="1">
        <v>3.0964199491921738</v>
      </c>
    </row>
    <row r="5" spans="1:45" x14ac:dyDescent="0.2">
      <c r="A5" s="1" t="s">
        <v>50</v>
      </c>
      <c r="B5" s="1">
        <v>5.7660149491921882</v>
      </c>
      <c r="C5" s="1">
        <v>4.6261161991921593</v>
      </c>
      <c r="D5" s="1">
        <v>4.2451461991921313</v>
      </c>
      <c r="E5" s="1">
        <v>3.8642174491921319</v>
      </c>
      <c r="F5" s="1">
        <v>3.4832474491921319</v>
      </c>
      <c r="G5" s="1">
        <v>3.4815149491921318</v>
      </c>
      <c r="H5" s="1">
        <v>3.4803186991921322</v>
      </c>
      <c r="I5" s="1">
        <v>3.4104586483843051</v>
      </c>
      <c r="J5" s="1">
        <v>3.4093036483843049</v>
      </c>
      <c r="K5" s="1">
        <v>3.0981936991921741</v>
      </c>
      <c r="L5" s="1">
        <v>3.0964199491921738</v>
      </c>
    </row>
    <row r="6" spans="1:45" x14ac:dyDescent="0.2">
      <c r="A6" s="1" t="s">
        <v>49</v>
      </c>
      <c r="B6" s="1">
        <v>5.7660149491921882</v>
      </c>
      <c r="C6" s="1">
        <v>4.6261161991921593</v>
      </c>
      <c r="D6" s="1">
        <v>4.2135989488228924</v>
      </c>
      <c r="E6" s="1">
        <v>3.8642174491921319</v>
      </c>
      <c r="F6" s="1">
        <v>3.4832886991921321</v>
      </c>
      <c r="G6" s="1">
        <v>3.4815149491921318</v>
      </c>
      <c r="H6" s="1">
        <v>3.4803186991921322</v>
      </c>
      <c r="I6" s="1">
        <v>3.3537391423300749</v>
      </c>
      <c r="J6" s="1">
        <v>3.291898896923048</v>
      </c>
      <c r="K6" s="1">
        <v>3.0981936991921741</v>
      </c>
      <c r="L6" s="1">
        <v>3.0964199491921738</v>
      </c>
    </row>
    <row r="7" spans="1:45" x14ac:dyDescent="0.2">
      <c r="A7" s="1" t="s">
        <v>48</v>
      </c>
      <c r="B7" s="1">
        <v>5.5804213387232391</v>
      </c>
      <c r="C7" s="1">
        <v>4.4380063387232394</v>
      </c>
      <c r="D7" s="1">
        <v>4.0963486020677573</v>
      </c>
      <c r="E7" s="1">
        <v>3.748177170863229</v>
      </c>
      <c r="F7" s="1">
        <v>3.473883699192132</v>
      </c>
      <c r="G7" s="1">
        <v>3.3831422405660398</v>
      </c>
      <c r="H7" s="1">
        <v>3.345489142330075</v>
      </c>
      <c r="I7" s="1">
        <v>3.311396960985304</v>
      </c>
      <c r="J7" s="1">
        <v>3.1581632529664958</v>
      </c>
      <c r="K7" s="1">
        <v>3.0556739488229119</v>
      </c>
      <c r="L7" s="1">
        <v>3.02819941936162</v>
      </c>
    </row>
    <row r="8" spans="1:45" x14ac:dyDescent="0.2">
      <c r="A8" s="1" t="s">
        <v>47</v>
      </c>
      <c r="B8" s="1">
        <v>5.6979286483843472</v>
      </c>
      <c r="C8" s="1">
        <v>4.5580298983842908</v>
      </c>
      <c r="D8" s="1">
        <v>4.1770598983843046</v>
      </c>
      <c r="E8" s="1">
        <v>3.8642174491921319</v>
      </c>
      <c r="F8" s="1">
        <v>3.4832886991921321</v>
      </c>
      <c r="G8" s="1">
        <v>3.4133873983843048</v>
      </c>
      <c r="H8" s="1">
        <v>3.4121086483843048</v>
      </c>
      <c r="I8" s="1">
        <v>3.370713420863229</v>
      </c>
      <c r="J8" s="1">
        <v>3.2524017592918639</v>
      </c>
      <c r="K8" s="1">
        <v>3.097121199192173</v>
      </c>
      <c r="L8" s="1">
        <v>3.095182449192174</v>
      </c>
    </row>
    <row r="9" spans="1:45" x14ac:dyDescent="0.2">
      <c r="A9" s="1" t="s">
        <v>46</v>
      </c>
      <c r="B9" s="1">
        <v>5.7660149491921882</v>
      </c>
      <c r="C9" s="1">
        <v>4.6261161991921593</v>
      </c>
      <c r="D9" s="1">
        <v>4.2451461991921313</v>
      </c>
      <c r="E9" s="1">
        <v>3.8642174491921319</v>
      </c>
      <c r="F9" s="1">
        <v>3.4832886991921321</v>
      </c>
      <c r="G9" s="1">
        <v>3.4815149491921318</v>
      </c>
      <c r="H9" s="1">
        <v>3.4803186991921322</v>
      </c>
      <c r="I9" s="1">
        <v>3.4104586483843051</v>
      </c>
      <c r="J9" s="1">
        <v>3.4093036483843049</v>
      </c>
      <c r="K9" s="1">
        <v>3.0981936991921741</v>
      </c>
      <c r="L9" s="1">
        <v>3.0964199491921738</v>
      </c>
    </row>
    <row r="10" spans="1:45" x14ac:dyDescent="0.2">
      <c r="A10" s="1" t="s">
        <v>45</v>
      </c>
      <c r="B10" s="1">
        <v>5.7660149491921882</v>
      </c>
      <c r="C10" s="1">
        <v>4.6261161991921593</v>
      </c>
      <c r="D10" s="1">
        <v>4.2451461991921313</v>
      </c>
      <c r="E10" s="1">
        <v>3.8642174491921319</v>
      </c>
      <c r="F10" s="1">
        <v>3.4832886991921321</v>
      </c>
      <c r="G10" s="1">
        <v>3.4815149491921318</v>
      </c>
      <c r="H10" s="1">
        <v>3.4803186991921322</v>
      </c>
      <c r="I10" s="1">
        <v>3.4104586483843051</v>
      </c>
      <c r="J10" s="1">
        <v>3.37005342086323</v>
      </c>
      <c r="K10" s="1">
        <v>3.0981936991921741</v>
      </c>
      <c r="L10" s="1">
        <v>3.0964199491921738</v>
      </c>
    </row>
    <row r="11" spans="1:45" x14ac:dyDescent="0.2">
      <c r="A11" s="1" t="s">
        <v>44</v>
      </c>
      <c r="B11" s="1">
        <v>5.7660149491921882</v>
      </c>
      <c r="C11" s="1">
        <v>4.6261161991921593</v>
      </c>
      <c r="D11" s="1">
        <v>4.2451461991921313</v>
      </c>
      <c r="E11" s="1">
        <v>3.8642174491921319</v>
      </c>
      <c r="F11" s="1">
        <v>3.4832886991921321</v>
      </c>
      <c r="G11" s="1">
        <v>3.4815149491921318</v>
      </c>
      <c r="H11" s="1">
        <v>3.4803186991921322</v>
      </c>
      <c r="I11" s="1">
        <v>3.4104586483843051</v>
      </c>
      <c r="J11" s="1">
        <v>3.4093036483843049</v>
      </c>
      <c r="K11" s="1">
        <v>3.0981936991921741</v>
      </c>
      <c r="L11" s="1">
        <v>3.0964199491921738</v>
      </c>
    </row>
    <row r="12" spans="1:45" x14ac:dyDescent="0.2">
      <c r="A12" s="1" t="s">
        <v>43</v>
      </c>
      <c r="C12" s="1">
        <v>4.6261161991921593</v>
      </c>
      <c r="D12" s="1">
        <v>4.2451461991921313</v>
      </c>
      <c r="E12" s="1">
        <v>3.8642174491921319</v>
      </c>
      <c r="F12" s="1">
        <v>3.4832474491921319</v>
      </c>
      <c r="G12" s="1">
        <v>3.4815149491921318</v>
      </c>
      <c r="H12" s="1">
        <v>3.4803186991921322</v>
      </c>
      <c r="I12" s="1">
        <v>3.3712084208632289</v>
      </c>
      <c r="J12" s="1">
        <v>3.278458328020756</v>
      </c>
      <c r="K12" s="1">
        <v>3.0981936991921741</v>
      </c>
      <c r="L12" s="1">
        <v>3.0964199491921738</v>
      </c>
    </row>
    <row r="13" spans="1:45" x14ac:dyDescent="0.2">
      <c r="A13" s="1" t="s">
        <v>42</v>
      </c>
      <c r="C13" s="1">
        <v>4.6261161991921593</v>
      </c>
      <c r="D13" s="1">
        <v>4.2135989488228924</v>
      </c>
      <c r="E13" s="1">
        <v>3.8642174491921319</v>
      </c>
      <c r="F13" s="1">
        <v>3.4832474491921319</v>
      </c>
      <c r="G13" s="1">
        <v>3.4815149491921318</v>
      </c>
      <c r="H13" s="1">
        <v>3.4803186991921322</v>
      </c>
      <c r="I13" s="1">
        <v>3.3537391423300749</v>
      </c>
      <c r="J13" s="1">
        <v>3.2080418923961092</v>
      </c>
      <c r="K13" s="1">
        <v>3.0981936991921741</v>
      </c>
      <c r="L13" s="1">
        <v>3.0964199491921738</v>
      </c>
    </row>
    <row r="14" spans="1:45" x14ac:dyDescent="0.2">
      <c r="A14" s="1" t="s">
        <v>41</v>
      </c>
      <c r="C14" s="1">
        <v>4.6261161991921593</v>
      </c>
      <c r="D14" s="1">
        <v>4.2451461991921313</v>
      </c>
      <c r="E14" s="1">
        <v>3.8642174491921319</v>
      </c>
      <c r="F14" s="1">
        <v>3.4832886991921321</v>
      </c>
      <c r="G14" s="1">
        <v>3.4815149491921318</v>
      </c>
      <c r="H14" s="1">
        <v>3.4803186991921322</v>
      </c>
      <c r="I14" s="1">
        <v>3.4104586483843051</v>
      </c>
      <c r="J14" s="1">
        <v>3.305906870774995</v>
      </c>
      <c r="K14" s="1">
        <v>3.0981936991921741</v>
      </c>
      <c r="L14" s="1">
        <v>3.0964199491921738</v>
      </c>
    </row>
    <row r="15" spans="1:45" x14ac:dyDescent="0.2">
      <c r="A15" s="1" t="s">
        <v>40</v>
      </c>
      <c r="C15" s="1">
        <v>4.6260749491921596</v>
      </c>
      <c r="D15" s="1">
        <v>4.2451461991921313</v>
      </c>
      <c r="E15" s="1">
        <v>3.8642174491921319</v>
      </c>
      <c r="F15" s="1">
        <v>3.4832886991921321</v>
      </c>
      <c r="G15" s="1">
        <v>3.4815149491921318</v>
      </c>
      <c r="H15" s="1">
        <v>3.4803186991921322</v>
      </c>
      <c r="I15" s="1">
        <v>3.4104586483843051</v>
      </c>
      <c r="J15" s="1">
        <v>3.4093036483843049</v>
      </c>
      <c r="K15" s="1">
        <v>3.0981936991921741</v>
      </c>
      <c r="L15" s="1">
        <v>3.0964199491921738</v>
      </c>
    </row>
    <row r="16" spans="1:45" x14ac:dyDescent="0.2">
      <c r="A16" s="1" t="s">
        <v>39</v>
      </c>
      <c r="C16" s="1">
        <v>4.1032912368111054</v>
      </c>
      <c r="D16" s="1">
        <v>3.7908817818148859</v>
      </c>
      <c r="E16" s="1">
        <v>3.4508519695490172</v>
      </c>
      <c r="F16" s="1">
        <v>3.1430255156229432</v>
      </c>
      <c r="G16" s="1">
        <v>3.1050517423247062</v>
      </c>
      <c r="H16" s="1">
        <v>3.0695203905787811</v>
      </c>
      <c r="I16" s="1">
        <v>2.9824053331101368</v>
      </c>
      <c r="J16" s="1">
        <v>2.8872523613036321</v>
      </c>
      <c r="K16" s="1">
        <v>2.802782203262455</v>
      </c>
      <c r="L16" s="1">
        <v>2.7872462518035892</v>
      </c>
    </row>
    <row r="17" spans="1:12" x14ac:dyDescent="0.2">
      <c r="A17" s="1" t="s">
        <v>38</v>
      </c>
      <c r="C17" s="1">
        <v>4.6261161991921593</v>
      </c>
      <c r="D17" s="1">
        <v>4.2451461991921313</v>
      </c>
      <c r="E17" s="1">
        <v>3.8642174491921319</v>
      </c>
      <c r="F17" s="1">
        <v>3.4832886991921321</v>
      </c>
      <c r="G17" s="1">
        <v>3.4815149491921318</v>
      </c>
      <c r="H17" s="1">
        <v>3.4803186991921322</v>
      </c>
      <c r="I17" s="1">
        <v>3.4104998983843049</v>
      </c>
      <c r="J17" s="1">
        <v>3.4093036483843049</v>
      </c>
      <c r="K17" s="1">
        <v>3.0981936991921741</v>
      </c>
      <c r="L17" s="1">
        <v>3.0964199491921738</v>
      </c>
    </row>
    <row r="18" spans="1:12" x14ac:dyDescent="0.2">
      <c r="A18" s="1" t="s">
        <v>37</v>
      </c>
      <c r="C18" s="1">
        <v>4.6261161991921593</v>
      </c>
      <c r="D18" s="1">
        <v>4.2135989488228924</v>
      </c>
      <c r="E18" s="1">
        <v>3.8642174491921319</v>
      </c>
      <c r="F18" s="1">
        <v>3.4832886991921321</v>
      </c>
      <c r="G18" s="1">
        <v>3.4815149491921318</v>
      </c>
      <c r="H18" s="1">
        <v>3.4803186991921322</v>
      </c>
      <c r="I18" s="1">
        <v>3.3537391423300749</v>
      </c>
      <c r="J18" s="1">
        <v>3.291898896923048</v>
      </c>
      <c r="K18" s="1">
        <v>3.0981936991921741</v>
      </c>
      <c r="L18" s="1">
        <v>3.0964199491921738</v>
      </c>
    </row>
    <row r="19" spans="1:12" x14ac:dyDescent="0.2">
      <c r="A19" s="1" t="s">
        <v>36</v>
      </c>
      <c r="C19" s="1">
        <v>4.6261161991921593</v>
      </c>
      <c r="D19" s="1">
        <v>4.2451461991921313</v>
      </c>
      <c r="E19" s="1">
        <v>3.8642174491921319</v>
      </c>
      <c r="F19" s="1">
        <v>3.4832474491921319</v>
      </c>
      <c r="G19" s="1">
        <v>3.4815149491921318</v>
      </c>
      <c r="H19" s="1">
        <v>3.4803186991921322</v>
      </c>
      <c r="I19" s="1">
        <v>3.4104586483843051</v>
      </c>
      <c r="J19" s="1">
        <v>3.4093036483843049</v>
      </c>
      <c r="K19" s="1">
        <v>3.098234949192173</v>
      </c>
      <c r="L19" s="1">
        <v>3.0964199491921738</v>
      </c>
    </row>
    <row r="20" spans="1:12" x14ac:dyDescent="0.2">
      <c r="A20" s="1" t="s">
        <v>35</v>
      </c>
      <c r="C20" s="1">
        <v>4.6261161991921593</v>
      </c>
      <c r="D20" s="1">
        <v>4.2451461991921313</v>
      </c>
      <c r="E20" s="1">
        <v>3.8642174491921319</v>
      </c>
      <c r="F20" s="1">
        <v>3.4832886991921321</v>
      </c>
      <c r="G20" s="1">
        <v>3.4815149491921318</v>
      </c>
      <c r="H20" s="1">
        <v>3.4803186991921322</v>
      </c>
      <c r="I20" s="1">
        <v>3.4104586483843051</v>
      </c>
      <c r="J20" s="1">
        <v>3.3206782109853039</v>
      </c>
      <c r="K20" s="1">
        <v>3.0981936991921741</v>
      </c>
      <c r="L20" s="1">
        <v>3.0964199491921738</v>
      </c>
    </row>
    <row r="21" spans="1:12" x14ac:dyDescent="0.2">
      <c r="A21" s="1" t="s">
        <v>34</v>
      </c>
      <c r="C21" s="1">
        <v>4.6261161991921593</v>
      </c>
      <c r="D21" s="1">
        <v>4.2451461991921313</v>
      </c>
      <c r="E21" s="1">
        <v>3.8642174491921319</v>
      </c>
      <c r="F21" s="1">
        <v>3.4832886991921321</v>
      </c>
      <c r="G21" s="1">
        <v>3.4815149491921318</v>
      </c>
      <c r="H21" s="1">
        <v>3.4803186991921322</v>
      </c>
      <c r="I21" s="1">
        <v>3.4104586483843051</v>
      </c>
      <c r="J21" s="1">
        <v>3.352584142330076</v>
      </c>
      <c r="K21" s="1">
        <v>3.0981936991921741</v>
      </c>
      <c r="L21" s="1">
        <v>3.0964199491921738</v>
      </c>
    </row>
    <row r="22" spans="1:12" x14ac:dyDescent="0.2">
      <c r="A22" s="1" t="s">
        <v>33</v>
      </c>
      <c r="D22" s="1">
        <v>4.2451461991921313</v>
      </c>
      <c r="E22" s="1">
        <v>3.8642174491921319</v>
      </c>
      <c r="F22" s="1">
        <v>3.4832474491921319</v>
      </c>
      <c r="G22" s="1">
        <v>3.4815149491921318</v>
      </c>
      <c r="H22" s="1">
        <v>3.4803186991921322</v>
      </c>
      <c r="I22" s="1">
        <v>3.4104586483843051</v>
      </c>
      <c r="J22" s="1">
        <v>3.4093036483843049</v>
      </c>
      <c r="K22" s="1">
        <v>3.0981936991921741</v>
      </c>
      <c r="L22" s="1">
        <v>3.0964199491921738</v>
      </c>
    </row>
    <row r="23" spans="1:12" x14ac:dyDescent="0.2">
      <c r="A23" s="1" t="s">
        <v>32</v>
      </c>
      <c r="D23" s="1">
        <v>4.2451461991921313</v>
      </c>
      <c r="E23" s="1">
        <v>3.8642174491921319</v>
      </c>
      <c r="F23" s="1">
        <v>3.4832474491921319</v>
      </c>
      <c r="G23" s="1">
        <v>3.481473699192132</v>
      </c>
      <c r="H23" s="1">
        <v>3.4803186991921322</v>
      </c>
      <c r="I23" s="1">
        <v>3.4104586483843051</v>
      </c>
      <c r="J23" s="1">
        <v>3.4092623983843051</v>
      </c>
      <c r="K23" s="1">
        <v>3.0981936991921741</v>
      </c>
      <c r="L23" s="1">
        <v>3.0964199491921738</v>
      </c>
    </row>
    <row r="24" spans="1:12" x14ac:dyDescent="0.2">
      <c r="A24" s="1" t="s">
        <v>31</v>
      </c>
      <c r="D24" s="1">
        <v>4.1423597405660404</v>
      </c>
      <c r="E24" s="1">
        <v>3.7807448983843051</v>
      </c>
      <c r="F24" s="1">
        <v>3.4672011991921319</v>
      </c>
      <c r="G24" s="1">
        <v>3.465014949192132</v>
      </c>
      <c r="H24" s="1">
        <v>3.3956086483843051</v>
      </c>
      <c r="I24" s="1">
        <v>3.3922517332312578</v>
      </c>
      <c r="J24" s="1">
        <v>3.3909729832312578</v>
      </c>
      <c r="K24" s="1">
        <v>3.080489616615651</v>
      </c>
      <c r="L24" s="1">
        <v>3.07859211661565</v>
      </c>
    </row>
    <row r="25" spans="1:12" x14ac:dyDescent="0.2">
      <c r="A25" s="1" t="s">
        <v>30</v>
      </c>
      <c r="D25" s="1">
        <v>4.2451461991921313</v>
      </c>
      <c r="E25" s="1">
        <v>3.8642174491921319</v>
      </c>
      <c r="F25" s="1">
        <v>3.4832474491921319</v>
      </c>
      <c r="G25" s="1">
        <v>3.481473699192132</v>
      </c>
      <c r="H25" s="1">
        <v>3.4803186991921322</v>
      </c>
      <c r="I25" s="1">
        <v>3.4104586483843051</v>
      </c>
      <c r="J25" s="1">
        <v>3.4093036483843049</v>
      </c>
      <c r="K25" s="1">
        <v>3.0981936991921741</v>
      </c>
      <c r="L25" s="1">
        <v>3.0964199491921738</v>
      </c>
    </row>
    <row r="26" spans="1:12" x14ac:dyDescent="0.2">
      <c r="A26" s="1" t="s">
        <v>29</v>
      </c>
      <c r="D26" s="1">
        <v>4.2451461991921313</v>
      </c>
      <c r="E26" s="1">
        <v>3.8642174491921319</v>
      </c>
      <c r="F26" s="1">
        <v>3.4832886991921321</v>
      </c>
      <c r="G26" s="1">
        <v>3.4815149491921318</v>
      </c>
      <c r="H26" s="1">
        <v>3.4803186991921322</v>
      </c>
      <c r="I26" s="1">
        <v>3.4104586483843051</v>
      </c>
      <c r="J26" s="1">
        <v>3.3059481207749961</v>
      </c>
      <c r="K26" s="1">
        <v>3.0981936991921741</v>
      </c>
      <c r="L26" s="1">
        <v>3.0964199491921738</v>
      </c>
    </row>
    <row r="27" spans="1:12" x14ac:dyDescent="0.2">
      <c r="A27" s="1" t="s">
        <v>28</v>
      </c>
      <c r="E27" s="1">
        <v>3.8642174491921319</v>
      </c>
      <c r="F27" s="1">
        <v>3.4832474491921319</v>
      </c>
      <c r="G27" s="1">
        <v>3.4815149491921318</v>
      </c>
      <c r="H27" s="1">
        <v>3.4803186991921322</v>
      </c>
      <c r="I27" s="1">
        <v>3.4104586483843051</v>
      </c>
      <c r="J27" s="1">
        <v>3.4093036483843049</v>
      </c>
      <c r="K27" s="1">
        <v>3.0981936991921741</v>
      </c>
      <c r="L27" s="1">
        <v>3.0964199491921738</v>
      </c>
    </row>
    <row r="28" spans="1:12" x14ac:dyDescent="0.2">
      <c r="A28" s="1" t="s">
        <v>27</v>
      </c>
      <c r="E28" s="1">
        <v>3.8642174491921319</v>
      </c>
      <c r="F28" s="1">
        <v>3.4832474491921319</v>
      </c>
      <c r="G28" s="1">
        <v>3.4815149491921318</v>
      </c>
      <c r="H28" s="1">
        <v>3.4803186991921322</v>
      </c>
      <c r="I28" s="1">
        <v>3.4104586483843051</v>
      </c>
      <c r="J28" s="1">
        <v>3.37005342086323</v>
      </c>
      <c r="K28" s="1">
        <v>3.0981936991921741</v>
      </c>
      <c r="L28" s="1">
        <v>3.0964199491921738</v>
      </c>
    </row>
    <row r="29" spans="1:12" x14ac:dyDescent="0.2">
      <c r="A29" s="1" t="s">
        <v>26</v>
      </c>
      <c r="E29" s="1">
        <v>3.8642174491921319</v>
      </c>
      <c r="F29" s="1">
        <v>3.4832474491921319</v>
      </c>
      <c r="G29" s="1">
        <v>3.4815149491921318</v>
      </c>
      <c r="H29" s="1">
        <v>3.4803186991921322</v>
      </c>
      <c r="I29" s="1">
        <v>3.4104586483843051</v>
      </c>
      <c r="J29" s="1">
        <v>3.3059481207749961</v>
      </c>
      <c r="K29" s="1">
        <v>3.0981936991921741</v>
      </c>
      <c r="L29" s="1">
        <v>3.0964199491921738</v>
      </c>
    </row>
    <row r="30" spans="1:12" x14ac:dyDescent="0.2">
      <c r="A30" s="1" t="s">
        <v>25</v>
      </c>
      <c r="E30" s="1">
        <v>3.8642174491921319</v>
      </c>
      <c r="F30" s="1">
        <v>3.4832886991921321</v>
      </c>
      <c r="G30" s="1">
        <v>3.4815149491921318</v>
      </c>
      <c r="H30" s="1">
        <v>3.4803186991921322</v>
      </c>
      <c r="I30" s="1">
        <v>3.4104586483843051</v>
      </c>
      <c r="J30" s="1">
        <v>3.4093036483843049</v>
      </c>
      <c r="K30" s="1">
        <v>3.0981936991921741</v>
      </c>
      <c r="L30" s="1">
        <v>3.0964199491921738</v>
      </c>
    </row>
    <row r="31" spans="1:12" x14ac:dyDescent="0.2">
      <c r="A31" s="1" t="s">
        <v>24</v>
      </c>
      <c r="E31" s="1">
        <v>3.862691199192132</v>
      </c>
      <c r="F31" s="1">
        <v>3.481473699192132</v>
      </c>
      <c r="G31" s="1">
        <v>3.4795761991921319</v>
      </c>
      <c r="H31" s="1">
        <v>3.4102111483843052</v>
      </c>
      <c r="I31" s="1">
        <v>3.3690634208632289</v>
      </c>
      <c r="J31" s="1">
        <v>3.3338723520677358</v>
      </c>
      <c r="K31" s="1">
        <v>3.0958011991921741</v>
      </c>
      <c r="L31" s="1">
        <v>3.0938624491921738</v>
      </c>
    </row>
    <row r="32" spans="1:12" x14ac:dyDescent="0.2">
      <c r="A32" s="1" t="s">
        <v>23</v>
      </c>
      <c r="F32" s="1">
        <v>3.4832474491921319</v>
      </c>
      <c r="G32" s="1">
        <v>3.4815149491921318</v>
      </c>
      <c r="H32" s="1">
        <v>3.4803186991921322</v>
      </c>
      <c r="I32" s="1">
        <v>3.4104586483843051</v>
      </c>
      <c r="J32" s="1">
        <v>3.4093036483843049</v>
      </c>
      <c r="K32" s="1">
        <v>3.0981936991921741</v>
      </c>
      <c r="L32" s="1">
        <v>3.096461199192174</v>
      </c>
    </row>
    <row r="33" spans="1:12" x14ac:dyDescent="0.2">
      <c r="A33" s="1" t="s">
        <v>22</v>
      </c>
      <c r="F33" s="1">
        <v>3.303308172006763</v>
      </c>
      <c r="G33" s="1">
        <v>3.2849457125976911</v>
      </c>
      <c r="H33" s="1">
        <v>3.2830069625976912</v>
      </c>
      <c r="I33" s="1">
        <v>3.220969611756658</v>
      </c>
      <c r="J33" s="1">
        <v>3.128241882495598</v>
      </c>
      <c r="K33" s="1">
        <v>2.9776189456931919</v>
      </c>
      <c r="L33" s="1">
        <v>2.9747314456931919</v>
      </c>
    </row>
    <row r="34" spans="1:12" x14ac:dyDescent="0.2">
      <c r="A34" s="1" t="s">
        <v>21</v>
      </c>
      <c r="F34" s="1">
        <v>3.481473699192132</v>
      </c>
      <c r="G34" s="1">
        <v>3.4795761991921319</v>
      </c>
      <c r="H34" s="1">
        <v>3.4102111483843052</v>
      </c>
      <c r="I34" s="1">
        <v>3.36902217086323</v>
      </c>
      <c r="J34" s="1">
        <v>3.3338723520677358</v>
      </c>
      <c r="K34" s="1">
        <v>3.0958011991921741</v>
      </c>
      <c r="L34" s="1">
        <v>3.093903699192174</v>
      </c>
    </row>
    <row r="35" spans="1:12" x14ac:dyDescent="0.2">
      <c r="A35" s="1" t="s">
        <v>20</v>
      </c>
      <c r="F35" s="1">
        <v>3.4832886991921321</v>
      </c>
      <c r="G35" s="1">
        <v>3.4815149491921318</v>
      </c>
      <c r="H35" s="1">
        <v>3.4803186991921322</v>
      </c>
      <c r="I35" s="1">
        <v>3.4104586483843051</v>
      </c>
      <c r="J35" s="1">
        <v>3.4093036483843049</v>
      </c>
      <c r="K35" s="1">
        <v>3.0981936991921741</v>
      </c>
      <c r="L35" s="1">
        <v>3.0964199491921738</v>
      </c>
    </row>
    <row r="36" spans="1:12" x14ac:dyDescent="0.2">
      <c r="A36" s="1" t="s">
        <v>19</v>
      </c>
      <c r="F36" s="1">
        <v>3.4832886991921321</v>
      </c>
      <c r="G36" s="1">
        <v>3.4815149491921318</v>
      </c>
      <c r="H36" s="1">
        <v>3.4803186991921322</v>
      </c>
      <c r="I36" s="1">
        <v>3.4104586483843051</v>
      </c>
      <c r="J36" s="1">
        <v>3.4092623983843051</v>
      </c>
      <c r="K36" s="1">
        <v>3.0981936991921741</v>
      </c>
      <c r="L36" s="1">
        <v>3.0964199491921738</v>
      </c>
    </row>
    <row r="37" spans="1:12" x14ac:dyDescent="0.2">
      <c r="A37" s="1" t="s">
        <v>18</v>
      </c>
      <c r="G37" s="1">
        <v>3.4815149491921318</v>
      </c>
      <c r="H37" s="1">
        <v>3.4803186991921322</v>
      </c>
      <c r="I37" s="1">
        <v>3.4104586483843051</v>
      </c>
      <c r="J37" s="1">
        <v>3.4092623983843051</v>
      </c>
      <c r="K37" s="1">
        <v>3.0981936991921741</v>
      </c>
      <c r="L37" s="1">
        <v>3.0964199491921738</v>
      </c>
    </row>
    <row r="38" spans="1:12" x14ac:dyDescent="0.2">
      <c r="A38" s="1" t="s">
        <v>17</v>
      </c>
      <c r="G38" s="1">
        <v>3.4739249491921318</v>
      </c>
      <c r="H38" s="1">
        <v>3.472769949192132</v>
      </c>
      <c r="I38" s="1">
        <v>3.272064578020756</v>
      </c>
      <c r="J38" s="1">
        <v>3.180189356985649</v>
      </c>
      <c r="K38" s="1">
        <v>3.0906036991921741</v>
      </c>
      <c r="L38" s="1">
        <v>3.057323948822912</v>
      </c>
    </row>
    <row r="39" spans="1:12" x14ac:dyDescent="0.2">
      <c r="A39" s="1" t="s">
        <v>16</v>
      </c>
      <c r="G39" s="1">
        <v>3.4815149491921318</v>
      </c>
      <c r="H39" s="1">
        <v>3.4803186991921322</v>
      </c>
      <c r="I39" s="1">
        <v>3.4104586483843051</v>
      </c>
      <c r="J39" s="1">
        <v>3.3361823520677358</v>
      </c>
      <c r="K39" s="1">
        <v>3.0981936991921741</v>
      </c>
      <c r="L39" s="1">
        <v>3.0964199491921738</v>
      </c>
    </row>
    <row r="40" spans="1:12" x14ac:dyDescent="0.2">
      <c r="A40" s="1" t="s">
        <v>15</v>
      </c>
      <c r="H40" s="1">
        <v>3.4803186991921322</v>
      </c>
      <c r="I40" s="1">
        <v>3.4104586483843051</v>
      </c>
      <c r="J40" s="1">
        <v>3.4093036483843049</v>
      </c>
      <c r="K40" s="1">
        <v>3.0981936991921741</v>
      </c>
      <c r="L40" s="1">
        <v>3.0964199491921738</v>
      </c>
    </row>
    <row r="41" spans="1:12" x14ac:dyDescent="0.2">
      <c r="A41" s="1" t="s">
        <v>14</v>
      </c>
      <c r="H41" s="1">
        <v>3.4803186991921322</v>
      </c>
      <c r="I41" s="1">
        <v>3.4104586483843051</v>
      </c>
      <c r="J41" s="1">
        <v>3.3059481207749961</v>
      </c>
      <c r="K41" s="1">
        <v>3.0981936991921741</v>
      </c>
      <c r="L41" s="1">
        <v>3.0964199491921738</v>
      </c>
    </row>
    <row r="42" spans="1:12" x14ac:dyDescent="0.2">
      <c r="A42" s="1" t="s">
        <v>13</v>
      </c>
      <c r="I42" s="1">
        <v>3.4104586483843051</v>
      </c>
      <c r="J42" s="1">
        <v>3.4093036483843049</v>
      </c>
      <c r="K42" s="1">
        <v>3.0981936991921741</v>
      </c>
      <c r="L42" s="1">
        <v>3.0964199491921738</v>
      </c>
    </row>
    <row r="43" spans="1:12" x14ac:dyDescent="0.2">
      <c r="A43" s="1" t="s">
        <v>12</v>
      </c>
      <c r="I43" s="1">
        <v>3.4104586483843051</v>
      </c>
      <c r="J43" s="1">
        <v>3.4092623983843051</v>
      </c>
      <c r="K43" s="1">
        <v>3.0981936991921741</v>
      </c>
      <c r="L43" s="1">
        <v>3.0964199491921738</v>
      </c>
    </row>
    <row r="44" spans="1:12" x14ac:dyDescent="0.2">
      <c r="A44" s="1" t="s">
        <v>11</v>
      </c>
      <c r="I44" s="1">
        <v>3.36902217086323</v>
      </c>
      <c r="J44" s="1">
        <v>3.3338723520677358</v>
      </c>
      <c r="K44" s="1">
        <v>3.0958011991921741</v>
      </c>
      <c r="L44" s="1">
        <v>3.093903699192174</v>
      </c>
    </row>
    <row r="45" spans="1:12" x14ac:dyDescent="0.2">
      <c r="A45" s="1" t="s">
        <v>10</v>
      </c>
      <c r="J45" s="1">
        <v>3.4093036483843049</v>
      </c>
      <c r="K45" s="1">
        <v>3.0981936991921741</v>
      </c>
      <c r="L45" s="1">
        <v>3.0964199491921738</v>
      </c>
    </row>
    <row r="46" spans="1:12" x14ac:dyDescent="0.2">
      <c r="A46" s="1" t="s">
        <v>9</v>
      </c>
      <c r="J46" s="1">
        <v>3.291898896923048</v>
      </c>
      <c r="K46" s="1">
        <v>3.0981936991921741</v>
      </c>
      <c r="L46" s="1">
        <v>3.0964199491921738</v>
      </c>
    </row>
    <row r="47" spans="1:12" x14ac:dyDescent="0.2">
      <c r="A47" s="1" t="s">
        <v>8</v>
      </c>
      <c r="K47" s="1">
        <v>3.0981936991921741</v>
      </c>
      <c r="L47" s="1">
        <v>3.0964199491921738</v>
      </c>
    </row>
    <row r="48" spans="1:12" x14ac:dyDescent="0.2">
      <c r="A48" s="1" t="s">
        <v>7</v>
      </c>
      <c r="K48" s="1">
        <v>3.097822449192174</v>
      </c>
      <c r="L48" s="1">
        <v>3.0960486991921741</v>
      </c>
    </row>
    <row r="49" spans="1:45" x14ac:dyDescent="0.2">
      <c r="A49" s="1" t="s">
        <v>6</v>
      </c>
      <c r="L49" s="1">
        <v>3.093821199192174</v>
      </c>
    </row>
    <row r="50" spans="1:45" x14ac:dyDescent="0.2">
      <c r="A50" s="1" t="s">
        <v>5</v>
      </c>
      <c r="L50" s="1">
        <v>3.0395844193616202</v>
      </c>
    </row>
    <row r="51" spans="1:45" x14ac:dyDescent="0.2">
      <c r="A51" s="1" t="s">
        <v>4</v>
      </c>
      <c r="L51" s="1">
        <v>3.0964199491921738</v>
      </c>
    </row>
    <row r="52" spans="1:45" x14ac:dyDescent="0.2">
      <c r="A52" s="1" t="s">
        <v>3</v>
      </c>
      <c r="B52" s="1">
        <v>10</v>
      </c>
      <c r="C52" s="1">
        <v>20</v>
      </c>
      <c r="D52" s="1">
        <v>25</v>
      </c>
      <c r="E52" s="1">
        <v>30</v>
      </c>
      <c r="F52" s="1">
        <v>35</v>
      </c>
      <c r="G52" s="1">
        <v>38</v>
      </c>
      <c r="H52" s="1">
        <v>40</v>
      </c>
      <c r="I52" s="1">
        <v>43</v>
      </c>
      <c r="J52" s="1">
        <v>45</v>
      </c>
      <c r="K52" s="1">
        <v>47</v>
      </c>
      <c r="L52" s="1">
        <v>50</v>
      </c>
      <c r="M52" s="1">
        <v>10</v>
      </c>
      <c r="N52" s="1">
        <v>20</v>
      </c>
      <c r="O52" s="1">
        <v>25</v>
      </c>
      <c r="P52" s="1">
        <v>30</v>
      </c>
      <c r="Q52" s="1">
        <v>35</v>
      </c>
      <c r="R52" s="1">
        <v>38</v>
      </c>
      <c r="S52" s="1">
        <v>40</v>
      </c>
      <c r="T52" s="1">
        <v>43</v>
      </c>
      <c r="U52" s="1">
        <v>45</v>
      </c>
      <c r="V52" s="1">
        <v>47</v>
      </c>
      <c r="W52" s="1">
        <v>50</v>
      </c>
      <c r="X52" s="1">
        <v>10</v>
      </c>
      <c r="Y52" s="1">
        <v>20</v>
      </c>
      <c r="Z52" s="1">
        <v>25</v>
      </c>
      <c r="AA52" s="1">
        <v>30</v>
      </c>
      <c r="AB52" s="1">
        <v>35</v>
      </c>
      <c r="AC52" s="1">
        <v>38</v>
      </c>
      <c r="AD52" s="1">
        <v>40</v>
      </c>
      <c r="AE52" s="1">
        <v>43</v>
      </c>
      <c r="AF52" s="1">
        <v>45</v>
      </c>
      <c r="AG52" s="1">
        <v>47</v>
      </c>
      <c r="AH52" s="1">
        <v>50</v>
      </c>
      <c r="AI52" s="1">
        <v>10</v>
      </c>
      <c r="AJ52" s="1">
        <v>20</v>
      </c>
      <c r="AK52" s="1">
        <v>25</v>
      </c>
      <c r="AL52" s="1">
        <v>30</v>
      </c>
      <c r="AM52" s="1">
        <v>35</v>
      </c>
      <c r="AN52" s="1">
        <v>38</v>
      </c>
      <c r="AO52" s="1">
        <v>40</v>
      </c>
      <c r="AP52" s="1">
        <v>43</v>
      </c>
      <c r="AQ52" s="1">
        <v>45</v>
      </c>
      <c r="AR52" s="1">
        <v>47</v>
      </c>
      <c r="AS52" s="1">
        <v>50</v>
      </c>
    </row>
    <row r="53" spans="1:45" x14ac:dyDescent="0.2">
      <c r="A53" s="1" t="s">
        <v>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0.97674418604651159</v>
      </c>
      <c r="J53" s="1">
        <v>0.97777777777777775</v>
      </c>
      <c r="K53" s="1">
        <v>0.95744680851063835</v>
      </c>
      <c r="L53" s="1">
        <v>0.96</v>
      </c>
    </row>
    <row r="54" spans="1:45" x14ac:dyDescent="0.2">
      <c r="A54" s="1" t="s">
        <v>1</v>
      </c>
      <c r="B54" s="1">
        <v>1</v>
      </c>
      <c r="C54" s="1">
        <v>1</v>
      </c>
      <c r="D54" s="1">
        <v>0.96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45" x14ac:dyDescent="0.2">
      <c r="A55" s="1" t="s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4BCA-B0D4-FC4C-8A43-7D32500981BF}">
  <dimension ref="A1:AS55"/>
  <sheetViews>
    <sheetView topLeftCell="A7" workbookViewId="0"/>
  </sheetViews>
  <sheetFormatPr baseColWidth="10" defaultColWidth="8.83203125" defaultRowHeight="15" x14ac:dyDescent="0.2"/>
  <cols>
    <col min="1" max="16384" width="8.83203125" style="1"/>
  </cols>
  <sheetData>
    <row r="1" spans="1:45" x14ac:dyDescent="0.2">
      <c r="B1" s="1" t="s">
        <v>57</v>
      </c>
      <c r="C1" s="1" t="s">
        <v>57</v>
      </c>
      <c r="D1" s="1" t="s">
        <v>57</v>
      </c>
      <c r="E1" s="1" t="s">
        <v>57</v>
      </c>
      <c r="F1" s="1" t="s">
        <v>57</v>
      </c>
      <c r="G1" s="1" t="s">
        <v>57</v>
      </c>
      <c r="H1" s="1" t="s">
        <v>57</v>
      </c>
      <c r="I1" s="1" t="s">
        <v>57</v>
      </c>
      <c r="J1" s="1" t="s">
        <v>57</v>
      </c>
      <c r="K1" s="1" t="s">
        <v>57</v>
      </c>
      <c r="L1" s="1" t="s">
        <v>57</v>
      </c>
      <c r="M1" s="1" t="s">
        <v>56</v>
      </c>
      <c r="N1" s="1" t="s">
        <v>56</v>
      </c>
      <c r="O1" s="1" t="s">
        <v>56</v>
      </c>
      <c r="P1" s="1" t="s">
        <v>56</v>
      </c>
      <c r="Q1" s="1" t="s">
        <v>56</v>
      </c>
      <c r="R1" s="1" t="s">
        <v>56</v>
      </c>
      <c r="S1" s="1" t="s">
        <v>56</v>
      </c>
      <c r="T1" s="1" t="s">
        <v>56</v>
      </c>
      <c r="U1" s="1" t="s">
        <v>56</v>
      </c>
      <c r="V1" s="1" t="s">
        <v>56</v>
      </c>
      <c r="W1" s="1" t="s">
        <v>56</v>
      </c>
      <c r="X1" s="1" t="s">
        <v>55</v>
      </c>
      <c r="Y1" s="1" t="s">
        <v>55</v>
      </c>
      <c r="Z1" s="1" t="s">
        <v>55</v>
      </c>
      <c r="AA1" s="1" t="s">
        <v>55</v>
      </c>
      <c r="AB1" s="1" t="s">
        <v>55</v>
      </c>
      <c r="AC1" s="1" t="s">
        <v>55</v>
      </c>
      <c r="AD1" s="1" t="s">
        <v>55</v>
      </c>
      <c r="AE1" s="1" t="s">
        <v>55</v>
      </c>
      <c r="AF1" s="1" t="s">
        <v>55</v>
      </c>
      <c r="AG1" s="1" t="s">
        <v>55</v>
      </c>
      <c r="AH1" s="1" t="s">
        <v>55</v>
      </c>
      <c r="AI1" s="1" t="s">
        <v>54</v>
      </c>
      <c r="AJ1" s="1" t="s">
        <v>54</v>
      </c>
      <c r="AK1" s="1" t="s">
        <v>54</v>
      </c>
      <c r="AL1" s="1" t="s">
        <v>54</v>
      </c>
      <c r="AM1" s="1" t="s">
        <v>54</v>
      </c>
      <c r="AN1" s="1" t="s">
        <v>54</v>
      </c>
      <c r="AO1" s="1" t="s">
        <v>54</v>
      </c>
      <c r="AP1" s="1" t="s">
        <v>54</v>
      </c>
      <c r="AQ1" s="1" t="s">
        <v>54</v>
      </c>
      <c r="AR1" s="1" t="s">
        <v>54</v>
      </c>
      <c r="AS1" s="1" t="s">
        <v>54</v>
      </c>
    </row>
    <row r="2" spans="1:45" x14ac:dyDescent="0.2">
      <c r="A2" s="1" t="s">
        <v>53</v>
      </c>
      <c r="B2" s="1">
        <v>5.7660149491921882</v>
      </c>
      <c r="C2" s="1">
        <v>4.6261161991921593</v>
      </c>
      <c r="D2" s="1">
        <v>4.1663645754716994</v>
      </c>
      <c r="E2" s="1">
        <v>3.8642174491921319</v>
      </c>
      <c r="F2" s="1">
        <v>3.4832474491921319</v>
      </c>
      <c r="G2" s="1">
        <v>3.4815149491921318</v>
      </c>
      <c r="H2" s="1">
        <v>3.4803186991921322</v>
      </c>
      <c r="I2" s="1">
        <v>3.3537391423300749</v>
      </c>
      <c r="J2" s="1">
        <v>3.265527976266406</v>
      </c>
      <c r="K2" s="1">
        <v>3.0981936991921741</v>
      </c>
      <c r="L2" s="1">
        <v>3.0964199491921738</v>
      </c>
    </row>
    <row r="3" spans="1:45" x14ac:dyDescent="0.2">
      <c r="A3" s="1" t="s">
        <v>52</v>
      </c>
      <c r="B3" s="1">
        <v>5.7660149491921882</v>
      </c>
      <c r="C3" s="1">
        <v>4.6261161991921593</v>
      </c>
      <c r="D3" s="1">
        <v>4.2135989488228924</v>
      </c>
      <c r="E3" s="1">
        <v>3.8642174491921319</v>
      </c>
      <c r="F3" s="1">
        <v>3.4832886991921321</v>
      </c>
      <c r="G3" s="1">
        <v>3.4815149491921318</v>
      </c>
      <c r="H3" s="1">
        <v>3.4803186991921322</v>
      </c>
      <c r="I3" s="1">
        <v>3.3712084208632289</v>
      </c>
      <c r="J3" s="1">
        <v>3.3206782109853039</v>
      </c>
      <c r="K3" s="1">
        <v>3.0981936991921741</v>
      </c>
      <c r="L3" s="1">
        <v>3.0964199491921738</v>
      </c>
    </row>
    <row r="4" spans="1:45" x14ac:dyDescent="0.2">
      <c r="A4" s="1" t="s">
        <v>51</v>
      </c>
      <c r="B4" s="1">
        <v>5.7660149491921882</v>
      </c>
      <c r="C4" s="1">
        <v>4.6261161991921593</v>
      </c>
      <c r="D4" s="1">
        <v>4.2451461991921313</v>
      </c>
      <c r="E4" s="1">
        <v>3.8642174491921319</v>
      </c>
      <c r="F4" s="1">
        <v>3.4832474491921319</v>
      </c>
      <c r="G4" s="1">
        <v>3.4815149491921318</v>
      </c>
      <c r="H4" s="1">
        <v>3.4803186991921322</v>
      </c>
      <c r="I4" s="1">
        <v>3.4104586483843051</v>
      </c>
      <c r="J4" s="1">
        <v>3.3361823520677358</v>
      </c>
      <c r="K4" s="1">
        <v>3.0981936991921741</v>
      </c>
      <c r="L4" s="1">
        <v>3.0964199491921738</v>
      </c>
    </row>
    <row r="5" spans="1:45" x14ac:dyDescent="0.2">
      <c r="A5" s="1" t="s">
        <v>50</v>
      </c>
      <c r="B5" s="1">
        <v>5.7660149491921882</v>
      </c>
      <c r="C5" s="1">
        <v>4.6261161991921593</v>
      </c>
      <c r="D5" s="1">
        <v>4.2451461991921313</v>
      </c>
      <c r="E5" s="1">
        <v>3.8642174491921319</v>
      </c>
      <c r="F5" s="1">
        <v>3.4832474491921319</v>
      </c>
      <c r="G5" s="1">
        <v>3.4815149491921318</v>
      </c>
      <c r="H5" s="1">
        <v>3.4803186991921322</v>
      </c>
      <c r="I5" s="1">
        <v>3.4104586483843051</v>
      </c>
      <c r="J5" s="1">
        <v>3.4093036483843049</v>
      </c>
      <c r="K5" s="1">
        <v>3.0981936991921741</v>
      </c>
      <c r="L5" s="1">
        <v>3.0964199491921738</v>
      </c>
    </row>
    <row r="6" spans="1:45" x14ac:dyDescent="0.2">
      <c r="A6" s="1" t="s">
        <v>49</v>
      </c>
      <c r="B6" s="1">
        <v>5.7660149491921882</v>
      </c>
      <c r="C6" s="1">
        <v>4.6261161991921593</v>
      </c>
      <c r="D6" s="1">
        <v>4.2451461991921313</v>
      </c>
      <c r="E6" s="1">
        <v>3.8642174491921319</v>
      </c>
      <c r="F6" s="1">
        <v>3.4832886991921321</v>
      </c>
      <c r="G6" s="1">
        <v>3.4815149491921318</v>
      </c>
      <c r="H6" s="1">
        <v>3.4803186991921322</v>
      </c>
      <c r="I6" s="1">
        <v>3.4104586483843051</v>
      </c>
      <c r="J6" s="1">
        <v>3.4093036483843049</v>
      </c>
      <c r="K6" s="1">
        <v>3.0981936991921741</v>
      </c>
      <c r="L6" s="1">
        <v>3.0964199491921738</v>
      </c>
    </row>
    <row r="7" spans="1:45" x14ac:dyDescent="0.2">
      <c r="A7" s="1" t="s">
        <v>48</v>
      </c>
      <c r="B7" s="1">
        <v>5.7660149491921882</v>
      </c>
      <c r="C7" s="1">
        <v>4.6261161991921593</v>
      </c>
      <c r="D7" s="1">
        <v>4.2451461991921313</v>
      </c>
      <c r="E7" s="1">
        <v>3.8642174491921319</v>
      </c>
      <c r="F7" s="1">
        <v>3.4832474491921319</v>
      </c>
      <c r="G7" s="1">
        <v>3.4815149491921318</v>
      </c>
      <c r="H7" s="1">
        <v>3.4803186991921322</v>
      </c>
      <c r="I7" s="1">
        <v>3.4104586483843051</v>
      </c>
      <c r="J7" s="1">
        <v>3.37005342086323</v>
      </c>
      <c r="K7" s="1">
        <v>3.0981936991921741</v>
      </c>
      <c r="L7" s="1">
        <v>3.0964199491921738</v>
      </c>
    </row>
    <row r="8" spans="1:45" x14ac:dyDescent="0.2">
      <c r="A8" s="1" t="s">
        <v>47</v>
      </c>
      <c r="B8" s="1">
        <v>5.694298648384347</v>
      </c>
      <c r="C8" s="1">
        <v>4.6223211991921591</v>
      </c>
      <c r="D8" s="1">
        <v>4.2413924491921309</v>
      </c>
      <c r="E8" s="1">
        <v>3.8604224491921322</v>
      </c>
      <c r="F8" s="1">
        <v>3.4794936991921319</v>
      </c>
      <c r="G8" s="1">
        <v>3.477719949192132</v>
      </c>
      <c r="H8" s="1">
        <v>3.4765649491921322</v>
      </c>
      <c r="I8" s="1">
        <v>3.3335836020677361</v>
      </c>
      <c r="J8" s="1">
        <v>3.302153120774995</v>
      </c>
      <c r="K8" s="1">
        <v>3.094398699192173</v>
      </c>
      <c r="L8" s="1">
        <v>3.0926661991921738</v>
      </c>
    </row>
    <row r="9" spans="1:45" x14ac:dyDescent="0.2">
      <c r="A9" s="1" t="s">
        <v>46</v>
      </c>
      <c r="B9" s="1">
        <v>5.7660149491921882</v>
      </c>
      <c r="C9" s="1">
        <v>4.6261161991921593</v>
      </c>
      <c r="D9" s="1">
        <v>4.2451461991921313</v>
      </c>
      <c r="E9" s="1">
        <v>3.8642174491921319</v>
      </c>
      <c r="F9" s="1">
        <v>3.4832886991921321</v>
      </c>
      <c r="G9" s="1">
        <v>3.4815149491921318</v>
      </c>
      <c r="H9" s="1">
        <v>3.4803186991921322</v>
      </c>
      <c r="I9" s="1">
        <v>3.4104586483843051</v>
      </c>
      <c r="J9" s="1">
        <v>3.4093036483843049</v>
      </c>
      <c r="K9" s="1">
        <v>3.0981936991921741</v>
      </c>
      <c r="L9" s="1">
        <v>3.0964199491921738</v>
      </c>
    </row>
    <row r="10" spans="1:45" x14ac:dyDescent="0.2">
      <c r="A10" s="1" t="s">
        <v>45</v>
      </c>
      <c r="B10" s="1">
        <v>5.7660149491921882</v>
      </c>
      <c r="C10" s="1">
        <v>4.6261161991921593</v>
      </c>
      <c r="D10" s="1">
        <v>4.2451461991921313</v>
      </c>
      <c r="E10" s="1">
        <v>3.8642174491921319</v>
      </c>
      <c r="F10" s="1">
        <v>3.4832886991921321</v>
      </c>
      <c r="G10" s="1">
        <v>3.481473699192132</v>
      </c>
      <c r="H10" s="1">
        <v>3.4803186991921322</v>
      </c>
      <c r="I10" s="1">
        <v>3.4104586483843051</v>
      </c>
      <c r="J10" s="1">
        <v>3.352584142330076</v>
      </c>
      <c r="K10" s="1">
        <v>3.0981936991921741</v>
      </c>
      <c r="L10" s="1">
        <v>3.0964199491921738</v>
      </c>
    </row>
    <row r="11" spans="1:45" x14ac:dyDescent="0.2">
      <c r="A11" s="1" t="s">
        <v>44</v>
      </c>
      <c r="B11" s="1">
        <v>5.7660149491921882</v>
      </c>
      <c r="C11" s="1">
        <v>4.6261161991921593</v>
      </c>
      <c r="D11" s="1">
        <v>4.2451461991921313</v>
      </c>
      <c r="E11" s="1">
        <v>3.8642174491921319</v>
      </c>
      <c r="F11" s="1">
        <v>3.4832886991921321</v>
      </c>
      <c r="G11" s="1">
        <v>3.4815149491921318</v>
      </c>
      <c r="H11" s="1">
        <v>3.4803186991921322</v>
      </c>
      <c r="I11" s="1">
        <v>3.4104586483843051</v>
      </c>
      <c r="J11" s="1">
        <v>3.4093036483843049</v>
      </c>
      <c r="K11" s="1">
        <v>3.0981936991921741</v>
      </c>
      <c r="L11" s="1">
        <v>3.0964199491921738</v>
      </c>
    </row>
    <row r="12" spans="1:45" x14ac:dyDescent="0.2">
      <c r="A12" s="1" t="s">
        <v>43</v>
      </c>
      <c r="C12" s="1">
        <v>4.6261161991921593</v>
      </c>
      <c r="D12" s="1">
        <v>4.2451461991921313</v>
      </c>
      <c r="E12" s="1">
        <v>3.8642174491921319</v>
      </c>
      <c r="F12" s="1">
        <v>3.4832886991921321</v>
      </c>
      <c r="G12" s="1">
        <v>3.4815149491921318</v>
      </c>
      <c r="H12" s="1">
        <v>3.4803186991921322</v>
      </c>
      <c r="I12" s="1">
        <v>3.4104586483843051</v>
      </c>
      <c r="J12" s="1">
        <v>3.4093036483843049</v>
      </c>
      <c r="K12" s="1">
        <v>3.0981936991921741</v>
      </c>
      <c r="L12" s="1">
        <v>3.0964199491921738</v>
      </c>
    </row>
    <row r="13" spans="1:45" x14ac:dyDescent="0.2">
      <c r="A13" s="1" t="s">
        <v>42</v>
      </c>
      <c r="C13" s="1">
        <v>4.6261161991921593</v>
      </c>
      <c r="D13" s="1">
        <v>4.2451461991921313</v>
      </c>
      <c r="E13" s="1">
        <v>3.8642174491921319</v>
      </c>
      <c r="F13" s="1">
        <v>3.4832474491921319</v>
      </c>
      <c r="G13" s="1">
        <v>3.4815149491921318</v>
      </c>
      <c r="H13" s="1">
        <v>3.4803186991921322</v>
      </c>
      <c r="I13" s="1">
        <v>3.4104586483843051</v>
      </c>
      <c r="J13" s="1">
        <v>3.4093036483843049</v>
      </c>
      <c r="K13" s="1">
        <v>3.0981936991921741</v>
      </c>
      <c r="L13" s="1">
        <v>3.0964199491921738</v>
      </c>
    </row>
    <row r="14" spans="1:45" x14ac:dyDescent="0.2">
      <c r="A14" s="1" t="s">
        <v>41</v>
      </c>
      <c r="C14" s="1">
        <v>4.6261161991921593</v>
      </c>
      <c r="D14" s="1">
        <v>4.2451461991921313</v>
      </c>
      <c r="E14" s="1">
        <v>3.8642174491921319</v>
      </c>
      <c r="F14" s="1">
        <v>3.4832886991921321</v>
      </c>
      <c r="G14" s="1">
        <v>3.4815149491921318</v>
      </c>
      <c r="H14" s="1">
        <v>3.4803186991921322</v>
      </c>
      <c r="I14" s="1">
        <v>3.4104586483843051</v>
      </c>
      <c r="J14" s="1">
        <v>3.4093036483843049</v>
      </c>
      <c r="K14" s="1">
        <v>3.0981936991921741</v>
      </c>
      <c r="L14" s="1">
        <v>3.0964199491921738</v>
      </c>
    </row>
    <row r="15" spans="1:45" x14ac:dyDescent="0.2">
      <c r="A15" s="1" t="s">
        <v>40</v>
      </c>
      <c r="C15" s="1">
        <v>4.6261161991921593</v>
      </c>
      <c r="D15" s="1">
        <v>4.2451461991921313</v>
      </c>
      <c r="E15" s="1">
        <v>3.8642174491921319</v>
      </c>
      <c r="F15" s="1">
        <v>3.4832474491921319</v>
      </c>
      <c r="G15" s="1">
        <v>3.4815149491921318</v>
      </c>
      <c r="H15" s="1">
        <v>3.4803186991921322</v>
      </c>
      <c r="I15" s="1">
        <v>3.3712084208632289</v>
      </c>
      <c r="J15" s="1">
        <v>3.3361823520677358</v>
      </c>
      <c r="K15" s="1">
        <v>3.0981936991921741</v>
      </c>
      <c r="L15" s="1">
        <v>3.0964199491921738</v>
      </c>
    </row>
    <row r="16" spans="1:45" x14ac:dyDescent="0.2">
      <c r="A16" s="1" t="s">
        <v>39</v>
      </c>
      <c r="C16" s="1">
        <v>4.6261161991921593</v>
      </c>
      <c r="D16" s="1">
        <v>4.2135989488228924</v>
      </c>
      <c r="E16" s="1">
        <v>3.8642174491921319</v>
      </c>
      <c r="F16" s="1">
        <v>3.4832474491921319</v>
      </c>
      <c r="G16" s="1">
        <v>3.4815149491921318</v>
      </c>
      <c r="H16" s="1">
        <v>3.4803186991921322</v>
      </c>
      <c r="I16" s="1">
        <v>3.3712084208632289</v>
      </c>
      <c r="J16" s="1">
        <v>3.3206782109853039</v>
      </c>
      <c r="K16" s="1">
        <v>3.0981936991921741</v>
      </c>
      <c r="L16" s="1">
        <v>3.0964199491921738</v>
      </c>
    </row>
    <row r="17" spans="1:12" x14ac:dyDescent="0.2">
      <c r="A17" s="1" t="s">
        <v>38</v>
      </c>
      <c r="C17" s="1">
        <v>4.6261161991921593</v>
      </c>
      <c r="D17" s="1">
        <v>4.2451461991921313</v>
      </c>
      <c r="E17" s="1">
        <v>3.8642174491921319</v>
      </c>
      <c r="F17" s="1">
        <v>3.4832886991921321</v>
      </c>
      <c r="G17" s="1">
        <v>3.4815149491921318</v>
      </c>
      <c r="H17" s="1">
        <v>3.4803186991921322</v>
      </c>
      <c r="I17" s="1">
        <v>3.4104586483843051</v>
      </c>
      <c r="J17" s="1">
        <v>3.37005342086323</v>
      </c>
      <c r="K17" s="1">
        <v>3.0981936991921741</v>
      </c>
      <c r="L17" s="1">
        <v>3.0964199491921738</v>
      </c>
    </row>
    <row r="18" spans="1:12" x14ac:dyDescent="0.2">
      <c r="A18" s="1" t="s">
        <v>37</v>
      </c>
      <c r="C18" s="1">
        <v>4.4677240328738854</v>
      </c>
      <c r="D18" s="1">
        <v>4.1490834905660412</v>
      </c>
      <c r="E18" s="1">
        <v>3.787551148384305</v>
      </c>
      <c r="F18" s="1">
        <v>3.4740074491921318</v>
      </c>
      <c r="G18" s="1">
        <v>3.4037348983843052</v>
      </c>
      <c r="H18" s="1">
        <v>3.4022911483843048</v>
      </c>
      <c r="I18" s="1">
        <v>3.3796359905660398</v>
      </c>
      <c r="J18" s="1">
        <v>3.3419416423300761</v>
      </c>
      <c r="K18" s="1">
        <v>3.0873036991921738</v>
      </c>
      <c r="L18" s="1">
        <v>3.0851586991921738</v>
      </c>
    </row>
    <row r="19" spans="1:12" x14ac:dyDescent="0.2">
      <c r="A19" s="1" t="s">
        <v>36</v>
      </c>
      <c r="C19" s="1">
        <v>4.6261161991921593</v>
      </c>
      <c r="D19" s="1">
        <v>4.2451461991921313</v>
      </c>
      <c r="E19" s="1">
        <v>3.8642174491921319</v>
      </c>
      <c r="F19" s="1">
        <v>3.4832886991921321</v>
      </c>
      <c r="G19" s="1">
        <v>3.4815149491921318</v>
      </c>
      <c r="H19" s="1">
        <v>3.4803186991921322</v>
      </c>
      <c r="I19" s="1">
        <v>3.4104586483843051</v>
      </c>
      <c r="J19" s="1">
        <v>3.4093036483843049</v>
      </c>
      <c r="K19" s="1">
        <v>3.0981936991921741</v>
      </c>
      <c r="L19" s="1">
        <v>3.0964199491921738</v>
      </c>
    </row>
    <row r="20" spans="1:12" x14ac:dyDescent="0.2">
      <c r="A20" s="1" t="s">
        <v>35</v>
      </c>
      <c r="C20" s="1">
        <v>4.6261161991921593</v>
      </c>
      <c r="D20" s="1">
        <v>4.1883106693616208</v>
      </c>
      <c r="E20" s="1">
        <v>3.8642174491921319</v>
      </c>
      <c r="F20" s="1">
        <v>3.4832886991921321</v>
      </c>
      <c r="G20" s="1">
        <v>3.4815149491921318</v>
      </c>
      <c r="H20" s="1">
        <v>3.4803186991921322</v>
      </c>
      <c r="I20" s="1">
        <v>3.3218332109853042</v>
      </c>
      <c r="J20" s="1">
        <v>3.1512883389157369</v>
      </c>
      <c r="K20" s="1">
        <v>3.0981936991921741</v>
      </c>
      <c r="L20" s="1">
        <v>3.0964199491921738</v>
      </c>
    </row>
    <row r="21" spans="1:12" x14ac:dyDescent="0.2">
      <c r="A21" s="1" t="s">
        <v>34</v>
      </c>
      <c r="C21" s="1">
        <v>4.6261161991921593</v>
      </c>
      <c r="D21" s="1">
        <v>4.2451461991921313</v>
      </c>
      <c r="E21" s="1">
        <v>3.8642174491921319</v>
      </c>
      <c r="F21" s="1">
        <v>3.4832474491921319</v>
      </c>
      <c r="G21" s="1">
        <v>3.4815149491921318</v>
      </c>
      <c r="H21" s="1">
        <v>3.4803186991921322</v>
      </c>
      <c r="I21" s="1">
        <v>3.4104586483843051</v>
      </c>
      <c r="J21" s="1">
        <v>3.4093036483843049</v>
      </c>
      <c r="K21" s="1">
        <v>3.0981936991921741</v>
      </c>
      <c r="L21" s="1">
        <v>3.0964199491921738</v>
      </c>
    </row>
    <row r="22" spans="1:12" x14ac:dyDescent="0.2">
      <c r="A22" s="1" t="s">
        <v>33</v>
      </c>
      <c r="D22" s="1">
        <v>4.2451461991921313</v>
      </c>
      <c r="E22" s="1">
        <v>3.8642174491921319</v>
      </c>
      <c r="F22" s="1">
        <v>3.4832886991921321</v>
      </c>
      <c r="G22" s="1">
        <v>3.4815149491921318</v>
      </c>
      <c r="H22" s="1">
        <v>3.4803186991921322</v>
      </c>
      <c r="I22" s="1">
        <v>3.4104586483843051</v>
      </c>
      <c r="J22" s="1">
        <v>3.4093036483843049</v>
      </c>
      <c r="K22" s="1">
        <v>3.0981936991921741</v>
      </c>
      <c r="L22" s="1">
        <v>3.0964199491921738</v>
      </c>
    </row>
    <row r="23" spans="1:12" x14ac:dyDescent="0.2">
      <c r="A23" s="1" t="s">
        <v>32</v>
      </c>
      <c r="D23" s="1">
        <v>4.2451461991921313</v>
      </c>
      <c r="E23" s="1">
        <v>3.8642174491921319</v>
      </c>
      <c r="F23" s="1">
        <v>3.4832474491921319</v>
      </c>
      <c r="G23" s="1">
        <v>3.4815149491921318</v>
      </c>
      <c r="H23" s="1">
        <v>3.4803186991921322</v>
      </c>
      <c r="I23" s="1">
        <v>3.4104586483843051</v>
      </c>
      <c r="J23" s="1">
        <v>3.4093036483843049</v>
      </c>
      <c r="K23" s="1">
        <v>3.0981936991921741</v>
      </c>
      <c r="L23" s="1">
        <v>3.0964199491921738</v>
      </c>
    </row>
    <row r="24" spans="1:12" x14ac:dyDescent="0.2">
      <c r="A24" s="1" t="s">
        <v>31</v>
      </c>
      <c r="D24" s="1">
        <v>4.1883106693616208</v>
      </c>
      <c r="E24" s="1">
        <v>3.8642174491921319</v>
      </c>
      <c r="F24" s="1">
        <v>3.4832474491921319</v>
      </c>
      <c r="G24" s="1">
        <v>3.4815149491921318</v>
      </c>
      <c r="H24" s="1">
        <v>3.480359949192132</v>
      </c>
      <c r="I24" s="1">
        <v>3.3537391423300749</v>
      </c>
      <c r="J24" s="1">
        <v>3.253185509291864</v>
      </c>
      <c r="K24" s="1">
        <v>3.0981936991921741</v>
      </c>
      <c r="L24" s="1">
        <v>3.0964199491921738</v>
      </c>
    </row>
    <row r="25" spans="1:12" x14ac:dyDescent="0.2">
      <c r="A25" s="1" t="s">
        <v>30</v>
      </c>
      <c r="D25" s="1">
        <v>4.2451461991921313</v>
      </c>
      <c r="E25" s="1">
        <v>3.8642174491921319</v>
      </c>
      <c r="F25" s="1">
        <v>3.4832886991921321</v>
      </c>
      <c r="G25" s="1">
        <v>3.4815149491921318</v>
      </c>
      <c r="H25" s="1">
        <v>3.4803186991921322</v>
      </c>
      <c r="I25" s="1">
        <v>3.4104586483843051</v>
      </c>
      <c r="J25" s="1">
        <v>3.2918576469230469</v>
      </c>
      <c r="K25" s="1">
        <v>3.0981936991921741</v>
      </c>
      <c r="L25" s="1">
        <v>3.0964199491921738</v>
      </c>
    </row>
    <row r="26" spans="1:12" x14ac:dyDescent="0.2">
      <c r="A26" s="1" t="s">
        <v>29</v>
      </c>
      <c r="D26" s="1">
        <v>4.2451461991921313</v>
      </c>
      <c r="E26" s="1">
        <v>3.8642174491921319</v>
      </c>
      <c r="F26" s="1">
        <v>3.4832886991921321</v>
      </c>
      <c r="G26" s="1">
        <v>3.4815149491921318</v>
      </c>
      <c r="H26" s="1">
        <v>3.4803186991921322</v>
      </c>
      <c r="I26" s="1">
        <v>3.3537391423300749</v>
      </c>
      <c r="J26" s="1">
        <v>3.2080418923961092</v>
      </c>
      <c r="K26" s="1">
        <v>3.0981936991921741</v>
      </c>
      <c r="L26" s="1">
        <v>3.0964199491921738</v>
      </c>
    </row>
    <row r="27" spans="1:12" x14ac:dyDescent="0.2">
      <c r="A27" s="1" t="s">
        <v>28</v>
      </c>
      <c r="E27" s="1">
        <v>3.4412121229694148</v>
      </c>
      <c r="F27" s="1">
        <v>3.1430255156229432</v>
      </c>
      <c r="G27" s="1">
        <v>3.1050517423247062</v>
      </c>
      <c r="H27" s="1">
        <v>3.0596107195490201</v>
      </c>
      <c r="I27" s="1">
        <v>3.0080469739817</v>
      </c>
      <c r="J27" s="1">
        <v>2.9599446689959401</v>
      </c>
      <c r="K27" s="1">
        <v>2.802782203262455</v>
      </c>
      <c r="L27" s="1">
        <v>2.775656806538632</v>
      </c>
    </row>
    <row r="28" spans="1:12" x14ac:dyDescent="0.2">
      <c r="A28" s="1" t="s">
        <v>27</v>
      </c>
      <c r="E28" s="1">
        <v>3.8642174491921319</v>
      </c>
      <c r="F28" s="1">
        <v>3.4832886991921321</v>
      </c>
      <c r="G28" s="1">
        <v>3.4815149491921318</v>
      </c>
      <c r="H28" s="1">
        <v>3.4803186991921322</v>
      </c>
      <c r="I28" s="1">
        <v>3.4104998983843049</v>
      </c>
      <c r="J28" s="1">
        <v>3.4093036483843049</v>
      </c>
      <c r="K28" s="1">
        <v>3.0981936991921741</v>
      </c>
      <c r="L28" s="1">
        <v>3.0964199491921738</v>
      </c>
    </row>
    <row r="29" spans="1:12" x14ac:dyDescent="0.2">
      <c r="A29" s="1" t="s">
        <v>26</v>
      </c>
      <c r="E29" s="1">
        <v>3.8642174491921319</v>
      </c>
      <c r="F29" s="1">
        <v>3.4832886991921321</v>
      </c>
      <c r="G29" s="1">
        <v>3.4815149491921318</v>
      </c>
      <c r="H29" s="1">
        <v>3.4803186991921322</v>
      </c>
      <c r="I29" s="1">
        <v>3.4104586483843051</v>
      </c>
      <c r="J29" s="1">
        <v>3.4093036483843049</v>
      </c>
      <c r="K29" s="1">
        <v>3.0981936991921741</v>
      </c>
      <c r="L29" s="1">
        <v>3.0964199491921738</v>
      </c>
    </row>
    <row r="30" spans="1:12" x14ac:dyDescent="0.2">
      <c r="A30" s="1" t="s">
        <v>25</v>
      </c>
      <c r="E30" s="1">
        <v>3.862773699192132</v>
      </c>
      <c r="F30" s="1">
        <v>3.4815974491921322</v>
      </c>
      <c r="G30" s="1">
        <v>3.4796586991921319</v>
      </c>
      <c r="H30" s="1">
        <v>3.4102936483843052</v>
      </c>
      <c r="I30" s="1">
        <v>3.408396148384305</v>
      </c>
      <c r="J30" s="1">
        <v>3.2762720780207562</v>
      </c>
      <c r="K30" s="1">
        <v>3.0958836991921741</v>
      </c>
      <c r="L30" s="1">
        <v>3.093986199192174</v>
      </c>
    </row>
    <row r="31" spans="1:12" x14ac:dyDescent="0.2">
      <c r="A31" s="1" t="s">
        <v>24</v>
      </c>
      <c r="E31" s="1">
        <v>3.8642174491921319</v>
      </c>
      <c r="F31" s="1">
        <v>3.4832474491921319</v>
      </c>
      <c r="G31" s="1">
        <v>3.4815149491921318</v>
      </c>
      <c r="H31" s="1">
        <v>3.4803186991921322</v>
      </c>
      <c r="I31" s="1">
        <v>3.4104586483843051</v>
      </c>
      <c r="J31" s="1">
        <v>3.4093036483843049</v>
      </c>
      <c r="K31" s="1">
        <v>3.0981936991921741</v>
      </c>
      <c r="L31" s="1">
        <v>3.0964199491921738</v>
      </c>
    </row>
    <row r="32" spans="1:12" x14ac:dyDescent="0.2">
      <c r="A32" s="1" t="s">
        <v>23</v>
      </c>
      <c r="F32" s="1">
        <v>3.4832886991921321</v>
      </c>
      <c r="G32" s="1">
        <v>3.4815149491921318</v>
      </c>
      <c r="H32" s="1">
        <v>3.4803186991921322</v>
      </c>
      <c r="I32" s="1">
        <v>3.4104586483843051</v>
      </c>
      <c r="J32" s="1">
        <v>3.4093036483843049</v>
      </c>
      <c r="K32" s="1">
        <v>3.0981936991921741</v>
      </c>
      <c r="L32" s="1">
        <v>3.0964199491921738</v>
      </c>
    </row>
    <row r="33" spans="1:12" x14ac:dyDescent="0.2">
      <c r="A33" s="1" t="s">
        <v>22</v>
      </c>
      <c r="F33" s="1">
        <v>3.4832886991921321</v>
      </c>
      <c r="G33" s="1">
        <v>3.4815149491921318</v>
      </c>
      <c r="H33" s="1">
        <v>3.4803186991921322</v>
      </c>
      <c r="I33" s="1">
        <v>3.4104586483843051</v>
      </c>
      <c r="J33" s="1">
        <v>3.4093036483843049</v>
      </c>
      <c r="K33" s="1">
        <v>3.0981936991921741</v>
      </c>
      <c r="L33" s="1">
        <v>3.0964199491921738</v>
      </c>
    </row>
    <row r="34" spans="1:12" x14ac:dyDescent="0.2">
      <c r="A34" s="1" t="s">
        <v>21</v>
      </c>
      <c r="F34" s="1">
        <v>3.4832886991921321</v>
      </c>
      <c r="G34" s="1">
        <v>3.481473699192132</v>
      </c>
      <c r="H34" s="1">
        <v>3.4803186991921322</v>
      </c>
      <c r="I34" s="1">
        <v>3.4104586483843051</v>
      </c>
      <c r="J34" s="1">
        <v>3.3361823520677358</v>
      </c>
      <c r="K34" s="1">
        <v>3.0981936991921741</v>
      </c>
      <c r="L34" s="1">
        <v>3.0964199491921738</v>
      </c>
    </row>
    <row r="35" spans="1:12" x14ac:dyDescent="0.2">
      <c r="A35" s="1" t="s">
        <v>20</v>
      </c>
      <c r="F35" s="1">
        <v>3.4828761991921322</v>
      </c>
      <c r="G35" s="1">
        <v>3.4811024491921319</v>
      </c>
      <c r="H35" s="1">
        <v>3.4799474491921321</v>
      </c>
      <c r="I35" s="1">
        <v>3.410087398384305</v>
      </c>
      <c r="J35" s="1">
        <v>3.3696409208632301</v>
      </c>
      <c r="K35" s="1">
        <v>3.097822449192174</v>
      </c>
      <c r="L35" s="1">
        <v>3.0960486991921741</v>
      </c>
    </row>
    <row r="36" spans="1:12" x14ac:dyDescent="0.2">
      <c r="A36" s="1" t="s">
        <v>19</v>
      </c>
      <c r="F36" s="1">
        <v>3.4832886991921321</v>
      </c>
      <c r="G36" s="1">
        <v>3.4815149491921318</v>
      </c>
      <c r="H36" s="1">
        <v>3.4803186991921322</v>
      </c>
      <c r="I36" s="1">
        <v>3.3373373520677361</v>
      </c>
      <c r="J36" s="1">
        <v>3.1688882529664961</v>
      </c>
      <c r="K36" s="1">
        <v>3.0981936991921741</v>
      </c>
      <c r="L36" s="1">
        <v>3.0964199491921738</v>
      </c>
    </row>
    <row r="37" spans="1:12" x14ac:dyDescent="0.2">
      <c r="A37" s="1" t="s">
        <v>18</v>
      </c>
      <c r="G37" s="1">
        <v>3.4815149491921318</v>
      </c>
      <c r="H37" s="1">
        <v>3.4803186991921322</v>
      </c>
      <c r="I37" s="1">
        <v>3.4104586483843051</v>
      </c>
      <c r="J37" s="1">
        <v>3.3206782109853039</v>
      </c>
      <c r="K37" s="1">
        <v>3.0981936991921741</v>
      </c>
      <c r="L37" s="1">
        <v>3.0964199491921738</v>
      </c>
    </row>
    <row r="38" spans="1:12" x14ac:dyDescent="0.2">
      <c r="A38" s="1" t="s">
        <v>17</v>
      </c>
      <c r="G38" s="1">
        <v>3.4815149491921318</v>
      </c>
      <c r="H38" s="1">
        <v>3.4803186991921322</v>
      </c>
      <c r="I38" s="1">
        <v>3.4104586483843051</v>
      </c>
      <c r="J38" s="1">
        <v>3.4093036483843049</v>
      </c>
      <c r="K38" s="1">
        <v>3.0981936991921741</v>
      </c>
      <c r="L38" s="1">
        <v>3.0964199491921738</v>
      </c>
    </row>
    <row r="39" spans="1:12" x14ac:dyDescent="0.2">
      <c r="A39" s="1" t="s">
        <v>16</v>
      </c>
      <c r="G39" s="1">
        <v>3.481473699192132</v>
      </c>
      <c r="H39" s="1">
        <v>3.4803186991921322</v>
      </c>
      <c r="I39" s="1">
        <v>3.3712084208632289</v>
      </c>
      <c r="J39" s="1">
        <v>3.3361411020677361</v>
      </c>
      <c r="K39" s="1">
        <v>3.0981936991921741</v>
      </c>
      <c r="L39" s="1">
        <v>3.0964199491921738</v>
      </c>
    </row>
    <row r="40" spans="1:12" x14ac:dyDescent="0.2">
      <c r="A40" s="1" t="s">
        <v>15</v>
      </c>
      <c r="H40" s="1">
        <v>3.4102111483843052</v>
      </c>
      <c r="I40" s="1">
        <v>3.3351511020677358</v>
      </c>
      <c r="J40" s="1">
        <v>3.3183682109853039</v>
      </c>
      <c r="K40" s="1">
        <v>3.0958011991921741</v>
      </c>
      <c r="L40" s="1">
        <v>3.093903699192174</v>
      </c>
    </row>
    <row r="41" spans="1:12" x14ac:dyDescent="0.2">
      <c r="A41" s="1" t="s">
        <v>14</v>
      </c>
      <c r="H41" s="1">
        <v>3.4803186991921322</v>
      </c>
      <c r="I41" s="1">
        <v>3.3537391423300749</v>
      </c>
      <c r="J41" s="1">
        <v>3.253185509291864</v>
      </c>
      <c r="K41" s="1">
        <v>3.0981936991921741</v>
      </c>
      <c r="L41" s="1">
        <v>3.0964199491921738</v>
      </c>
    </row>
    <row r="42" spans="1:12" x14ac:dyDescent="0.2">
      <c r="A42" s="1" t="s">
        <v>13</v>
      </c>
      <c r="I42" s="1">
        <v>3.4104586483843051</v>
      </c>
      <c r="J42" s="1">
        <v>3.4092623983843051</v>
      </c>
      <c r="K42" s="1">
        <v>3.0981936991921741</v>
      </c>
      <c r="L42" s="1">
        <v>3.096461199192174</v>
      </c>
    </row>
    <row r="43" spans="1:12" x14ac:dyDescent="0.2">
      <c r="A43" s="1" t="s">
        <v>12</v>
      </c>
      <c r="I43" s="1">
        <v>3.3712084208632289</v>
      </c>
      <c r="J43" s="1">
        <v>3.2655692262664071</v>
      </c>
      <c r="K43" s="1">
        <v>3.0981936991921741</v>
      </c>
      <c r="L43" s="1">
        <v>3.0964199491921738</v>
      </c>
    </row>
    <row r="44" spans="1:12" x14ac:dyDescent="0.2">
      <c r="A44" s="1" t="s">
        <v>11</v>
      </c>
      <c r="I44" s="1">
        <v>3.3537391423300749</v>
      </c>
      <c r="J44" s="1">
        <v>3.291898896923048</v>
      </c>
      <c r="K44" s="1">
        <v>3.0981936991921741</v>
      </c>
      <c r="L44" s="1">
        <v>3.0964199491921738</v>
      </c>
    </row>
    <row r="45" spans="1:12" x14ac:dyDescent="0.2">
      <c r="A45" s="1" t="s">
        <v>10</v>
      </c>
      <c r="J45" s="1">
        <v>3.4093036483843049</v>
      </c>
      <c r="K45" s="1">
        <v>3.0981936991921741</v>
      </c>
      <c r="L45" s="1">
        <v>3.0964199491921738</v>
      </c>
    </row>
    <row r="46" spans="1:12" x14ac:dyDescent="0.2">
      <c r="A46" s="1" t="s">
        <v>9</v>
      </c>
      <c r="J46" s="1">
        <v>3.4093036483843049</v>
      </c>
      <c r="K46" s="1">
        <v>3.0981936991921741</v>
      </c>
      <c r="L46" s="1">
        <v>3.0964199491921738</v>
      </c>
    </row>
    <row r="47" spans="1:12" x14ac:dyDescent="0.2">
      <c r="A47" s="1" t="s">
        <v>8</v>
      </c>
      <c r="K47" s="1">
        <v>3.0981936991921741</v>
      </c>
      <c r="L47" s="1">
        <v>3.0964199491921738</v>
      </c>
    </row>
    <row r="48" spans="1:12" x14ac:dyDescent="0.2">
      <c r="A48" s="1" t="s">
        <v>7</v>
      </c>
      <c r="K48" s="1">
        <v>3.0981936991921741</v>
      </c>
      <c r="L48" s="1">
        <v>3.0964199491921738</v>
      </c>
    </row>
    <row r="49" spans="1:45" x14ac:dyDescent="0.2">
      <c r="A49" s="1" t="s">
        <v>6</v>
      </c>
      <c r="L49" s="1">
        <v>3.0964199491921738</v>
      </c>
    </row>
    <row r="50" spans="1:45" x14ac:dyDescent="0.2">
      <c r="A50" s="1" t="s">
        <v>5</v>
      </c>
      <c r="L50" s="1">
        <v>3.0964199491921738</v>
      </c>
    </row>
    <row r="51" spans="1:45" x14ac:dyDescent="0.2">
      <c r="A51" s="1" t="s">
        <v>4</v>
      </c>
      <c r="L51" s="1">
        <v>3.0964199491921738</v>
      </c>
    </row>
    <row r="52" spans="1:45" x14ac:dyDescent="0.2">
      <c r="A52" s="1" t="s">
        <v>3</v>
      </c>
      <c r="B52" s="1">
        <v>10</v>
      </c>
      <c r="C52" s="1">
        <v>20</v>
      </c>
      <c r="D52" s="1">
        <v>25</v>
      </c>
      <c r="E52" s="1">
        <v>30</v>
      </c>
      <c r="F52" s="1">
        <v>35</v>
      </c>
      <c r="G52" s="1">
        <v>38</v>
      </c>
      <c r="H52" s="1">
        <v>40</v>
      </c>
      <c r="I52" s="1">
        <v>43</v>
      </c>
      <c r="J52" s="1">
        <v>45</v>
      </c>
      <c r="K52" s="1">
        <v>47</v>
      </c>
      <c r="L52" s="1">
        <v>50</v>
      </c>
      <c r="M52" s="1">
        <v>10</v>
      </c>
      <c r="N52" s="1">
        <v>20</v>
      </c>
      <c r="O52" s="1">
        <v>25</v>
      </c>
      <c r="P52" s="1">
        <v>30</v>
      </c>
      <c r="Q52" s="1">
        <v>35</v>
      </c>
      <c r="R52" s="1">
        <v>38</v>
      </c>
      <c r="S52" s="1">
        <v>40</v>
      </c>
      <c r="T52" s="1">
        <v>43</v>
      </c>
      <c r="U52" s="1">
        <v>45</v>
      </c>
      <c r="V52" s="1">
        <v>47</v>
      </c>
      <c r="W52" s="1">
        <v>50</v>
      </c>
      <c r="X52" s="1">
        <v>10</v>
      </c>
      <c r="Y52" s="1">
        <v>20</v>
      </c>
      <c r="Z52" s="1">
        <v>25</v>
      </c>
      <c r="AA52" s="1">
        <v>30</v>
      </c>
      <c r="AB52" s="1">
        <v>35</v>
      </c>
      <c r="AC52" s="1">
        <v>38</v>
      </c>
      <c r="AD52" s="1">
        <v>40</v>
      </c>
      <c r="AE52" s="1">
        <v>43</v>
      </c>
      <c r="AF52" s="1">
        <v>45</v>
      </c>
      <c r="AG52" s="1">
        <v>47</v>
      </c>
      <c r="AH52" s="1">
        <v>50</v>
      </c>
      <c r="AI52" s="1">
        <v>10</v>
      </c>
      <c r="AJ52" s="1">
        <v>20</v>
      </c>
      <c r="AK52" s="1">
        <v>25</v>
      </c>
      <c r="AL52" s="1">
        <v>30</v>
      </c>
      <c r="AM52" s="1">
        <v>35</v>
      </c>
      <c r="AN52" s="1">
        <v>38</v>
      </c>
      <c r="AO52" s="1">
        <v>40</v>
      </c>
      <c r="AP52" s="1">
        <v>43</v>
      </c>
      <c r="AQ52" s="1">
        <v>45</v>
      </c>
      <c r="AR52" s="1">
        <v>47</v>
      </c>
      <c r="AS52" s="1">
        <v>50</v>
      </c>
    </row>
    <row r="53" spans="1:45" x14ac:dyDescent="0.2">
      <c r="A53" s="1" t="s">
        <v>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0.97777777777777775</v>
      </c>
      <c r="K53" s="1">
        <v>0.97872340425531912</v>
      </c>
      <c r="L53" s="1">
        <v>0.98</v>
      </c>
    </row>
    <row r="54" spans="1:45" x14ac:dyDescent="0.2">
      <c r="A54" s="1" t="s">
        <v>1</v>
      </c>
      <c r="B54" s="1">
        <v>1</v>
      </c>
      <c r="C54" s="1">
        <v>1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45" x14ac:dyDescent="0.2">
      <c r="A55" s="1" t="s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5A1D-8D39-624E-99C7-94D966409B7E}">
  <dimension ref="A1:AS55"/>
  <sheetViews>
    <sheetView topLeftCell="A7" workbookViewId="0"/>
  </sheetViews>
  <sheetFormatPr baseColWidth="10" defaultColWidth="8.83203125" defaultRowHeight="15" x14ac:dyDescent="0.2"/>
  <cols>
    <col min="1" max="16384" width="8.83203125" style="1"/>
  </cols>
  <sheetData>
    <row r="1" spans="1:45" x14ac:dyDescent="0.2">
      <c r="B1" s="1" t="s">
        <v>57</v>
      </c>
      <c r="C1" s="1" t="s">
        <v>57</v>
      </c>
      <c r="D1" s="1" t="s">
        <v>57</v>
      </c>
      <c r="E1" s="1" t="s">
        <v>57</v>
      </c>
      <c r="F1" s="1" t="s">
        <v>57</v>
      </c>
      <c r="G1" s="1" t="s">
        <v>57</v>
      </c>
      <c r="H1" s="1" t="s">
        <v>57</v>
      </c>
      <c r="I1" s="1" t="s">
        <v>57</v>
      </c>
      <c r="J1" s="1" t="s">
        <v>57</v>
      </c>
      <c r="K1" s="1" t="s">
        <v>57</v>
      </c>
      <c r="L1" s="1" t="s">
        <v>57</v>
      </c>
      <c r="M1" s="1" t="s">
        <v>56</v>
      </c>
      <c r="N1" s="1" t="s">
        <v>56</v>
      </c>
      <c r="O1" s="1" t="s">
        <v>56</v>
      </c>
      <c r="P1" s="1" t="s">
        <v>56</v>
      </c>
      <c r="Q1" s="1" t="s">
        <v>56</v>
      </c>
      <c r="R1" s="1" t="s">
        <v>56</v>
      </c>
      <c r="S1" s="1" t="s">
        <v>56</v>
      </c>
      <c r="T1" s="1" t="s">
        <v>56</v>
      </c>
      <c r="U1" s="1" t="s">
        <v>56</v>
      </c>
      <c r="V1" s="1" t="s">
        <v>56</v>
      </c>
      <c r="W1" s="1" t="s">
        <v>56</v>
      </c>
      <c r="X1" s="1" t="s">
        <v>55</v>
      </c>
      <c r="Y1" s="1" t="s">
        <v>55</v>
      </c>
      <c r="Z1" s="1" t="s">
        <v>55</v>
      </c>
      <c r="AA1" s="1" t="s">
        <v>55</v>
      </c>
      <c r="AB1" s="1" t="s">
        <v>55</v>
      </c>
      <c r="AC1" s="1" t="s">
        <v>55</v>
      </c>
      <c r="AD1" s="1" t="s">
        <v>55</v>
      </c>
      <c r="AE1" s="1" t="s">
        <v>55</v>
      </c>
      <c r="AF1" s="1" t="s">
        <v>55</v>
      </c>
      <c r="AG1" s="1" t="s">
        <v>55</v>
      </c>
      <c r="AH1" s="1" t="s">
        <v>55</v>
      </c>
      <c r="AI1" s="1" t="s">
        <v>54</v>
      </c>
      <c r="AJ1" s="1" t="s">
        <v>54</v>
      </c>
      <c r="AK1" s="1" t="s">
        <v>54</v>
      </c>
      <c r="AL1" s="1" t="s">
        <v>54</v>
      </c>
      <c r="AM1" s="1" t="s">
        <v>54</v>
      </c>
      <c r="AN1" s="1" t="s">
        <v>54</v>
      </c>
      <c r="AO1" s="1" t="s">
        <v>54</v>
      </c>
      <c r="AP1" s="1" t="s">
        <v>54</v>
      </c>
      <c r="AQ1" s="1" t="s">
        <v>54</v>
      </c>
      <c r="AR1" s="1" t="s">
        <v>54</v>
      </c>
      <c r="AS1" s="1" t="s">
        <v>54</v>
      </c>
    </row>
    <row r="2" spans="1:45" x14ac:dyDescent="0.2">
      <c r="A2" s="1" t="s">
        <v>53</v>
      </c>
      <c r="B2" s="1">
        <v>5.7660149491921882</v>
      </c>
      <c r="C2" s="1">
        <v>4.6261161991921593</v>
      </c>
      <c r="D2" s="1">
        <v>4.2451461991921313</v>
      </c>
      <c r="E2" s="1">
        <v>3.8642174491921319</v>
      </c>
      <c r="F2" s="1">
        <v>3.4832886991921321</v>
      </c>
      <c r="G2" s="1">
        <v>3.4815149491921318</v>
      </c>
      <c r="H2" s="1">
        <v>3.4803186991921322</v>
      </c>
      <c r="I2" s="1">
        <v>3.4104586483843051</v>
      </c>
      <c r="J2" s="1">
        <v>3.4093036483843049</v>
      </c>
      <c r="K2" s="1">
        <v>3.0981936991921741</v>
      </c>
      <c r="L2" s="1">
        <v>3.0964199491921738</v>
      </c>
    </row>
    <row r="3" spans="1:45" x14ac:dyDescent="0.2">
      <c r="A3" s="1" t="s">
        <v>52</v>
      </c>
      <c r="B3" s="1">
        <v>5.6101390328739011</v>
      </c>
      <c r="C3" s="1">
        <v>4.4677240328738854</v>
      </c>
      <c r="D3" s="1">
        <v>4.1490834905660412</v>
      </c>
      <c r="E3" s="1">
        <v>3.787551148384305</v>
      </c>
      <c r="F3" s="1">
        <v>3.4740074491921318</v>
      </c>
      <c r="G3" s="1">
        <v>3.4037348983843052</v>
      </c>
      <c r="H3" s="1">
        <v>3.4022911483843048</v>
      </c>
      <c r="I3" s="1">
        <v>3.37967724056604</v>
      </c>
      <c r="J3" s="1">
        <v>3.3419416423300761</v>
      </c>
      <c r="K3" s="1">
        <v>3.0873036991921738</v>
      </c>
      <c r="L3" s="1">
        <v>3.0851586991921738</v>
      </c>
    </row>
    <row r="4" spans="1:45" x14ac:dyDescent="0.2">
      <c r="A4" s="1" t="s">
        <v>51</v>
      </c>
      <c r="B4" s="1">
        <v>5.7660149491921882</v>
      </c>
      <c r="C4" s="1">
        <v>4.6261161991921593</v>
      </c>
      <c r="D4" s="1">
        <v>4.2451461991921313</v>
      </c>
      <c r="E4" s="1">
        <v>3.8642174491921319</v>
      </c>
      <c r="F4" s="1">
        <v>3.4832474491921319</v>
      </c>
      <c r="G4" s="1">
        <v>3.4815149491921318</v>
      </c>
      <c r="H4" s="1">
        <v>3.4803186991921322</v>
      </c>
      <c r="I4" s="1">
        <v>3.3537391423300749</v>
      </c>
      <c r="J4" s="1">
        <v>3.2080418923961092</v>
      </c>
      <c r="K4" s="1">
        <v>3.0981936991921741</v>
      </c>
      <c r="L4" s="1">
        <v>3.0964199491921738</v>
      </c>
    </row>
    <row r="5" spans="1:45" x14ac:dyDescent="0.2">
      <c r="A5" s="1" t="s">
        <v>50</v>
      </c>
      <c r="B5" s="1">
        <v>5.7660149491921882</v>
      </c>
      <c r="C5" s="1">
        <v>4.6261161991921593</v>
      </c>
      <c r="D5" s="1">
        <v>4.2451461991921313</v>
      </c>
      <c r="E5" s="1">
        <v>3.8642174491921319</v>
      </c>
      <c r="F5" s="1">
        <v>3.4832474491921319</v>
      </c>
      <c r="G5" s="1">
        <v>3.4815149491921318</v>
      </c>
      <c r="H5" s="1">
        <v>3.4803186991921322</v>
      </c>
      <c r="I5" s="1">
        <v>3.4104586483843051</v>
      </c>
      <c r="J5" s="1">
        <v>3.4093036483843049</v>
      </c>
      <c r="K5" s="1">
        <v>3.0981936991921741</v>
      </c>
      <c r="L5" s="1">
        <v>3.0964199491921738</v>
      </c>
    </row>
    <row r="6" spans="1:45" x14ac:dyDescent="0.2">
      <c r="A6" s="1" t="s">
        <v>49</v>
      </c>
      <c r="B6" s="1">
        <v>5.7660149491921882</v>
      </c>
      <c r="C6" s="1">
        <v>4.6261161991921593</v>
      </c>
      <c r="D6" s="1">
        <v>4.2135989488228924</v>
      </c>
      <c r="E6" s="1">
        <v>3.8642174491921319</v>
      </c>
      <c r="F6" s="1">
        <v>3.4832474491921319</v>
      </c>
      <c r="G6" s="1">
        <v>3.4815149491921318</v>
      </c>
      <c r="H6" s="1">
        <v>3.4803186991921322</v>
      </c>
      <c r="I6" s="1">
        <v>3.3712084208632289</v>
      </c>
      <c r="J6" s="1">
        <v>3.3206782109853039</v>
      </c>
      <c r="K6" s="1">
        <v>3.0981936991921741</v>
      </c>
      <c r="L6" s="1">
        <v>3.0964199491921738</v>
      </c>
    </row>
    <row r="7" spans="1:45" x14ac:dyDescent="0.2">
      <c r="A7" s="1" t="s">
        <v>48</v>
      </c>
      <c r="B7" s="1">
        <v>5.7660149491921882</v>
      </c>
      <c r="C7" s="1">
        <v>4.6261161991921593</v>
      </c>
      <c r="D7" s="1">
        <v>4.2451461991921313</v>
      </c>
      <c r="E7" s="1">
        <v>3.8642174491921319</v>
      </c>
      <c r="F7" s="1">
        <v>3.4832886991921321</v>
      </c>
      <c r="G7" s="1">
        <v>3.4815149491921318</v>
      </c>
      <c r="H7" s="1">
        <v>3.4803186991921322</v>
      </c>
      <c r="I7" s="1">
        <v>3.3218332109853042</v>
      </c>
      <c r="J7" s="1">
        <v>3.2297901703776608</v>
      </c>
      <c r="K7" s="1">
        <v>3.0981936991921741</v>
      </c>
      <c r="L7" s="1">
        <v>3.0964199491921738</v>
      </c>
    </row>
    <row r="8" spans="1:45" x14ac:dyDescent="0.2">
      <c r="A8" s="1" t="s">
        <v>47</v>
      </c>
      <c r="B8" s="1">
        <v>5.7660149491921882</v>
      </c>
      <c r="C8" s="1">
        <v>4.6261161991921593</v>
      </c>
      <c r="D8" s="1">
        <v>4.2451461991921313</v>
      </c>
      <c r="E8" s="1">
        <v>3.8642174491921319</v>
      </c>
      <c r="F8" s="1">
        <v>3.4832886991921321</v>
      </c>
      <c r="G8" s="1">
        <v>3.4815149491921318</v>
      </c>
      <c r="H8" s="1">
        <v>3.4803186991921322</v>
      </c>
      <c r="I8" s="1">
        <v>3.4104586483843051</v>
      </c>
      <c r="J8" s="1">
        <v>3.4092623983843051</v>
      </c>
      <c r="K8" s="1">
        <v>3.0981936991921741</v>
      </c>
      <c r="L8" s="1">
        <v>3.0964199491921738</v>
      </c>
    </row>
    <row r="9" spans="1:45" x14ac:dyDescent="0.2">
      <c r="A9" s="1" t="s">
        <v>46</v>
      </c>
      <c r="B9" s="1">
        <v>5.7660149491921882</v>
      </c>
      <c r="C9" s="1">
        <v>4.6261161991921593</v>
      </c>
      <c r="D9" s="1">
        <v>4.2451461991921313</v>
      </c>
      <c r="E9" s="1">
        <v>3.8642174491921319</v>
      </c>
      <c r="F9" s="1">
        <v>3.4832886991921321</v>
      </c>
      <c r="G9" s="1">
        <v>3.481473699192132</v>
      </c>
      <c r="H9" s="1">
        <v>3.4803186991921322</v>
      </c>
      <c r="I9" s="1">
        <v>3.4104586483843051</v>
      </c>
      <c r="J9" s="1">
        <v>3.37005342086323</v>
      </c>
      <c r="K9" s="1">
        <v>3.0981936991921741</v>
      </c>
      <c r="L9" s="1">
        <v>3.0964199491921738</v>
      </c>
    </row>
    <row r="10" spans="1:45" x14ac:dyDescent="0.2">
      <c r="A10" s="1" t="s">
        <v>45</v>
      </c>
      <c r="B10" s="1">
        <v>5.7660149491921882</v>
      </c>
      <c r="C10" s="1">
        <v>4.6261161991921593</v>
      </c>
      <c r="D10" s="1">
        <v>4.2451461991921313</v>
      </c>
      <c r="E10" s="1">
        <v>3.8642174491921319</v>
      </c>
      <c r="F10" s="1">
        <v>3.4832886991921321</v>
      </c>
      <c r="G10" s="1">
        <v>3.4815149491921318</v>
      </c>
      <c r="H10" s="1">
        <v>3.4803186991921322</v>
      </c>
      <c r="I10" s="1">
        <v>3.4104586483843051</v>
      </c>
      <c r="J10" s="1">
        <v>3.3059481207749961</v>
      </c>
      <c r="K10" s="1">
        <v>3.0981936991921741</v>
      </c>
      <c r="L10" s="1">
        <v>3.0964199491921738</v>
      </c>
    </row>
    <row r="11" spans="1:45" x14ac:dyDescent="0.2">
      <c r="A11" s="1" t="s">
        <v>44</v>
      </c>
      <c r="B11" s="1">
        <v>5.7660149491921882</v>
      </c>
      <c r="C11" s="1">
        <v>4.6261161991921593</v>
      </c>
      <c r="D11" s="1">
        <v>4.2451461991921313</v>
      </c>
      <c r="E11" s="1">
        <v>3.8642174491921319</v>
      </c>
      <c r="F11" s="1">
        <v>3.4832474491921319</v>
      </c>
      <c r="G11" s="1">
        <v>3.4815149491921318</v>
      </c>
      <c r="H11" s="1">
        <v>3.4803186991921322</v>
      </c>
      <c r="I11" s="1">
        <v>3.3712084208632289</v>
      </c>
      <c r="J11" s="1">
        <v>3.352584142330076</v>
      </c>
      <c r="K11" s="1">
        <v>3.0981936991921741</v>
      </c>
      <c r="L11" s="1">
        <v>3.0964199491921738</v>
      </c>
    </row>
    <row r="12" spans="1:45" x14ac:dyDescent="0.2">
      <c r="A12" s="1" t="s">
        <v>43</v>
      </c>
      <c r="C12" s="1">
        <v>4.6261161991921593</v>
      </c>
      <c r="D12" s="1">
        <v>4.2451461991921313</v>
      </c>
      <c r="E12" s="1">
        <v>3.8642174491921319</v>
      </c>
      <c r="F12" s="1">
        <v>3.4832886991921321</v>
      </c>
      <c r="G12" s="1">
        <v>3.4815149491921318</v>
      </c>
      <c r="H12" s="1">
        <v>3.4803186991921322</v>
      </c>
      <c r="I12" s="1">
        <v>3.4104586483843051</v>
      </c>
      <c r="J12" s="1">
        <v>3.4093036483843049</v>
      </c>
      <c r="K12" s="1">
        <v>3.0981936991921741</v>
      </c>
      <c r="L12" s="1">
        <v>3.0964199491921738</v>
      </c>
    </row>
    <row r="13" spans="1:45" x14ac:dyDescent="0.2">
      <c r="A13" s="1" t="s">
        <v>42</v>
      </c>
      <c r="C13" s="1">
        <v>4.5565036483842913</v>
      </c>
      <c r="D13" s="1">
        <v>4.1752861483843038</v>
      </c>
      <c r="E13" s="1">
        <v>3.8621549491921319</v>
      </c>
      <c r="F13" s="1">
        <v>3.4809786991921321</v>
      </c>
      <c r="G13" s="1">
        <v>3.4790399491921322</v>
      </c>
      <c r="H13" s="1">
        <v>3.4777611991921318</v>
      </c>
      <c r="I13" s="1">
        <v>3.4078598983843049</v>
      </c>
      <c r="J13" s="1">
        <v>3.4066636483843049</v>
      </c>
      <c r="K13" s="1">
        <v>3.095594949192173</v>
      </c>
      <c r="L13" s="1">
        <v>3.093821199192174</v>
      </c>
    </row>
    <row r="14" spans="1:45" x14ac:dyDescent="0.2">
      <c r="A14" s="1" t="s">
        <v>41</v>
      </c>
      <c r="C14" s="1">
        <v>4.6261161991921593</v>
      </c>
      <c r="D14" s="1">
        <v>4.2451461991921313</v>
      </c>
      <c r="E14" s="1">
        <v>3.8642174491921319</v>
      </c>
      <c r="F14" s="1">
        <v>3.4832474491921319</v>
      </c>
      <c r="G14" s="1">
        <v>3.4815149491921318</v>
      </c>
      <c r="H14" s="1">
        <v>3.4803186991921322</v>
      </c>
      <c r="I14" s="1">
        <v>3.4104586483843051</v>
      </c>
      <c r="J14" s="1">
        <v>3.4092623983843051</v>
      </c>
      <c r="K14" s="1">
        <v>3.0981936991921741</v>
      </c>
      <c r="L14" s="1">
        <v>3.0964199491921738</v>
      </c>
    </row>
    <row r="15" spans="1:45" x14ac:dyDescent="0.2">
      <c r="A15" s="1" t="s">
        <v>40</v>
      </c>
      <c r="C15" s="1">
        <v>4.6261161991921593</v>
      </c>
      <c r="D15" s="1">
        <v>4.2451461991921313</v>
      </c>
      <c r="E15" s="1">
        <v>3.8642174491921319</v>
      </c>
      <c r="F15" s="1">
        <v>3.4832474491921319</v>
      </c>
      <c r="G15" s="1">
        <v>3.481473699192132</v>
      </c>
      <c r="H15" s="1">
        <v>3.4803186991921322</v>
      </c>
      <c r="I15" s="1">
        <v>3.4104586483843051</v>
      </c>
      <c r="J15" s="1">
        <v>3.352584142330076</v>
      </c>
      <c r="K15" s="1">
        <v>3.0981936991921741</v>
      </c>
      <c r="L15" s="1">
        <v>3.0964199491921738</v>
      </c>
    </row>
    <row r="16" spans="1:45" x14ac:dyDescent="0.2">
      <c r="A16" s="1" t="s">
        <v>39</v>
      </c>
      <c r="C16" s="1">
        <v>4.5569986483842913</v>
      </c>
      <c r="D16" s="1">
        <v>4.1758223983843044</v>
      </c>
      <c r="E16" s="1">
        <v>3.862773699192132</v>
      </c>
      <c r="F16" s="1">
        <v>3.481556199192132</v>
      </c>
      <c r="G16" s="1">
        <v>3.4796586991921319</v>
      </c>
      <c r="H16" s="1">
        <v>3.4102936483843052</v>
      </c>
      <c r="I16" s="1">
        <v>3.3879272405660399</v>
      </c>
      <c r="J16" s="1">
        <v>3.276230828020755</v>
      </c>
      <c r="K16" s="1">
        <v>3.0958836991921741</v>
      </c>
      <c r="L16" s="1">
        <v>3.093986199192174</v>
      </c>
    </row>
    <row r="17" spans="1:12" x14ac:dyDescent="0.2">
      <c r="A17" s="1" t="s">
        <v>38</v>
      </c>
      <c r="C17" s="1">
        <v>4.6261161991921593</v>
      </c>
      <c r="D17" s="1">
        <v>4.2451461991921313</v>
      </c>
      <c r="E17" s="1">
        <v>3.8642174491921319</v>
      </c>
      <c r="F17" s="1">
        <v>3.4832886991921321</v>
      </c>
      <c r="G17" s="1">
        <v>3.4815149491921318</v>
      </c>
      <c r="H17" s="1">
        <v>3.4803186991921322</v>
      </c>
      <c r="I17" s="1">
        <v>3.4104586483843051</v>
      </c>
      <c r="J17" s="1">
        <v>3.4092623983843051</v>
      </c>
      <c r="K17" s="1">
        <v>3.0981936991921741</v>
      </c>
      <c r="L17" s="1">
        <v>3.096461199192174</v>
      </c>
    </row>
    <row r="18" spans="1:12" x14ac:dyDescent="0.2">
      <c r="A18" s="1" t="s">
        <v>37</v>
      </c>
      <c r="C18" s="1">
        <v>4.6261161991921593</v>
      </c>
      <c r="D18" s="1">
        <v>4.2451461991921313</v>
      </c>
      <c r="E18" s="1">
        <v>3.8642174491921319</v>
      </c>
      <c r="F18" s="1">
        <v>3.4832474491921319</v>
      </c>
      <c r="G18" s="1">
        <v>3.4815149491921318</v>
      </c>
      <c r="H18" s="1">
        <v>3.4803186991921322</v>
      </c>
      <c r="I18" s="1">
        <v>3.4104586483843051</v>
      </c>
      <c r="J18" s="1">
        <v>3.4093036483843049</v>
      </c>
      <c r="K18" s="1">
        <v>3.0981936991921741</v>
      </c>
      <c r="L18" s="1">
        <v>3.0964199491921738</v>
      </c>
    </row>
    <row r="19" spans="1:12" x14ac:dyDescent="0.2">
      <c r="A19" s="1" t="s">
        <v>36</v>
      </c>
      <c r="C19" s="1">
        <v>4.6261161991921593</v>
      </c>
      <c r="D19" s="1">
        <v>4.2451461991921313</v>
      </c>
      <c r="E19" s="1">
        <v>3.8642174491921319</v>
      </c>
      <c r="F19" s="1">
        <v>3.4832886991921321</v>
      </c>
      <c r="G19" s="1">
        <v>3.4815149491921318</v>
      </c>
      <c r="H19" s="1">
        <v>3.4803186991921322</v>
      </c>
      <c r="I19" s="1">
        <v>3.4104586483843051</v>
      </c>
      <c r="J19" s="1">
        <v>3.4093036483843049</v>
      </c>
      <c r="K19" s="1">
        <v>3.0981936991921741</v>
      </c>
      <c r="L19" s="1">
        <v>3.0964199491921738</v>
      </c>
    </row>
    <row r="20" spans="1:12" x14ac:dyDescent="0.2">
      <c r="A20" s="1" t="s">
        <v>35</v>
      </c>
      <c r="C20" s="1">
        <v>4.498629142330075</v>
      </c>
      <c r="D20" s="1">
        <v>4.1005973520677577</v>
      </c>
      <c r="E20" s="1">
        <v>3.735369142330065</v>
      </c>
      <c r="F20" s="1">
        <v>3.4104586483843051</v>
      </c>
      <c r="G20" s="1">
        <v>3.3690634208632289</v>
      </c>
      <c r="H20" s="1">
        <v>3.3501503923300748</v>
      </c>
      <c r="I20" s="1">
        <v>3.3315623520677362</v>
      </c>
      <c r="J20" s="1">
        <v>3.3146144609853039</v>
      </c>
      <c r="K20" s="1">
        <v>3.023796148384319</v>
      </c>
      <c r="L20" s="1">
        <v>2.9648903923300591</v>
      </c>
    </row>
    <row r="21" spans="1:12" x14ac:dyDescent="0.2">
      <c r="A21" s="1" t="s">
        <v>34</v>
      </c>
      <c r="C21" s="1">
        <v>4.6261161991921593</v>
      </c>
      <c r="D21" s="1">
        <v>4.2451461991921313</v>
      </c>
      <c r="E21" s="1">
        <v>3.8642174491921319</v>
      </c>
      <c r="F21" s="1">
        <v>3.4832886991921321</v>
      </c>
      <c r="G21" s="1">
        <v>3.4815149491921318</v>
      </c>
      <c r="H21" s="1">
        <v>3.4803186991921322</v>
      </c>
      <c r="I21" s="1">
        <v>3.3373373520677361</v>
      </c>
      <c r="J21" s="1">
        <v>3.291898896923048</v>
      </c>
      <c r="K21" s="1">
        <v>3.0981936991921741</v>
      </c>
      <c r="L21" s="1">
        <v>3.0964199491921738</v>
      </c>
    </row>
    <row r="22" spans="1:12" x14ac:dyDescent="0.2">
      <c r="A22" s="1" t="s">
        <v>33</v>
      </c>
      <c r="D22" s="1">
        <v>4.2451461991921313</v>
      </c>
      <c r="E22" s="1">
        <v>3.8642174491921319</v>
      </c>
      <c r="F22" s="1">
        <v>3.4832886991921321</v>
      </c>
      <c r="G22" s="1">
        <v>3.4815149491921318</v>
      </c>
      <c r="H22" s="1">
        <v>3.4803186991921322</v>
      </c>
      <c r="I22" s="1">
        <v>3.4104586483843051</v>
      </c>
      <c r="J22" s="1">
        <v>3.4093036483843049</v>
      </c>
      <c r="K22" s="1">
        <v>3.0981936991921741</v>
      </c>
      <c r="L22" s="1">
        <v>3.0964199491921738</v>
      </c>
    </row>
    <row r="23" spans="1:12" x14ac:dyDescent="0.2">
      <c r="A23" s="1" t="s">
        <v>32</v>
      </c>
      <c r="D23" s="1">
        <v>4.2451874491921311</v>
      </c>
      <c r="E23" s="1">
        <v>3.8642174491921319</v>
      </c>
      <c r="F23" s="1">
        <v>3.4832886991921321</v>
      </c>
      <c r="G23" s="1">
        <v>3.4815149491921318</v>
      </c>
      <c r="H23" s="1">
        <v>3.4803186991921322</v>
      </c>
      <c r="I23" s="1">
        <v>3.4104586483843051</v>
      </c>
      <c r="J23" s="1">
        <v>3.4093036483843049</v>
      </c>
      <c r="K23" s="1">
        <v>3.0981936991921741</v>
      </c>
      <c r="L23" s="1">
        <v>3.0964199491921738</v>
      </c>
    </row>
    <row r="24" spans="1:12" x14ac:dyDescent="0.2">
      <c r="A24" s="1" t="s">
        <v>31</v>
      </c>
      <c r="D24" s="1">
        <v>4.2451461991921313</v>
      </c>
      <c r="E24" s="1">
        <v>3.8642174491921319</v>
      </c>
      <c r="F24" s="1">
        <v>3.4832886991921321</v>
      </c>
      <c r="G24" s="1">
        <v>3.4815149491921318</v>
      </c>
      <c r="H24" s="1">
        <v>3.4803186991921322</v>
      </c>
      <c r="I24" s="1">
        <v>3.4104586483843051</v>
      </c>
      <c r="J24" s="1">
        <v>3.4093036483843049</v>
      </c>
      <c r="K24" s="1">
        <v>3.0981936991921741</v>
      </c>
      <c r="L24" s="1">
        <v>3.0964199491921738</v>
      </c>
    </row>
    <row r="25" spans="1:12" x14ac:dyDescent="0.2">
      <c r="A25" s="1" t="s">
        <v>30</v>
      </c>
      <c r="D25" s="1">
        <v>4.2451461991921313</v>
      </c>
      <c r="E25" s="1">
        <v>3.8642174491921319</v>
      </c>
      <c r="F25" s="1">
        <v>3.4832474491921319</v>
      </c>
      <c r="G25" s="1">
        <v>3.4815149491921318</v>
      </c>
      <c r="H25" s="1">
        <v>3.4803186991921322</v>
      </c>
      <c r="I25" s="1">
        <v>3.4104586483843051</v>
      </c>
      <c r="J25" s="1">
        <v>3.4092623983843051</v>
      </c>
      <c r="K25" s="1">
        <v>3.0981936991921741</v>
      </c>
      <c r="L25" s="1">
        <v>3.0964199491921738</v>
      </c>
    </row>
    <row r="26" spans="1:12" x14ac:dyDescent="0.2">
      <c r="A26" s="1" t="s">
        <v>29</v>
      </c>
      <c r="D26" s="1">
        <v>4.2451461991921313</v>
      </c>
      <c r="E26" s="1">
        <v>3.8642174491921319</v>
      </c>
      <c r="F26" s="1">
        <v>3.4832474491921319</v>
      </c>
      <c r="G26" s="1">
        <v>3.4815149491921318</v>
      </c>
      <c r="H26" s="1">
        <v>3.4803186991921322</v>
      </c>
      <c r="I26" s="1">
        <v>3.4104586483843051</v>
      </c>
      <c r="J26" s="1">
        <v>3.4093036483843049</v>
      </c>
      <c r="K26" s="1">
        <v>3.0981936991921741</v>
      </c>
      <c r="L26" s="1">
        <v>3.0964199491921738</v>
      </c>
    </row>
    <row r="27" spans="1:12" x14ac:dyDescent="0.2">
      <c r="A27" s="1" t="s">
        <v>28</v>
      </c>
      <c r="E27" s="1">
        <v>3.8642174491921319</v>
      </c>
      <c r="F27" s="1">
        <v>3.4832474491921319</v>
      </c>
      <c r="G27" s="1">
        <v>3.4815149491921318</v>
      </c>
      <c r="H27" s="1">
        <v>3.4803186991921322</v>
      </c>
      <c r="I27" s="1">
        <v>3.4104586483843051</v>
      </c>
      <c r="J27" s="1">
        <v>3.3700121708632289</v>
      </c>
      <c r="K27" s="1">
        <v>3.0981936991921741</v>
      </c>
      <c r="L27" s="1">
        <v>3.0964199491921738</v>
      </c>
    </row>
    <row r="28" spans="1:12" x14ac:dyDescent="0.2">
      <c r="A28" s="1" t="s">
        <v>27</v>
      </c>
      <c r="E28" s="1">
        <v>3.8642174491921319</v>
      </c>
      <c r="F28" s="1">
        <v>3.4832886991921321</v>
      </c>
      <c r="G28" s="1">
        <v>3.4815149491921318</v>
      </c>
      <c r="H28" s="1">
        <v>3.4803186991921322</v>
      </c>
      <c r="I28" s="1">
        <v>3.4104586483843051</v>
      </c>
      <c r="J28" s="1">
        <v>3.37005342086323</v>
      </c>
      <c r="K28" s="1">
        <v>3.0981936991921741</v>
      </c>
      <c r="L28" s="1">
        <v>3.0964199491921738</v>
      </c>
    </row>
    <row r="29" spans="1:12" x14ac:dyDescent="0.2">
      <c r="A29" s="1" t="s">
        <v>26</v>
      </c>
      <c r="E29" s="1">
        <v>3.8642174491921319</v>
      </c>
      <c r="F29" s="1">
        <v>3.4832886991921321</v>
      </c>
      <c r="G29" s="1">
        <v>3.4815149491921318</v>
      </c>
      <c r="H29" s="1">
        <v>3.4803186991921322</v>
      </c>
      <c r="I29" s="1">
        <v>3.4104586483843051</v>
      </c>
      <c r="J29" s="1">
        <v>3.4093036483843049</v>
      </c>
      <c r="K29" s="1">
        <v>3.0981936991921741</v>
      </c>
      <c r="L29" s="1">
        <v>3.0964199491921738</v>
      </c>
    </row>
    <row r="30" spans="1:12" x14ac:dyDescent="0.2">
      <c r="A30" s="1" t="s">
        <v>25</v>
      </c>
      <c r="E30" s="1">
        <v>3.8642174491921319</v>
      </c>
      <c r="F30" s="1">
        <v>3.4832886991921321</v>
      </c>
      <c r="G30" s="1">
        <v>3.481473699192132</v>
      </c>
      <c r="H30" s="1">
        <v>3.4803186991921322</v>
      </c>
      <c r="I30" s="1">
        <v>3.38998974056604</v>
      </c>
      <c r="J30" s="1">
        <v>3.3059481207749961</v>
      </c>
      <c r="K30" s="1">
        <v>3.0981936991921741</v>
      </c>
      <c r="L30" s="1">
        <v>3.0964199491921738</v>
      </c>
    </row>
    <row r="31" spans="1:12" x14ac:dyDescent="0.2">
      <c r="A31" s="1" t="s">
        <v>24</v>
      </c>
      <c r="E31" s="1">
        <v>3.8642174491921319</v>
      </c>
      <c r="F31" s="1">
        <v>3.4832886991921321</v>
      </c>
      <c r="G31" s="1">
        <v>3.4815149491921318</v>
      </c>
      <c r="H31" s="1">
        <v>3.4803186991921322</v>
      </c>
      <c r="I31" s="1">
        <v>3.4104586483843051</v>
      </c>
      <c r="J31" s="1">
        <v>3.4093036483843049</v>
      </c>
      <c r="K31" s="1">
        <v>3.0981936991921741</v>
      </c>
      <c r="L31" s="1">
        <v>3.0964199491921738</v>
      </c>
    </row>
    <row r="32" spans="1:12" x14ac:dyDescent="0.2">
      <c r="A32" s="1" t="s">
        <v>23</v>
      </c>
      <c r="F32" s="1">
        <v>3.4832474491921319</v>
      </c>
      <c r="G32" s="1">
        <v>3.4815149491921318</v>
      </c>
      <c r="H32" s="1">
        <v>3.4803186991921322</v>
      </c>
      <c r="I32" s="1">
        <v>3.307103120774995</v>
      </c>
      <c r="J32" s="1">
        <v>3.2297901703776608</v>
      </c>
      <c r="K32" s="1">
        <v>3.0981936991921741</v>
      </c>
      <c r="L32" s="1">
        <v>3.0964199491921738</v>
      </c>
    </row>
    <row r="33" spans="1:12" x14ac:dyDescent="0.2">
      <c r="A33" s="1" t="s">
        <v>22</v>
      </c>
      <c r="F33" s="1">
        <v>3.4832886991921321</v>
      </c>
      <c r="G33" s="1">
        <v>3.4815149491921318</v>
      </c>
      <c r="H33" s="1">
        <v>3.4803186991921322</v>
      </c>
      <c r="I33" s="1">
        <v>3.4104586483843051</v>
      </c>
      <c r="J33" s="1">
        <v>3.4093036483843049</v>
      </c>
      <c r="K33" s="1">
        <v>3.0981936991921741</v>
      </c>
      <c r="L33" s="1">
        <v>3.0964199491921738</v>
      </c>
    </row>
    <row r="34" spans="1:12" x14ac:dyDescent="0.2">
      <c r="A34" s="1" t="s">
        <v>21</v>
      </c>
      <c r="F34" s="1">
        <v>3.4832474491921319</v>
      </c>
      <c r="G34" s="1">
        <v>3.4815149491921318</v>
      </c>
      <c r="H34" s="1">
        <v>3.4803186991921322</v>
      </c>
      <c r="I34" s="1">
        <v>3.4104586483843051</v>
      </c>
      <c r="J34" s="1">
        <v>3.253185509291864</v>
      </c>
      <c r="K34" s="1">
        <v>3.0981936991921741</v>
      </c>
      <c r="L34" s="1">
        <v>3.0964199491921738</v>
      </c>
    </row>
    <row r="35" spans="1:12" x14ac:dyDescent="0.2">
      <c r="A35" s="1" t="s">
        <v>20</v>
      </c>
      <c r="F35" s="1">
        <v>3.4832886991921321</v>
      </c>
      <c r="G35" s="1">
        <v>3.4815149491921318</v>
      </c>
      <c r="H35" s="1">
        <v>3.4803186991921322</v>
      </c>
      <c r="I35" s="1">
        <v>3.3537391423300749</v>
      </c>
      <c r="J35" s="1">
        <v>3.2655692262664071</v>
      </c>
      <c r="K35" s="1">
        <v>3.0981936991921741</v>
      </c>
      <c r="L35" s="1">
        <v>3.0964199491921738</v>
      </c>
    </row>
    <row r="36" spans="1:12" x14ac:dyDescent="0.2">
      <c r="A36" s="1" t="s">
        <v>19</v>
      </c>
      <c r="F36" s="1">
        <v>3.4832474491921319</v>
      </c>
      <c r="G36" s="1">
        <v>3.4815149491921318</v>
      </c>
      <c r="H36" s="1">
        <v>3.4803186991921322</v>
      </c>
      <c r="I36" s="1">
        <v>3.4104586483843051</v>
      </c>
      <c r="J36" s="1">
        <v>3.4093036483843049</v>
      </c>
      <c r="K36" s="1">
        <v>3.0981936991921741</v>
      </c>
      <c r="L36" s="1">
        <v>3.0964199491921738</v>
      </c>
    </row>
    <row r="37" spans="1:12" x14ac:dyDescent="0.2">
      <c r="A37" s="1" t="s">
        <v>18</v>
      </c>
      <c r="G37" s="1">
        <v>3.4815149491921318</v>
      </c>
      <c r="H37" s="1">
        <v>3.4803186991921322</v>
      </c>
      <c r="I37" s="1">
        <v>3.4104586483843051</v>
      </c>
      <c r="J37" s="1">
        <v>3.4093036483843049</v>
      </c>
      <c r="K37" s="1">
        <v>3.0981936991921741</v>
      </c>
      <c r="L37" s="1">
        <v>3.0964199491921738</v>
      </c>
    </row>
    <row r="38" spans="1:12" x14ac:dyDescent="0.2">
      <c r="A38" s="1" t="s">
        <v>17</v>
      </c>
      <c r="G38" s="1">
        <v>3.4815149491921318</v>
      </c>
      <c r="H38" s="1">
        <v>3.4803186991921322</v>
      </c>
      <c r="I38" s="1">
        <v>3.4104586483843051</v>
      </c>
      <c r="J38" s="1">
        <v>3.4093036483843049</v>
      </c>
      <c r="K38" s="1">
        <v>3.0981936991921741</v>
      </c>
      <c r="L38" s="1">
        <v>3.0964199491921738</v>
      </c>
    </row>
    <row r="39" spans="1:12" x14ac:dyDescent="0.2">
      <c r="A39" s="1" t="s">
        <v>16</v>
      </c>
      <c r="G39" s="1">
        <v>3.4815149491921318</v>
      </c>
      <c r="H39" s="1">
        <v>3.4803186991921322</v>
      </c>
      <c r="I39" s="1">
        <v>3.4104586483843051</v>
      </c>
      <c r="J39" s="1">
        <v>3.4093036483843049</v>
      </c>
      <c r="K39" s="1">
        <v>3.0981936991921741</v>
      </c>
      <c r="L39" s="1">
        <v>3.0964199491921738</v>
      </c>
    </row>
    <row r="40" spans="1:12" x14ac:dyDescent="0.2">
      <c r="A40" s="1" t="s">
        <v>15</v>
      </c>
      <c r="H40" s="1">
        <v>3.4803186991921322</v>
      </c>
      <c r="I40" s="1">
        <v>3.4104586483843051</v>
      </c>
      <c r="J40" s="1">
        <v>3.4093036483843049</v>
      </c>
      <c r="K40" s="1">
        <v>3.0981936991921741</v>
      </c>
      <c r="L40" s="1">
        <v>3.0964199491921738</v>
      </c>
    </row>
    <row r="41" spans="1:12" x14ac:dyDescent="0.2">
      <c r="A41" s="1" t="s">
        <v>14</v>
      </c>
      <c r="H41" s="1">
        <v>3.4803186991921322</v>
      </c>
      <c r="I41" s="1">
        <v>3.37124967086323</v>
      </c>
      <c r="J41" s="1">
        <v>3.218721533018869</v>
      </c>
      <c r="K41" s="1">
        <v>3.0981936991921741</v>
      </c>
      <c r="L41" s="1">
        <v>3.0964199491921738</v>
      </c>
    </row>
    <row r="42" spans="1:12" x14ac:dyDescent="0.2">
      <c r="A42" s="1" t="s">
        <v>13</v>
      </c>
      <c r="I42" s="1">
        <v>3.4104586483843051</v>
      </c>
      <c r="J42" s="1">
        <v>3.4093036483843049</v>
      </c>
      <c r="K42" s="1">
        <v>3.0981936991921741</v>
      </c>
      <c r="L42" s="1">
        <v>3.0964199491921738</v>
      </c>
    </row>
    <row r="43" spans="1:12" x14ac:dyDescent="0.2">
      <c r="A43" s="1" t="s">
        <v>12</v>
      </c>
      <c r="I43" s="1">
        <v>3.4104586483843051</v>
      </c>
      <c r="J43" s="1">
        <v>3.37005342086323</v>
      </c>
      <c r="K43" s="1">
        <v>3.0981936991921741</v>
      </c>
      <c r="L43" s="1">
        <v>3.0964199491921738</v>
      </c>
    </row>
    <row r="44" spans="1:12" x14ac:dyDescent="0.2">
      <c r="A44" s="1" t="s">
        <v>11</v>
      </c>
      <c r="I44" s="1">
        <v>3.3537391423300749</v>
      </c>
      <c r="J44" s="1">
        <v>3.2080418923961092</v>
      </c>
      <c r="K44" s="1">
        <v>3.0981936991921741</v>
      </c>
      <c r="L44" s="1">
        <v>3.0964199491921738</v>
      </c>
    </row>
    <row r="45" spans="1:12" x14ac:dyDescent="0.2">
      <c r="A45" s="1" t="s">
        <v>10</v>
      </c>
      <c r="J45" s="1">
        <v>3.291898896923048</v>
      </c>
      <c r="K45" s="1">
        <v>3.0981936991921741</v>
      </c>
      <c r="L45" s="1">
        <v>3.0964199491921738</v>
      </c>
    </row>
    <row r="46" spans="1:12" x14ac:dyDescent="0.2">
      <c r="A46" s="1" t="s">
        <v>9</v>
      </c>
      <c r="J46" s="1">
        <v>3.37005342086323</v>
      </c>
      <c r="K46" s="1">
        <v>3.0981936991921741</v>
      </c>
      <c r="L46" s="1">
        <v>3.0964199491921738</v>
      </c>
    </row>
    <row r="47" spans="1:12" x14ac:dyDescent="0.2">
      <c r="A47" s="1" t="s">
        <v>8</v>
      </c>
      <c r="K47" s="1">
        <v>3.0981936991921741</v>
      </c>
      <c r="L47" s="1">
        <v>3.0964199491921738</v>
      </c>
    </row>
    <row r="48" spans="1:12" x14ac:dyDescent="0.2">
      <c r="A48" s="1" t="s">
        <v>7</v>
      </c>
      <c r="K48" s="1">
        <v>3.023796148384319</v>
      </c>
      <c r="L48" s="1">
        <v>2.9648903923300591</v>
      </c>
    </row>
    <row r="49" spans="1:45" x14ac:dyDescent="0.2">
      <c r="A49" s="1" t="s">
        <v>6</v>
      </c>
      <c r="L49" s="1">
        <v>2.9823596708632421</v>
      </c>
    </row>
    <row r="50" spans="1:45" x14ac:dyDescent="0.2">
      <c r="A50" s="1" t="s">
        <v>5</v>
      </c>
      <c r="L50" s="1">
        <v>3.0964199491921738</v>
      </c>
    </row>
    <row r="51" spans="1:45" x14ac:dyDescent="0.2">
      <c r="A51" s="1" t="s">
        <v>4</v>
      </c>
      <c r="L51" s="1">
        <v>3.0964199491921738</v>
      </c>
    </row>
    <row r="52" spans="1:45" x14ac:dyDescent="0.2">
      <c r="A52" s="1" t="s">
        <v>3</v>
      </c>
      <c r="B52" s="1">
        <v>10</v>
      </c>
      <c r="C52" s="1">
        <v>20</v>
      </c>
      <c r="D52" s="1">
        <v>25</v>
      </c>
      <c r="E52" s="1">
        <v>30</v>
      </c>
      <c r="F52" s="1">
        <v>35</v>
      </c>
      <c r="G52" s="1">
        <v>38</v>
      </c>
      <c r="H52" s="1">
        <v>40</v>
      </c>
      <c r="I52" s="1">
        <v>43</v>
      </c>
      <c r="J52" s="1">
        <v>45</v>
      </c>
      <c r="K52" s="1">
        <v>47</v>
      </c>
      <c r="L52" s="1">
        <v>50</v>
      </c>
      <c r="M52" s="1">
        <v>10</v>
      </c>
      <c r="N52" s="1">
        <v>20</v>
      </c>
      <c r="O52" s="1">
        <v>25</v>
      </c>
      <c r="P52" s="1">
        <v>30</v>
      </c>
      <c r="Q52" s="1">
        <v>35</v>
      </c>
      <c r="R52" s="1">
        <v>38</v>
      </c>
      <c r="S52" s="1">
        <v>40</v>
      </c>
      <c r="T52" s="1">
        <v>43</v>
      </c>
      <c r="U52" s="1">
        <v>45</v>
      </c>
      <c r="V52" s="1">
        <v>47</v>
      </c>
      <c r="W52" s="1">
        <v>50</v>
      </c>
      <c r="X52" s="1">
        <v>10</v>
      </c>
      <c r="Y52" s="1">
        <v>20</v>
      </c>
      <c r="Z52" s="1">
        <v>25</v>
      </c>
      <c r="AA52" s="1">
        <v>30</v>
      </c>
      <c r="AB52" s="1">
        <v>35</v>
      </c>
      <c r="AC52" s="1">
        <v>38</v>
      </c>
      <c r="AD52" s="1">
        <v>40</v>
      </c>
      <c r="AE52" s="1">
        <v>43</v>
      </c>
      <c r="AF52" s="1">
        <v>45</v>
      </c>
      <c r="AG52" s="1">
        <v>47</v>
      </c>
      <c r="AH52" s="1">
        <v>50</v>
      </c>
      <c r="AI52" s="1">
        <v>10</v>
      </c>
      <c r="AJ52" s="1">
        <v>20</v>
      </c>
      <c r="AK52" s="1">
        <v>25</v>
      </c>
      <c r="AL52" s="1">
        <v>30</v>
      </c>
      <c r="AM52" s="1">
        <v>35</v>
      </c>
      <c r="AN52" s="1">
        <v>38</v>
      </c>
      <c r="AO52" s="1">
        <v>40</v>
      </c>
      <c r="AP52" s="1">
        <v>43</v>
      </c>
      <c r="AQ52" s="1">
        <v>45</v>
      </c>
      <c r="AR52" s="1">
        <v>47</v>
      </c>
      <c r="AS52" s="1">
        <v>50</v>
      </c>
    </row>
    <row r="53" spans="1:45" x14ac:dyDescent="0.2">
      <c r="A53" s="1" t="s">
        <v>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0.94</v>
      </c>
    </row>
    <row r="54" spans="1:45" x14ac:dyDescent="0.2">
      <c r="A54" s="1" t="s">
        <v>1</v>
      </c>
      <c r="B54" s="1">
        <v>1</v>
      </c>
      <c r="C54" s="1">
        <v>1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45" x14ac:dyDescent="0.2">
      <c r="A55" s="1" t="s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0859-C485-0440-A898-17AE174B05FD}">
  <dimension ref="A1:N10"/>
  <sheetViews>
    <sheetView tabSelected="1" workbookViewId="0">
      <selection activeCell="N11" sqref="N11:O12"/>
    </sheetView>
  </sheetViews>
  <sheetFormatPr baseColWidth="10" defaultRowHeight="16" x14ac:dyDescent="0.2"/>
  <sheetData>
    <row r="1" spans="1:14" x14ac:dyDescent="0.2">
      <c r="A1" t="s">
        <v>57</v>
      </c>
    </row>
    <row r="2" spans="1:14" x14ac:dyDescent="0.2">
      <c r="A2" s="1" t="s">
        <v>3</v>
      </c>
      <c r="B2" s="1">
        <v>0</v>
      </c>
      <c r="C2" s="1">
        <v>10</v>
      </c>
      <c r="D2" s="1">
        <v>20</v>
      </c>
      <c r="E2" s="1">
        <v>25</v>
      </c>
      <c r="F2" s="1">
        <v>30</v>
      </c>
      <c r="G2" s="1">
        <v>35</v>
      </c>
      <c r="H2" s="1">
        <v>38</v>
      </c>
      <c r="I2" s="1">
        <v>40</v>
      </c>
      <c r="J2" s="1">
        <v>43</v>
      </c>
      <c r="K2" s="1">
        <v>45</v>
      </c>
      <c r="L2" s="1">
        <v>47</v>
      </c>
      <c r="M2" s="1">
        <v>50</v>
      </c>
      <c r="N2" s="4">
        <v>100</v>
      </c>
    </row>
    <row r="3" spans="1:14" x14ac:dyDescent="0.2">
      <c r="A3" s="1" t="s">
        <v>2</v>
      </c>
      <c r="B3" s="2">
        <v>1</v>
      </c>
      <c r="C3" s="2">
        <v>1</v>
      </c>
      <c r="D3" s="2">
        <v>1</v>
      </c>
      <c r="E3" s="2">
        <v>1</v>
      </c>
      <c r="F3" s="2">
        <v>0.97777777777777786</v>
      </c>
      <c r="G3" s="2">
        <v>0.97142857142857142</v>
      </c>
      <c r="H3" s="2">
        <v>0.96499999999999997</v>
      </c>
      <c r="I3" s="2">
        <v>0.95000000000000007</v>
      </c>
      <c r="J3" s="2">
        <v>0.93023255813953487</v>
      </c>
      <c r="K3" s="2">
        <v>0.82962962962962961</v>
      </c>
      <c r="L3" s="2">
        <v>0</v>
      </c>
      <c r="M3" s="2">
        <v>0</v>
      </c>
      <c r="N3" s="2">
        <v>0</v>
      </c>
    </row>
    <row r="4" spans="1:14" x14ac:dyDescent="0.2">
      <c r="A4" s="1" t="s">
        <v>1</v>
      </c>
      <c r="B4" s="2">
        <v>1</v>
      </c>
      <c r="C4" s="2">
        <v>1</v>
      </c>
      <c r="D4" s="2">
        <v>0.98333333333333339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8" spans="1:14" x14ac:dyDescent="0.2">
      <c r="B8" s="3"/>
      <c r="C8" s="3"/>
    </row>
    <row r="9" spans="1:14" x14ac:dyDescent="0.2">
      <c r="B9" s="3"/>
      <c r="C9" s="3"/>
    </row>
    <row r="10" spans="1:14" x14ac:dyDescent="0.2">
      <c r="B10" s="3"/>
      <c r="C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Sim1</vt:lpstr>
      <vt:lpstr>Sim2</vt:lpstr>
      <vt:lpstr>Sim3</vt:lpstr>
      <vt:lpstr>Folha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2021-06-16T14:43:25Z</dcterms:created>
  <dcterms:modified xsi:type="dcterms:W3CDTF">2021-06-18T01:28:41Z</dcterms:modified>
</cp:coreProperties>
</file>