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B1B92BA3-9D02-8C43-B14D-8A1DCC612CB7}" xr6:coauthVersionLast="47" xr6:coauthVersionMax="47" xr10:uidLastSave="{00000000-0000-0000-0000-000000000000}"/>
  <bookViews>
    <workbookView xWindow="-31180" yWindow="-6960" windowWidth="27040" windowHeight="15920" xr2:uid="{CF33C991-9945-A043-BF95-3585BBBAD9C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<sst xmlns="http://schemas.openxmlformats.org/spreadsheetml/2006/main" count="41" uniqueCount="39">
  <si>
    <t>CODE</t>
  </si>
  <si>
    <t>NAME</t>
  </si>
  <si>
    <t>COUNTRY</t>
  </si>
  <si>
    <t>FLAG</t>
  </si>
  <si>
    <t>Português</t>
  </si>
  <si>
    <t>Portugal</t>
  </si>
  <si>
    <t>English</t>
  </si>
  <si>
    <t>England</t>
  </si>
  <si>
    <t>Scotland</t>
  </si>
  <si>
    <t>US</t>
  </si>
  <si>
    <t>François</t>
  </si>
  <si>
    <t>France</t>
  </si>
  <si>
    <t>Español</t>
  </si>
  <si>
    <t>España</t>
  </si>
  <si>
    <t>Deutsch</t>
  </si>
  <si>
    <t>Deutschland</t>
  </si>
  <si>
    <t>ENG</t>
  </si>
  <si>
    <t>ENS</t>
  </si>
  <si>
    <t>ENU</t>
  </si>
  <si>
    <t>FRA</t>
  </si>
  <si>
    <t>ESP</t>
  </si>
  <si>
    <t>GER</t>
  </si>
  <si>
    <t>PTG</t>
  </si>
  <si>
    <t>EQUITOTAL, Lda.</t>
  </si>
  <si>
    <t>File:</t>
  </si>
  <si>
    <t>FIREPUMPS25</t>
  </si>
  <si>
    <t>Page:</t>
  </si>
  <si>
    <t>Page1</t>
  </si>
  <si>
    <t>Date:</t>
  </si>
  <si>
    <t>2023.12.12</t>
  </si>
  <si>
    <t>TABLE: LANGUAGES</t>
  </si>
  <si>
    <t>Table_Language.xlsx</t>
  </si>
  <si>
    <t>Flag_PTG.jpg</t>
  </si>
  <si>
    <t>Flag_ENG.jpg</t>
  </si>
  <si>
    <t>Flag_ENS.jpg</t>
  </si>
  <si>
    <t>Flag_ENU.jpg</t>
  </si>
  <si>
    <t>Flag_FRA.jpg</t>
  </si>
  <si>
    <t>Flag_ESP.jpg</t>
  </si>
  <si>
    <t>Flag_GER.jpg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</si>
</sst>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7E59-FA60-7840-ACF1-E39668C6882D}">
  <dimension ref="A1:O27"/>
  <sheetViews>
    <sheetView tabSelected="1" topLeftCell="A16" zoomScale="173" zoomScaleNormal="173" workbookViewId="0">
      <selection activeCell="B19" sqref="B19"/>
    </sheetView>
  </sheetViews>
  <sheetFormatPr baseColWidth="10" defaultRowHeight="13" x14ac:dyDescent="0.2"/>
  <cols>
    <col min="1" max="1" width="7.5" style="3" customWidth="1"/>
    <col min="2" max="2" width="26.33203125" style="4" customWidth="1"/>
    <col min="3" max="3" width="20.6640625" style="4" customWidth="1"/>
    <col min="4" max="4" width="24" style="4" customWidth="1"/>
    <col min="5" max="5" width="26.33203125" style="4" customWidth="1"/>
    <col min="6" max="16384" width="10.83203125" style="4"/>
  </cols>
  <sheetData>
    <row r="1" spans="1:15" x14ac:dyDescent="0.2">
      <c r="A1" s="5" t="s">
        <v>23</v>
      </c>
      <c r="B1" s="6"/>
      <c r="C1" s="7" t="s">
        <v>24</v>
      </c>
      <c r="D1" s="8" t="s">
        <v>31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10"/>
      <c r="B2" s="11" t="s">
        <v>25</v>
      </c>
      <c r="C2" s="12" t="s">
        <v>26</v>
      </c>
      <c r="D2" s="13" t="s">
        <v>27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4" thickBot="1" x14ac:dyDescent="0.25">
      <c r="A3" s="14"/>
      <c r="B3" s="15" t="s">
        <v>30</v>
      </c>
      <c r="C3" s="16" t="s">
        <v>28</v>
      </c>
      <c r="D3" s="17" t="s">
        <v>29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6" spans="1:15" s="2" customFormat="1" x14ac:dyDescent="0.2">
      <c r="A6" s="18" t="s">
        <v>0</v>
      </c>
      <c r="B6" s="19" t="s">
        <v>1</v>
      </c>
      <c r="C6" s="19" t="s">
        <v>2</v>
      </c>
      <c r="D6" s="19" t="s">
        <v>3</v>
      </c>
    </row>
    <row r="7" spans="1:15" s="2" customFormat="1" ht="3" customHeight="1" x14ac:dyDescent="0.2">
      <c r="A7" s="1"/>
    </row>
    <row r="8" spans="1:15" ht="22" customHeight="1" x14ac:dyDescent="0.2">
      <c r="A8" s="20" t="s">
        <v>22</v>
      </c>
      <c r="B8" s="21" t="s">
        <v>4</v>
      </c>
      <c r="C8" s="21" t="s">
        <v>5</v>
      </c>
      <c r="D8" s="21" t="s">
        <v>32</v>
      </c>
    </row>
    <row r="9" spans="1:15" ht="22" customHeight="1" x14ac:dyDescent="0.2">
      <c r="A9" s="20" t="s">
        <v>16</v>
      </c>
      <c r="B9" s="21" t="s">
        <v>6</v>
      </c>
      <c r="C9" s="21" t="s">
        <v>7</v>
      </c>
      <c r="D9" s="21" t="s">
        <v>33</v>
      </c>
    </row>
    <row r="10" spans="1:15" ht="22" customHeight="1" x14ac:dyDescent="0.2">
      <c r="A10" s="20" t="s">
        <v>17</v>
      </c>
      <c r="B10" s="21" t="s">
        <v>6</v>
      </c>
      <c r="C10" s="21" t="s">
        <v>8</v>
      </c>
      <c r="D10" s="21" t="s">
        <v>34</v>
      </c>
    </row>
    <row r="11" spans="1:15" ht="22" customHeight="1" x14ac:dyDescent="0.2">
      <c r="A11" s="20" t="s">
        <v>18</v>
      </c>
      <c r="B11" s="21" t="s">
        <v>6</v>
      </c>
      <c r="C11" s="21" t="s">
        <v>9</v>
      </c>
      <c r="D11" s="21" t="s">
        <v>35</v>
      </c>
    </row>
    <row r="12" spans="1:15" ht="22" customHeight="1" x14ac:dyDescent="0.2">
      <c r="A12" s="20" t="s">
        <v>19</v>
      </c>
      <c r="B12" s="21" t="s">
        <v>10</v>
      </c>
      <c r="C12" s="21" t="s">
        <v>11</v>
      </c>
      <c r="D12" s="21" t="s">
        <v>36</v>
      </c>
    </row>
    <row r="13" spans="1:15" ht="22" customHeight="1" x14ac:dyDescent="0.2">
      <c r="A13" s="20" t="s">
        <v>20</v>
      </c>
      <c r="B13" s="21" t="s">
        <v>12</v>
      </c>
      <c r="C13" s="21" t="s">
        <v>13</v>
      </c>
      <c r="D13" s="21" t="s">
        <v>37</v>
      </c>
    </row>
    <row r="14" spans="1:15" ht="22" customHeight="1" x14ac:dyDescent="0.2">
      <c r="A14" s="20" t="s">
        <v>21</v>
      </c>
      <c r="B14" s="21" t="s">
        <v>14</v>
      </c>
      <c r="C14" s="21" t="s">
        <v>15</v>
      </c>
      <c r="D14" s="21" t="s">
        <v>38</v>
      </c>
    </row>
    <row r="15" spans="1:15" ht="22" customHeight="1" x14ac:dyDescent="0.2">
      <c r="A15" s="20">
        <v>8</v>
      </c>
      <c r="B15" s="21"/>
      <c r="C15" s="21"/>
      <c r="D15" s="21"/>
    </row>
    <row r="16" spans="1:15" ht="22" customHeight="1" x14ac:dyDescent="0.2">
      <c r="A16" s="20">
        <v>9</v>
      </c>
      <c r="B16" s="21"/>
      <c r="C16" s="21"/>
      <c r="D16" s="21"/>
    </row>
    <row r="17" spans="1:4" ht="22" customHeight="1" x14ac:dyDescent="0.2">
      <c r="A17" s="20">
        <v>10</v>
      </c>
      <c r="B17" s="21"/>
      <c r="C17" s="21"/>
      <c r="D17" s="21"/>
    </row>
    <row r="18" spans="1:4" ht="22" customHeight="1" x14ac:dyDescent="0.2">
      <c r="A18" s="20">
        <f>+A17+1</f>
        <v>11</v>
      </c>
      <c r="B18" s="21"/>
      <c r="C18" s="21"/>
      <c r="D18" s="21"/>
    </row>
    <row r="19" spans="1:4" ht="22" customHeight="1" x14ac:dyDescent="0.2">
      <c r="A19" s="20">
        <f t="shared" ref="A19:A27" si="0">+A18+1</f>
        <v>12</v>
      </c>
      <c r="B19" s="21"/>
      <c r="C19" s="21"/>
      <c r="D19" s="21"/>
    </row>
    <row r="20" spans="1:4" ht="22" customHeight="1" x14ac:dyDescent="0.2">
      <c r="A20" s="20">
        <f t="shared" si="0"/>
        <v>13</v>
      </c>
      <c r="B20" s="21"/>
      <c r="C20" s="21"/>
      <c r="D20" s="21"/>
    </row>
    <row r="21" spans="1:4" ht="22" customHeight="1" x14ac:dyDescent="0.2">
      <c r="A21" s="20">
        <f t="shared" si="0"/>
        <v>14</v>
      </c>
      <c r="B21" s="21"/>
      <c r="C21" s="21"/>
      <c r="D21" s="21"/>
    </row>
    <row r="22" spans="1:4" ht="22" customHeight="1" x14ac:dyDescent="0.2">
      <c r="A22" s="20">
        <f t="shared" si="0"/>
        <v>15</v>
      </c>
      <c r="B22" s="21"/>
      <c r="C22" s="21"/>
      <c r="D22" s="21"/>
    </row>
    <row r="23" spans="1:4" ht="22" customHeight="1" x14ac:dyDescent="0.2">
      <c r="A23" s="20">
        <f t="shared" si="0"/>
        <v>16</v>
      </c>
      <c r="B23" s="21"/>
      <c r="C23" s="21"/>
      <c r="D23" s="21"/>
    </row>
    <row r="24" spans="1:4" ht="22" customHeight="1" x14ac:dyDescent="0.2">
      <c r="A24" s="20">
        <f t="shared" si="0"/>
        <v>17</v>
      </c>
      <c r="B24" s="21"/>
      <c r="C24" s="21"/>
      <c r="D24" s="21"/>
    </row>
    <row r="25" spans="1:4" ht="22" customHeight="1" x14ac:dyDescent="0.2">
      <c r="A25" s="20">
        <f t="shared" si="0"/>
        <v>18</v>
      </c>
      <c r="B25" s="21"/>
      <c r="C25" s="21"/>
      <c r="D25" s="21"/>
    </row>
    <row r="26" spans="1:4" ht="22" customHeight="1" x14ac:dyDescent="0.2">
      <c r="A26" s="20">
        <f t="shared" si="0"/>
        <v>19</v>
      </c>
      <c r="B26" s="21"/>
      <c r="C26" s="21"/>
      <c r="D26" s="21"/>
    </row>
    <row r="27" spans="1:4" ht="22" customHeight="1" x14ac:dyDescent="0.2">
      <c r="A27" s="20">
        <f t="shared" si="0"/>
        <v>20</v>
      </c>
      <c r="B27" s="21"/>
      <c r="C27" s="21"/>
      <c r="D27" s="21"/>
    </row>
  </sheetData>
  <phoneticPr fontId="3" type="noConversion"/>
  <pageMargins left="0.70866141732283472" right="0.39370078740157483" top="0.39370078740157483" bottom="0.74803149606299213" header="0.31496062992125984" footer="0.31496062992125984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dcterms:created xsi:type="dcterms:W3CDTF">2023-04-15T11:37:49Z</dcterms:created>
  <dcterms:modified xsi:type="dcterms:W3CDTF">2024-07-19T18:22:28Z</dcterms:modified>
</cp:coreProperties>
</file>