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D_Pratica\Exercicios\src\Ficha5\ex3\"/>
    </mc:Choice>
  </mc:AlternateContent>
  <xr:revisionPtr revIDLastSave="0" documentId="8_{EF30DA67-2F50-4C64-85A4-2FE4274C1632}" xr6:coauthVersionLast="47" xr6:coauthVersionMax="47" xr10:uidLastSave="{00000000-0000-0000-0000-000000000000}"/>
  <bookViews>
    <workbookView xWindow="-120" yWindow="-120" windowWidth="20730" windowHeight="11040" xr2:uid="{12663E2B-F06B-43C4-B2D2-5BC42B2F7E1A}"/>
  </bookViews>
  <sheets>
    <sheet name="ed, 3a" sheetId="4" r:id="rId1"/>
  </sheets>
  <definedNames>
    <definedName name="DadosExternos_2" localSheetId="0" hidden="1">'ed, 3a'!$A$1:$C$31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3217C-BAEB-44FE-B1D0-2D935601C57D}" keepAlive="1" name="Consulta - ed, 3a" description="Ligação à consulta 'ed, 3a' no livro." type="5" refreshedVersion="8" background="1" saveData="1">
    <dbPr connection="Provider=Microsoft.Mashup.OleDb.1;Data Source=$Workbook$;Location=&quot;ed, 3a&quot;;Extended Properties=&quot;&quot;" command="SELECT * FROM [ed, 3a]"/>
  </connection>
</connections>
</file>

<file path=xl/sharedStrings.xml><?xml version="1.0" encoding="utf-8"?>
<sst xmlns="http://schemas.openxmlformats.org/spreadsheetml/2006/main" count="3" uniqueCount="3">
  <si>
    <t>Column1</t>
  </si>
  <si>
    <t>LinkedList</t>
  </si>
  <si>
    <t>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</si>
</sst>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'ed, 3a'!$B$1</c:f>
              <c:strCache>
                <c:ptCount val="1"/>
                <c:pt idx="0">
                  <c:v>ArrayList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'ed, 3a'!$A$2:$A$31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'ed, 3a'!$B$2:$B$31</c:f>
              <c:numCache>
                <c:formatCode>General</c:formatCode>
                <c:ptCount val="30"/>
                <c:pt idx="0">
                  <c:v>0</c:v>
                </c:pt>
                <c:pt idx="1">
                  <c:v>4.93</c:v>
                </c:pt>
                <c:pt idx="2">
                  <c:v>5.1100000000000003</c:v>
                </c:pt>
                <c:pt idx="3">
                  <c:v>5.03</c:v>
                </c:pt>
                <c:pt idx="4">
                  <c:v>9.06</c:v>
                </c:pt>
                <c:pt idx="5">
                  <c:v>6.97</c:v>
                </c:pt>
                <c:pt idx="6">
                  <c:v>17.93</c:v>
                </c:pt>
                <c:pt idx="7">
                  <c:v>10.3</c:v>
                </c:pt>
                <c:pt idx="8">
                  <c:v>12.5</c:v>
                </c:pt>
                <c:pt idx="9">
                  <c:v>16.059999999999999</c:v>
                </c:pt>
                <c:pt idx="10">
                  <c:v>14.84</c:v>
                </c:pt>
                <c:pt idx="11">
                  <c:v>14.58</c:v>
                </c:pt>
                <c:pt idx="12">
                  <c:v>24.95</c:v>
                </c:pt>
                <c:pt idx="13">
                  <c:v>16.87</c:v>
                </c:pt>
                <c:pt idx="14">
                  <c:v>16.93</c:v>
                </c:pt>
                <c:pt idx="15">
                  <c:v>20.04</c:v>
                </c:pt>
                <c:pt idx="16">
                  <c:v>18.88</c:v>
                </c:pt>
                <c:pt idx="17">
                  <c:v>22.55</c:v>
                </c:pt>
                <c:pt idx="18">
                  <c:v>23.51</c:v>
                </c:pt>
                <c:pt idx="19">
                  <c:v>38.64</c:v>
                </c:pt>
                <c:pt idx="20">
                  <c:v>28.38</c:v>
                </c:pt>
                <c:pt idx="21">
                  <c:v>24.22</c:v>
                </c:pt>
                <c:pt idx="22">
                  <c:v>27.47</c:v>
                </c:pt>
                <c:pt idx="23">
                  <c:v>26.73</c:v>
                </c:pt>
                <c:pt idx="24">
                  <c:v>62.69</c:v>
                </c:pt>
                <c:pt idx="25">
                  <c:v>41.45</c:v>
                </c:pt>
                <c:pt idx="26">
                  <c:v>31.68</c:v>
                </c:pt>
                <c:pt idx="27">
                  <c:v>31.5</c:v>
                </c:pt>
                <c:pt idx="28">
                  <c:v>34.11</c:v>
                </c:pt>
                <c:pt idx="29">
                  <c:v>41.38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CD-4013-A629-53ADA2BCD04A}"/>
            </c:ext>
          </c:extLst>
        </c:ser>
        <c:ser>
          <c:idx val="1"/>
          <c:order val="1"/>
          <c:tx>
            <c:strRef>
              <c:f>'ed, 3a'!$C$1</c:f>
              <c:strCache>
                <c:ptCount val="1"/>
                <c:pt idx="0">
                  <c:v>LinkedList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'ed, 3a'!$A$2:$A$31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'ed, 3a'!$C$2:$C$31</c:f>
              <c:numCache>
                <c:formatCode>General</c:formatCode>
                <c:ptCount val="30"/>
                <c:pt idx="0">
                  <c:v>0</c:v>
                </c:pt>
                <c:pt idx="1">
                  <c:v>9.1300000000000008</c:v>
                </c:pt>
                <c:pt idx="2">
                  <c:v>8.94</c:v>
                </c:pt>
                <c:pt idx="3">
                  <c:v>17.96</c:v>
                </c:pt>
                <c:pt idx="4">
                  <c:v>11.79</c:v>
                </c:pt>
                <c:pt idx="5">
                  <c:v>21.59</c:v>
                </c:pt>
                <c:pt idx="6">
                  <c:v>26.13</c:v>
                </c:pt>
                <c:pt idx="7">
                  <c:v>17.440000000000001</c:v>
                </c:pt>
                <c:pt idx="8">
                  <c:v>37.51</c:v>
                </c:pt>
                <c:pt idx="9">
                  <c:v>23.19</c:v>
                </c:pt>
                <c:pt idx="10">
                  <c:v>26.91</c:v>
                </c:pt>
                <c:pt idx="11">
                  <c:v>30.8</c:v>
                </c:pt>
                <c:pt idx="12">
                  <c:v>45.98</c:v>
                </c:pt>
                <c:pt idx="13">
                  <c:v>35.950000000000003</c:v>
                </c:pt>
                <c:pt idx="14">
                  <c:v>39.6</c:v>
                </c:pt>
                <c:pt idx="15">
                  <c:v>42.41</c:v>
                </c:pt>
                <c:pt idx="16">
                  <c:v>60.61</c:v>
                </c:pt>
                <c:pt idx="17">
                  <c:v>44.03</c:v>
                </c:pt>
                <c:pt idx="18">
                  <c:v>53.42</c:v>
                </c:pt>
                <c:pt idx="19">
                  <c:v>72.56</c:v>
                </c:pt>
                <c:pt idx="20">
                  <c:v>68.78</c:v>
                </c:pt>
                <c:pt idx="21">
                  <c:v>88.32</c:v>
                </c:pt>
                <c:pt idx="22">
                  <c:v>55.51</c:v>
                </c:pt>
                <c:pt idx="23">
                  <c:v>129.29</c:v>
                </c:pt>
                <c:pt idx="24">
                  <c:v>78.61</c:v>
                </c:pt>
                <c:pt idx="25">
                  <c:v>90.57</c:v>
                </c:pt>
                <c:pt idx="26">
                  <c:v>92.56</c:v>
                </c:pt>
                <c:pt idx="27">
                  <c:v>61.63</c:v>
                </c:pt>
                <c:pt idx="28">
                  <c:v>78.12</c:v>
                </c:pt>
                <c:pt idx="2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CD-4013-A629-53ADA2BCD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9332256"/>
        <c:axId val="1919338080"/>
      </c:lineChart>
      <c:catAx>
        <c:axId val="191933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338080"/>
        <c:crosses val="autoZero"/>
        <c:auto val="1"/>
        <c:lblAlgn val="ctr"/>
        <c:lblOffset val="100"/>
        <c:noMultiLvlLbl val="0"/>
      </c:catAx>
      <c:valAx>
        <c:axId val="19193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3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52387</xdr:rowOff>
    </xdr:from>
    <xdr:to>
      <xdr:col>10</xdr:col>
      <xdr:colOff>542925</xdr:colOff>
      <xdr:row>15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C5CE78-2FC8-046B-2F30-86A0F36B3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FAA59CA2-CA86-4155-928D-57A1C3C8008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E139F3-3F6A-405A-B10F-821B72B27BCC}" name="ed__3a" displayName="ed__3a" ref="A1:C31" tableType="queryTable" totalsRowShown="0">
  <autoFilter ref="A1:C31" xr:uid="{9BE139F3-3F6A-405A-B10F-821B72B27BCC}"/>
  <tableColumns count="3">
    <tableColumn id="1" xr3:uid="{AE80F675-054E-46B6-B0B9-A236C4D7BED6}" uniqueName="1" name="Column1" queryTableFieldId="1"/>
    <tableColumn id="2" xr3:uid="{AFC55132-C9BF-4EC5-B1F1-0FC85D423C2C}" uniqueName="2" name="ArrayList" queryTableFieldId="2"/>
    <tableColumn id="3" xr3:uid="{6C18AC88-411C-4847-A755-BC67280C4208}" uniqueName="3" name="LinkedLis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922A-4A3C-4BF0-AE0A-EAC1257B9A60}">
  <dimension ref="A1:C31"/>
  <sheetViews>
    <sheetView tabSelected="1" workbookViewId="0">
      <selection activeCell="N9" sqref="N9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4.93</v>
      </c>
      <c r="C3">
        <v>9.1300000000000008</v>
      </c>
    </row>
    <row r="4" spans="1:3" x14ac:dyDescent="0.25">
      <c r="A4">
        <v>2</v>
      </c>
      <c r="B4">
        <v>5.1100000000000003</v>
      </c>
      <c r="C4">
        <v>8.94</v>
      </c>
    </row>
    <row r="5" spans="1:3" x14ac:dyDescent="0.25">
      <c r="A5">
        <v>3</v>
      </c>
      <c r="B5">
        <v>5.03</v>
      </c>
      <c r="C5">
        <v>17.96</v>
      </c>
    </row>
    <row r="6" spans="1:3" x14ac:dyDescent="0.25">
      <c r="A6">
        <v>4</v>
      </c>
      <c r="B6">
        <v>9.06</v>
      </c>
      <c r="C6">
        <v>11.79</v>
      </c>
    </row>
    <row r="7" spans="1:3" x14ac:dyDescent="0.25">
      <c r="A7">
        <v>5</v>
      </c>
      <c r="B7">
        <v>6.97</v>
      </c>
      <c r="C7">
        <v>21.59</v>
      </c>
    </row>
    <row r="8" spans="1:3" x14ac:dyDescent="0.25">
      <c r="A8">
        <v>6</v>
      </c>
      <c r="B8">
        <v>17.93</v>
      </c>
      <c r="C8">
        <v>26.13</v>
      </c>
    </row>
    <row r="9" spans="1:3" x14ac:dyDescent="0.25">
      <c r="A9">
        <v>7</v>
      </c>
      <c r="B9">
        <v>10.3</v>
      </c>
      <c r="C9">
        <v>17.440000000000001</v>
      </c>
    </row>
    <row r="10" spans="1:3" x14ac:dyDescent="0.25">
      <c r="A10">
        <v>8</v>
      </c>
      <c r="B10">
        <v>12.5</v>
      </c>
      <c r="C10">
        <v>37.51</v>
      </c>
    </row>
    <row r="11" spans="1:3" x14ac:dyDescent="0.25">
      <c r="A11">
        <v>9</v>
      </c>
      <c r="B11">
        <v>16.059999999999999</v>
      </c>
      <c r="C11">
        <v>23.19</v>
      </c>
    </row>
    <row r="12" spans="1:3" x14ac:dyDescent="0.25">
      <c r="A12">
        <v>10</v>
      </c>
      <c r="B12">
        <v>14.84</v>
      </c>
      <c r="C12">
        <v>26.91</v>
      </c>
    </row>
    <row r="13" spans="1:3" x14ac:dyDescent="0.25">
      <c r="A13">
        <v>11</v>
      </c>
      <c r="B13">
        <v>14.58</v>
      </c>
      <c r="C13">
        <v>30.8</v>
      </c>
    </row>
    <row r="14" spans="1:3" x14ac:dyDescent="0.25">
      <c r="A14">
        <v>12</v>
      </c>
      <c r="B14">
        <v>24.95</v>
      </c>
      <c r="C14">
        <v>45.98</v>
      </c>
    </row>
    <row r="15" spans="1:3" x14ac:dyDescent="0.25">
      <c r="A15">
        <v>13</v>
      </c>
      <c r="B15">
        <v>16.87</v>
      </c>
      <c r="C15">
        <v>35.950000000000003</v>
      </c>
    </row>
    <row r="16" spans="1:3" x14ac:dyDescent="0.25">
      <c r="A16">
        <v>14</v>
      </c>
      <c r="B16">
        <v>16.93</v>
      </c>
      <c r="C16">
        <v>39.6</v>
      </c>
    </row>
    <row r="17" spans="1:3" x14ac:dyDescent="0.25">
      <c r="A17">
        <v>15</v>
      </c>
      <c r="B17">
        <v>20.04</v>
      </c>
      <c r="C17">
        <v>42.41</v>
      </c>
    </row>
    <row r="18" spans="1:3" x14ac:dyDescent="0.25">
      <c r="A18">
        <v>16</v>
      </c>
      <c r="B18">
        <v>18.88</v>
      </c>
      <c r="C18">
        <v>60.61</v>
      </c>
    </row>
    <row r="19" spans="1:3" x14ac:dyDescent="0.25">
      <c r="A19">
        <v>17</v>
      </c>
      <c r="B19">
        <v>22.55</v>
      </c>
      <c r="C19">
        <v>44.03</v>
      </c>
    </row>
    <row r="20" spans="1:3" x14ac:dyDescent="0.25">
      <c r="A20">
        <v>18</v>
      </c>
      <c r="B20">
        <v>23.51</v>
      </c>
      <c r="C20">
        <v>53.42</v>
      </c>
    </row>
    <row r="21" spans="1:3" x14ac:dyDescent="0.25">
      <c r="A21">
        <v>19</v>
      </c>
      <c r="B21">
        <v>38.64</v>
      </c>
      <c r="C21">
        <v>72.56</v>
      </c>
    </row>
    <row r="22" spans="1:3" x14ac:dyDescent="0.25">
      <c r="A22">
        <v>20</v>
      </c>
      <c r="B22">
        <v>28.38</v>
      </c>
      <c r="C22">
        <v>68.78</v>
      </c>
    </row>
    <row r="23" spans="1:3" x14ac:dyDescent="0.25">
      <c r="A23">
        <v>21</v>
      </c>
      <c r="B23">
        <v>24.22</v>
      </c>
      <c r="C23">
        <v>88.32</v>
      </c>
    </row>
    <row r="24" spans="1:3" x14ac:dyDescent="0.25">
      <c r="A24">
        <v>22</v>
      </c>
      <c r="B24">
        <v>27.47</v>
      </c>
      <c r="C24">
        <v>55.51</v>
      </c>
    </row>
    <row r="25" spans="1:3" x14ac:dyDescent="0.25">
      <c r="A25">
        <v>23</v>
      </c>
      <c r="B25">
        <v>26.73</v>
      </c>
      <c r="C25">
        <v>129.29</v>
      </c>
    </row>
    <row r="26" spans="1:3" x14ac:dyDescent="0.25">
      <c r="A26">
        <v>24</v>
      </c>
      <c r="B26">
        <v>62.69</v>
      </c>
      <c r="C26">
        <v>78.61</v>
      </c>
    </row>
    <row r="27" spans="1:3" x14ac:dyDescent="0.25">
      <c r="A27">
        <v>25</v>
      </c>
      <c r="B27">
        <v>41.45</v>
      </c>
      <c r="C27">
        <v>90.57</v>
      </c>
    </row>
    <row r="28" spans="1:3" x14ac:dyDescent="0.25">
      <c r="A28">
        <v>26</v>
      </c>
      <c r="B28">
        <v>31.68</v>
      </c>
      <c r="C28">
        <v>92.56</v>
      </c>
    </row>
    <row r="29" spans="1:3" x14ac:dyDescent="0.25">
      <c r="A29">
        <v>27</v>
      </c>
      <c r="B29">
        <v>31.5</v>
      </c>
      <c r="C29">
        <v>61.63</v>
      </c>
    </row>
    <row r="30" spans="1:3" x14ac:dyDescent="0.25">
      <c r="A30">
        <v>28</v>
      </c>
      <c r="B30">
        <v>34.11</v>
      </c>
      <c r="C30">
        <v>78.12</v>
      </c>
    </row>
    <row r="31" spans="1:3" x14ac:dyDescent="0.25">
      <c r="A31">
        <v>29</v>
      </c>
      <c r="B31">
        <v>41.38</v>
      </c>
      <c r="C31">
        <v>78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FED9B-AD30-4F45-90A0-BCE7F1CBF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ed, 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Morais</dc:creator>
  <cp:lastModifiedBy>Pedro Morais</cp:lastModifiedBy>
  <dcterms:created xsi:type="dcterms:W3CDTF">2022-11-08T16:17:31Z</dcterms:created>
  <dcterms:modified xsi:type="dcterms:W3CDTF">2022-11-08T16:40:06Z</dcterms:modified>
</cp:coreProperties>
</file>