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ED_Pratica\Exercicios\src\Ficha5\ex4\"/>
    </mc:Choice>
  </mc:AlternateContent>
  <xr:revisionPtr revIDLastSave="0" documentId="13_ncr:1_{EFEABF18-1B15-4DD3-876C-DECE989148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4" sheetId="2" r:id="rId1"/>
    <sheet name="Folha1" sheetId="1" r:id="rId2"/>
  </sheets>
  <definedNames>
    <definedName name="DadosExternos_1" localSheetId="0" hidden="1">'ex4'!$A$1:$C$31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25C1C-3302-4474-A39B-12EED7DD4463}" keepAlive="1" name="Consulta - ex4" description="Ligação à consulta 'ex4' no livro." type="5" refreshedVersion="8" background="1" saveData="1">
    <dbPr connection="Provider=Microsoft.Mashup.OleDb.1;Data Source=$Workbook$;Location=ex4;Extended Properties=&quot;&quot;" command="SELECT * FROM [ex4]"/>
  </connection>
</connections>
</file>

<file path=xl/sharedStrings.xml><?xml version="1.0" encoding="utf-8"?>
<sst xmlns="http://schemas.openxmlformats.org/spreadsheetml/2006/main" count="3" uniqueCount="3">
  <si>
    <t xml:space="preserve">N </t>
  </si>
  <si>
    <t xml:space="preserve">Arraylist 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</si>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</sst>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'ex4'!$B$1</c:f>
              <c:strCache>
                <c:ptCount val="1"/>
                <c:pt idx="0">
                  <c:v>Arraylist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'ex4'!$A$2:$A$31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'ex4'!$B$2:$B$31</c:f>
              <c:numCache>
                <c:formatCode>General</c:formatCode>
                <c:ptCount val="30"/>
                <c:pt idx="0">
                  <c:v>0</c:v>
                </c:pt>
                <c:pt idx="1">
                  <c:v>2.98</c:v>
                </c:pt>
                <c:pt idx="2">
                  <c:v>4.3</c:v>
                </c:pt>
                <c:pt idx="3">
                  <c:v>7.15</c:v>
                </c:pt>
                <c:pt idx="4">
                  <c:v>11.14</c:v>
                </c:pt>
                <c:pt idx="5">
                  <c:v>18.57</c:v>
                </c:pt>
                <c:pt idx="6">
                  <c:v>29.37</c:v>
                </c:pt>
                <c:pt idx="7">
                  <c:v>39.049999999999997</c:v>
                </c:pt>
                <c:pt idx="8">
                  <c:v>51.33</c:v>
                </c:pt>
                <c:pt idx="9">
                  <c:v>70.02</c:v>
                </c:pt>
                <c:pt idx="10">
                  <c:v>70.87</c:v>
                </c:pt>
                <c:pt idx="11">
                  <c:v>86.38</c:v>
                </c:pt>
                <c:pt idx="12">
                  <c:v>102.71</c:v>
                </c:pt>
                <c:pt idx="13">
                  <c:v>119.21</c:v>
                </c:pt>
                <c:pt idx="14">
                  <c:v>138.71</c:v>
                </c:pt>
                <c:pt idx="15">
                  <c:v>158.69999999999999</c:v>
                </c:pt>
                <c:pt idx="16">
                  <c:v>182.84</c:v>
                </c:pt>
                <c:pt idx="17">
                  <c:v>208.17</c:v>
                </c:pt>
                <c:pt idx="18">
                  <c:v>309.36</c:v>
                </c:pt>
                <c:pt idx="19">
                  <c:v>291.02</c:v>
                </c:pt>
                <c:pt idx="20">
                  <c:v>330.22</c:v>
                </c:pt>
                <c:pt idx="21">
                  <c:v>321.48</c:v>
                </c:pt>
                <c:pt idx="22">
                  <c:v>371.3</c:v>
                </c:pt>
                <c:pt idx="23">
                  <c:v>416.4</c:v>
                </c:pt>
                <c:pt idx="24">
                  <c:v>425.18</c:v>
                </c:pt>
                <c:pt idx="25">
                  <c:v>500.06</c:v>
                </c:pt>
                <c:pt idx="26">
                  <c:v>673.25</c:v>
                </c:pt>
                <c:pt idx="27">
                  <c:v>728.31</c:v>
                </c:pt>
                <c:pt idx="28">
                  <c:v>656.25</c:v>
                </c:pt>
                <c:pt idx="29">
                  <c:v>873.24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C-4D03-A381-92399D0EF31E}"/>
            </c:ext>
          </c:extLst>
        </c:ser>
        <c:ser>
          <c:idx val="1"/>
          <c:order val="1"/>
          <c:tx>
            <c:strRef>
              <c:f>'ex4'!$C$1</c:f>
              <c:strCache>
                <c:ptCount val="1"/>
                <c:pt idx="0">
                  <c:v>Linked 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'ex4'!$A$2:$A$31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'ex4'!$C$2:$C$31</c:f>
              <c:numCache>
                <c:formatCode>General</c:formatCode>
                <c:ptCount val="30"/>
                <c:pt idx="0">
                  <c:v>0</c:v>
                </c:pt>
                <c:pt idx="1">
                  <c:v>3.4</c:v>
                </c:pt>
                <c:pt idx="2">
                  <c:v>0.54</c:v>
                </c:pt>
                <c:pt idx="3">
                  <c:v>0.7</c:v>
                </c:pt>
                <c:pt idx="4">
                  <c:v>0.6</c:v>
                </c:pt>
                <c:pt idx="5">
                  <c:v>0.4</c:v>
                </c:pt>
                <c:pt idx="6">
                  <c:v>1.24</c:v>
                </c:pt>
                <c:pt idx="7">
                  <c:v>2.27</c:v>
                </c:pt>
                <c:pt idx="8">
                  <c:v>2.62</c:v>
                </c:pt>
                <c:pt idx="9">
                  <c:v>0.45</c:v>
                </c:pt>
                <c:pt idx="10">
                  <c:v>0.51</c:v>
                </c:pt>
                <c:pt idx="11">
                  <c:v>0.86</c:v>
                </c:pt>
                <c:pt idx="12">
                  <c:v>0.64</c:v>
                </c:pt>
                <c:pt idx="13">
                  <c:v>0.72</c:v>
                </c:pt>
                <c:pt idx="14">
                  <c:v>0.73</c:v>
                </c:pt>
                <c:pt idx="15">
                  <c:v>0.76</c:v>
                </c:pt>
                <c:pt idx="16">
                  <c:v>0.86</c:v>
                </c:pt>
                <c:pt idx="17">
                  <c:v>1.47</c:v>
                </c:pt>
                <c:pt idx="18">
                  <c:v>2.48</c:v>
                </c:pt>
                <c:pt idx="19">
                  <c:v>1.02</c:v>
                </c:pt>
                <c:pt idx="20">
                  <c:v>1.29</c:v>
                </c:pt>
                <c:pt idx="21">
                  <c:v>1.1200000000000001</c:v>
                </c:pt>
                <c:pt idx="22">
                  <c:v>1.22</c:v>
                </c:pt>
                <c:pt idx="23">
                  <c:v>1.21</c:v>
                </c:pt>
                <c:pt idx="24">
                  <c:v>1.92</c:v>
                </c:pt>
                <c:pt idx="25">
                  <c:v>1.92</c:v>
                </c:pt>
                <c:pt idx="26">
                  <c:v>1.69</c:v>
                </c:pt>
                <c:pt idx="27">
                  <c:v>2.5</c:v>
                </c:pt>
                <c:pt idx="28">
                  <c:v>2.52</c:v>
                </c:pt>
                <c:pt idx="29">
                  <c:v>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C-4D03-A381-92399D0E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542336"/>
        <c:axId val="2065539840"/>
      </c:lineChart>
      <c:catAx>
        <c:axId val="206554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539840"/>
        <c:crosses val="autoZero"/>
        <c:auto val="1"/>
        <c:lblAlgn val="ctr"/>
        <c:lblOffset val="100"/>
        <c:noMultiLvlLbl val="0"/>
      </c:catAx>
      <c:valAx>
        <c:axId val="20655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54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157162</xdr:rowOff>
    </xdr:from>
    <xdr:to>
      <xdr:col>11</xdr:col>
      <xdr:colOff>38100</xdr:colOff>
      <xdr:row>17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39318D-B56B-681D-63F6-725478987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9CFF2C-E4D5-4AB2-A78F-8E6925B8F9CC}" autoFormatId="16" applyNumberFormats="0" applyBorderFormats="0" applyFontFormats="0" applyPatternFormats="0" applyAlignmentFormats="0" applyWidthHeightFormats="0">
  <queryTableRefresh nextId="4">
    <queryTableFields count="3">
      <queryTableField id="1" name="N " tableColumnId="1"/>
      <queryTableField id="2" name="Arraylist " tableColumnId="2"/>
      <queryTableField id="3" name="Linked li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81506-6EEF-4113-B5F6-7D2309CF8036}" name="_ex4" displayName="_ex4" ref="A1:C31" tableType="queryTable" totalsRowShown="0">
  <autoFilter ref="A1:C31" xr:uid="{49281506-6EEF-4113-B5F6-7D2309CF8036}"/>
  <tableColumns count="3">
    <tableColumn id="1" xr3:uid="{0BF56A67-2055-48F5-8F22-F68E4A2B5796}" uniqueName="1" name="N " queryTableFieldId="1"/>
    <tableColumn id="2" xr3:uid="{4E71FF66-329C-4454-9F7E-43D270F48757}" uniqueName="2" name="Arraylist " queryTableFieldId="2"/>
    <tableColumn id="3" xr3:uid="{AD4D72DF-FE40-433D-8EDA-89D0C867F9AD}" uniqueName="3" name="Linked lis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7EC0-8E19-4D94-87B3-B3BB1464AF3F}">
  <dimension ref="A1:C31"/>
  <sheetViews>
    <sheetView tabSelected="1" workbookViewId="0">
      <selection sqref="A1:C31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2.98</v>
      </c>
      <c r="C3">
        <v>3.4</v>
      </c>
    </row>
    <row r="4" spans="1:3" x14ac:dyDescent="0.25">
      <c r="A4">
        <v>2</v>
      </c>
      <c r="B4">
        <v>4.3</v>
      </c>
      <c r="C4">
        <v>0.54</v>
      </c>
    </row>
    <row r="5" spans="1:3" x14ac:dyDescent="0.25">
      <c r="A5">
        <v>3</v>
      </c>
      <c r="B5">
        <v>7.15</v>
      </c>
      <c r="C5">
        <v>0.7</v>
      </c>
    </row>
    <row r="6" spans="1:3" x14ac:dyDescent="0.25">
      <c r="A6">
        <v>4</v>
      </c>
      <c r="B6">
        <v>11.14</v>
      </c>
      <c r="C6">
        <v>0.6</v>
      </c>
    </row>
    <row r="7" spans="1:3" x14ac:dyDescent="0.25">
      <c r="A7">
        <v>5</v>
      </c>
      <c r="B7">
        <v>18.57</v>
      </c>
      <c r="C7">
        <v>0.4</v>
      </c>
    </row>
    <row r="8" spans="1:3" x14ac:dyDescent="0.25">
      <c r="A8">
        <v>6</v>
      </c>
      <c r="B8">
        <v>29.37</v>
      </c>
      <c r="C8">
        <v>1.24</v>
      </c>
    </row>
    <row r="9" spans="1:3" x14ac:dyDescent="0.25">
      <c r="A9">
        <v>7</v>
      </c>
      <c r="B9">
        <v>39.049999999999997</v>
      </c>
      <c r="C9">
        <v>2.27</v>
      </c>
    </row>
    <row r="10" spans="1:3" x14ac:dyDescent="0.25">
      <c r="A10">
        <v>8</v>
      </c>
      <c r="B10">
        <v>51.33</v>
      </c>
      <c r="C10">
        <v>2.62</v>
      </c>
    </row>
    <row r="11" spans="1:3" x14ac:dyDescent="0.25">
      <c r="A11">
        <v>9</v>
      </c>
      <c r="B11">
        <v>70.02</v>
      </c>
      <c r="C11">
        <v>0.45</v>
      </c>
    </row>
    <row r="12" spans="1:3" x14ac:dyDescent="0.25">
      <c r="A12">
        <v>10</v>
      </c>
      <c r="B12">
        <v>70.87</v>
      </c>
      <c r="C12">
        <v>0.51</v>
      </c>
    </row>
    <row r="13" spans="1:3" x14ac:dyDescent="0.25">
      <c r="A13">
        <v>11</v>
      </c>
      <c r="B13">
        <v>86.38</v>
      </c>
      <c r="C13">
        <v>0.86</v>
      </c>
    </row>
    <row r="14" spans="1:3" x14ac:dyDescent="0.25">
      <c r="A14">
        <v>12</v>
      </c>
      <c r="B14">
        <v>102.71</v>
      </c>
      <c r="C14">
        <v>0.64</v>
      </c>
    </row>
    <row r="15" spans="1:3" x14ac:dyDescent="0.25">
      <c r="A15">
        <v>13</v>
      </c>
      <c r="B15">
        <v>119.21</v>
      </c>
      <c r="C15">
        <v>0.72</v>
      </c>
    </row>
    <row r="16" spans="1:3" x14ac:dyDescent="0.25">
      <c r="A16">
        <v>14</v>
      </c>
      <c r="B16">
        <v>138.71</v>
      </c>
      <c r="C16">
        <v>0.73</v>
      </c>
    </row>
    <row r="17" spans="1:3" x14ac:dyDescent="0.25">
      <c r="A17">
        <v>15</v>
      </c>
      <c r="B17">
        <v>158.69999999999999</v>
      </c>
      <c r="C17">
        <v>0.76</v>
      </c>
    </row>
    <row r="18" spans="1:3" x14ac:dyDescent="0.25">
      <c r="A18">
        <v>16</v>
      </c>
      <c r="B18">
        <v>182.84</v>
      </c>
      <c r="C18">
        <v>0.86</v>
      </c>
    </row>
    <row r="19" spans="1:3" x14ac:dyDescent="0.25">
      <c r="A19">
        <v>17</v>
      </c>
      <c r="B19">
        <v>208.17</v>
      </c>
      <c r="C19">
        <v>1.47</v>
      </c>
    </row>
    <row r="20" spans="1:3" x14ac:dyDescent="0.25">
      <c r="A20">
        <v>18</v>
      </c>
      <c r="B20">
        <v>309.36</v>
      </c>
      <c r="C20">
        <v>2.48</v>
      </c>
    </row>
    <row r="21" spans="1:3" x14ac:dyDescent="0.25">
      <c r="A21">
        <v>19</v>
      </c>
      <c r="B21">
        <v>291.02</v>
      </c>
      <c r="C21">
        <v>1.02</v>
      </c>
    </row>
    <row r="22" spans="1:3" x14ac:dyDescent="0.25">
      <c r="A22">
        <v>20</v>
      </c>
      <c r="B22">
        <v>330.22</v>
      </c>
      <c r="C22">
        <v>1.29</v>
      </c>
    </row>
    <row r="23" spans="1:3" x14ac:dyDescent="0.25">
      <c r="A23">
        <v>21</v>
      </c>
      <c r="B23">
        <v>321.48</v>
      </c>
      <c r="C23">
        <v>1.1200000000000001</v>
      </c>
    </row>
    <row r="24" spans="1:3" x14ac:dyDescent="0.25">
      <c r="A24">
        <v>22</v>
      </c>
      <c r="B24">
        <v>371.3</v>
      </c>
      <c r="C24">
        <v>1.22</v>
      </c>
    </row>
    <row r="25" spans="1:3" x14ac:dyDescent="0.25">
      <c r="A25">
        <v>23</v>
      </c>
      <c r="B25">
        <v>416.4</v>
      </c>
      <c r="C25">
        <v>1.21</v>
      </c>
    </row>
    <row r="26" spans="1:3" x14ac:dyDescent="0.25">
      <c r="A26">
        <v>24</v>
      </c>
      <c r="B26">
        <v>425.18</v>
      </c>
      <c r="C26">
        <v>1.92</v>
      </c>
    </row>
    <row r="27" spans="1:3" x14ac:dyDescent="0.25">
      <c r="A27">
        <v>25</v>
      </c>
      <c r="B27">
        <v>500.06</v>
      </c>
      <c r="C27">
        <v>1.92</v>
      </c>
    </row>
    <row r="28" spans="1:3" x14ac:dyDescent="0.25">
      <c r="A28">
        <v>26</v>
      </c>
      <c r="B28">
        <v>673.25</v>
      </c>
      <c r="C28">
        <v>1.69</v>
      </c>
    </row>
    <row r="29" spans="1:3" x14ac:dyDescent="0.25">
      <c r="A29">
        <v>27</v>
      </c>
      <c r="B29">
        <v>728.31</v>
      </c>
      <c r="C29">
        <v>2.5</v>
      </c>
    </row>
    <row r="30" spans="1:3" x14ac:dyDescent="0.25">
      <c r="A30">
        <v>28</v>
      </c>
      <c r="B30">
        <v>656.25</v>
      </c>
      <c r="C30">
        <v>2.52</v>
      </c>
    </row>
    <row r="31" spans="1:3" x14ac:dyDescent="0.25">
      <c r="A31">
        <v>29</v>
      </c>
      <c r="B31">
        <v>873.24</v>
      </c>
      <c r="C31">
        <v>3.27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7E7B4-B36E-410A-B497-37B90B8BF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Morais</dc:creator>
  <cp:lastModifiedBy>Pedro Morais</cp:lastModifiedBy>
  <dcterms:created xsi:type="dcterms:W3CDTF">2015-06-05T18:19:34Z</dcterms:created>
  <dcterms:modified xsi:type="dcterms:W3CDTF">2022-11-08T16:53:00Z</dcterms:modified>
</cp:coreProperties>
</file>