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esktop\ED_Pratica\Exercicios\src\Ficha5\ex4\"/>
    </mc:Choice>
  </mc:AlternateContent>
  <xr:revisionPtr revIDLastSave="0" documentId="13_ncr:1_{8F2432E6-5ED8-4E34-BDF7-A2BC89AAF7D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x4" sheetId="2" r:id="rId1"/>
  </sheets>
  <definedNames>
    <definedName name="DadosExternos_1" localSheetId="0" hidden="1">'ex4'!$A$1:$C$31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A25C1C-3302-4474-A39B-12EED7DD4463}" keepAlive="1" name="Consulta - ex4" description="Ligação à consulta 'ex4' no livro." type="5" refreshedVersion="8" background="1" saveData="1">
    <dbPr connection="Provider=Microsoft.Mashup.OleDb.1;Data Source=$Workbook$;Location=ex4;Extended Properties=&quot;&quot;" command="SELECT * FROM [ex4]"/>
  </connection>
</connections>
</file>

<file path=xl/sharedStrings.xml><?xml version="1.0" encoding="utf-8"?>
<sst xmlns="http://schemas.openxmlformats.org/spreadsheetml/2006/main" count="3" uniqueCount="3">
  <si>
    <t xml:space="preserve">N </t>
  </si>
  <si>
    <t xml:space="preserve">Arraylist </t>
  </si>
  <si>
    <t>Linked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</si>
</sst>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'ex4'!$B$1</c:f>
              <c:strCache>
                <c:ptCount val="1"/>
                <c:pt idx="0">
                  <c:v>Arraylist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'ex4'!$A$2:$A$31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'ex4'!$B$2:$B$31</c:f>
              <c:numCache>
                <c:formatCode>General</c:formatCode>
                <c:ptCount val="30"/>
                <c:pt idx="0">
                  <c:v>0</c:v>
                </c:pt>
                <c:pt idx="1">
                  <c:v>2.98</c:v>
                </c:pt>
                <c:pt idx="2">
                  <c:v>4.3</c:v>
                </c:pt>
                <c:pt idx="3">
                  <c:v>7.15</c:v>
                </c:pt>
                <c:pt idx="4">
                  <c:v>11.14</c:v>
                </c:pt>
                <c:pt idx="5">
                  <c:v>18.57</c:v>
                </c:pt>
                <c:pt idx="6">
                  <c:v>29.37</c:v>
                </c:pt>
                <c:pt idx="7">
                  <c:v>39.049999999999997</c:v>
                </c:pt>
                <c:pt idx="8">
                  <c:v>51.33</c:v>
                </c:pt>
                <c:pt idx="9">
                  <c:v>70.02</c:v>
                </c:pt>
                <c:pt idx="10">
                  <c:v>70.87</c:v>
                </c:pt>
                <c:pt idx="11">
                  <c:v>86.38</c:v>
                </c:pt>
                <c:pt idx="12">
                  <c:v>102.71</c:v>
                </c:pt>
                <c:pt idx="13">
                  <c:v>119.21</c:v>
                </c:pt>
                <c:pt idx="14">
                  <c:v>138.71</c:v>
                </c:pt>
                <c:pt idx="15">
                  <c:v>158.69999999999999</c:v>
                </c:pt>
                <c:pt idx="16">
                  <c:v>182.84</c:v>
                </c:pt>
                <c:pt idx="17">
                  <c:v>208.17</c:v>
                </c:pt>
                <c:pt idx="18">
                  <c:v>309.36</c:v>
                </c:pt>
                <c:pt idx="19">
                  <c:v>291.02</c:v>
                </c:pt>
                <c:pt idx="20">
                  <c:v>330.22</c:v>
                </c:pt>
                <c:pt idx="21">
                  <c:v>321.48</c:v>
                </c:pt>
                <c:pt idx="22">
                  <c:v>371.3</c:v>
                </c:pt>
                <c:pt idx="23">
                  <c:v>416.4</c:v>
                </c:pt>
                <c:pt idx="24">
                  <c:v>425.18</c:v>
                </c:pt>
                <c:pt idx="25">
                  <c:v>500.06</c:v>
                </c:pt>
                <c:pt idx="26">
                  <c:v>673.25</c:v>
                </c:pt>
                <c:pt idx="27">
                  <c:v>728.31</c:v>
                </c:pt>
                <c:pt idx="28">
                  <c:v>656.25</c:v>
                </c:pt>
                <c:pt idx="29">
                  <c:v>873.24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C-4D03-A381-92399D0EF31E}"/>
            </c:ext>
          </c:extLst>
        </c:ser>
        <c:ser>
          <c:idx val="1"/>
          <c:order val="1"/>
          <c:tx>
            <c:strRef>
              <c:f>'ex4'!$C$1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'ex4'!$A$2:$A$31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'ex4'!$C$2:$C$31</c:f>
              <c:numCache>
                <c:formatCode>General</c:formatCode>
                <c:ptCount val="30"/>
                <c:pt idx="0">
                  <c:v>0</c:v>
                </c:pt>
                <c:pt idx="1">
                  <c:v>3.4</c:v>
                </c:pt>
                <c:pt idx="2">
                  <c:v>0.54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1.24</c:v>
                </c:pt>
                <c:pt idx="7">
                  <c:v>2.27</c:v>
                </c:pt>
                <c:pt idx="8">
                  <c:v>2.62</c:v>
                </c:pt>
                <c:pt idx="9">
                  <c:v>0.45</c:v>
                </c:pt>
                <c:pt idx="10">
                  <c:v>0.51</c:v>
                </c:pt>
                <c:pt idx="11">
                  <c:v>0.86</c:v>
                </c:pt>
                <c:pt idx="12">
                  <c:v>0.64</c:v>
                </c:pt>
                <c:pt idx="13">
                  <c:v>0.72</c:v>
                </c:pt>
                <c:pt idx="14">
                  <c:v>0.73</c:v>
                </c:pt>
                <c:pt idx="15">
                  <c:v>0.76</c:v>
                </c:pt>
                <c:pt idx="16">
                  <c:v>0.86</c:v>
                </c:pt>
                <c:pt idx="17">
                  <c:v>1.47</c:v>
                </c:pt>
                <c:pt idx="18">
                  <c:v>2.48</c:v>
                </c:pt>
                <c:pt idx="19">
                  <c:v>1.02</c:v>
                </c:pt>
                <c:pt idx="20">
                  <c:v>1.29</c:v>
                </c:pt>
                <c:pt idx="21">
                  <c:v>1.1200000000000001</c:v>
                </c:pt>
                <c:pt idx="22">
                  <c:v>1.22</c:v>
                </c:pt>
                <c:pt idx="23">
                  <c:v>1.21</c:v>
                </c:pt>
                <c:pt idx="24">
                  <c:v>1.92</c:v>
                </c:pt>
                <c:pt idx="25">
                  <c:v>1.92</c:v>
                </c:pt>
                <c:pt idx="26">
                  <c:v>1.69</c:v>
                </c:pt>
                <c:pt idx="27">
                  <c:v>2.5</c:v>
                </c:pt>
                <c:pt idx="28">
                  <c:v>2.52</c:v>
                </c:pt>
                <c:pt idx="29">
                  <c:v>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C-4D03-A381-92399D0EF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42336"/>
        <c:axId val="2065539840"/>
      </c:lineChart>
      <c:catAx>
        <c:axId val="206554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5539840"/>
        <c:crosses val="autoZero"/>
        <c:auto val="1"/>
        <c:lblAlgn val="ctr"/>
        <c:lblOffset val="100"/>
        <c:noMultiLvlLbl val="0"/>
      </c:catAx>
      <c:valAx>
        <c:axId val="20655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55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157162</xdr:rowOff>
    </xdr:from>
    <xdr:to>
      <xdr:col>11</xdr:col>
      <xdr:colOff>38100</xdr:colOff>
      <xdr:row>17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39318D-B56B-681D-63F6-725478987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9CFF2C-E4D5-4AB2-A78F-8E6925B8F9CC}" autoFormatId="16" applyNumberFormats="0" applyBorderFormats="0" applyFontFormats="0" applyPatternFormats="0" applyAlignmentFormats="0" applyWidthHeightFormats="0">
  <queryTableRefresh nextId="4">
    <queryTableFields count="3">
      <queryTableField id="1" name="N " tableColumnId="1"/>
      <queryTableField id="2" name="Arraylist " tableColumnId="2"/>
      <queryTableField id="3" name="Linked lis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281506-6EEF-4113-B5F6-7D2309CF8036}" name="_ex4" displayName="_ex4" ref="A1:C31" tableType="queryTable" totalsRowShown="0">
  <autoFilter ref="A1:C31" xr:uid="{49281506-6EEF-4113-B5F6-7D2309CF8036}"/>
  <tableColumns count="3">
    <tableColumn id="1" xr3:uid="{0BF56A67-2055-48F5-8F22-F68E4A2B5796}" uniqueName="1" name="N " queryTableFieldId="1"/>
    <tableColumn id="2" xr3:uid="{4E71FF66-329C-4454-9F7E-43D270F48757}" uniqueName="2" name="Arraylist " queryTableFieldId="2"/>
    <tableColumn id="3" xr3:uid="{AD4D72DF-FE40-433D-8EDA-89D0C867F9AD}" uniqueName="3" name="Linked lis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7EC0-8E19-4D94-87B3-B3BB1464AF3F}">
  <dimension ref="A1:C31"/>
  <sheetViews>
    <sheetView tabSelected="1" workbookViewId="0">
      <selection activeCell="M10" sqref="M10"/>
    </sheetView>
  </sheetViews>
  <sheetFormatPr defaultRowHeight="15" x14ac:dyDescent="0.25"/>
  <cols>
    <col min="1" max="1" width="5.140625" bestFit="1" customWidth="1"/>
    <col min="2" max="2" width="11.140625" bestFit="1" customWidth="1"/>
    <col min="3" max="3" width="12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2.98</v>
      </c>
      <c r="C3">
        <v>3.4</v>
      </c>
    </row>
    <row r="4" spans="1:3" x14ac:dyDescent="0.25">
      <c r="A4">
        <v>2</v>
      </c>
      <c r="B4">
        <v>4.3</v>
      </c>
      <c r="C4">
        <v>0.54</v>
      </c>
    </row>
    <row r="5" spans="1:3" x14ac:dyDescent="0.25">
      <c r="A5">
        <v>3</v>
      </c>
      <c r="B5">
        <v>7.15</v>
      </c>
      <c r="C5">
        <v>0.7</v>
      </c>
    </row>
    <row r="6" spans="1:3" x14ac:dyDescent="0.25">
      <c r="A6">
        <v>4</v>
      </c>
      <c r="B6">
        <v>11.14</v>
      </c>
      <c r="C6">
        <v>0.6</v>
      </c>
    </row>
    <row r="7" spans="1:3" x14ac:dyDescent="0.25">
      <c r="A7">
        <v>5</v>
      </c>
      <c r="B7">
        <v>18.57</v>
      </c>
      <c r="C7">
        <v>0.4</v>
      </c>
    </row>
    <row r="8" spans="1:3" x14ac:dyDescent="0.25">
      <c r="A8">
        <v>6</v>
      </c>
      <c r="B8">
        <v>29.37</v>
      </c>
      <c r="C8">
        <v>1.24</v>
      </c>
    </row>
    <row r="9" spans="1:3" x14ac:dyDescent="0.25">
      <c r="A9">
        <v>7</v>
      </c>
      <c r="B9">
        <v>39.049999999999997</v>
      </c>
      <c r="C9">
        <v>2.27</v>
      </c>
    </row>
    <row r="10" spans="1:3" x14ac:dyDescent="0.25">
      <c r="A10">
        <v>8</v>
      </c>
      <c r="B10">
        <v>51.33</v>
      </c>
      <c r="C10">
        <v>2.62</v>
      </c>
    </row>
    <row r="11" spans="1:3" x14ac:dyDescent="0.25">
      <c r="A11">
        <v>9</v>
      </c>
      <c r="B11">
        <v>70.02</v>
      </c>
      <c r="C11">
        <v>0.45</v>
      </c>
    </row>
    <row r="12" spans="1:3" x14ac:dyDescent="0.25">
      <c r="A12">
        <v>10</v>
      </c>
      <c r="B12">
        <v>70.87</v>
      </c>
      <c r="C12">
        <v>0.51</v>
      </c>
    </row>
    <row r="13" spans="1:3" x14ac:dyDescent="0.25">
      <c r="A13">
        <v>11</v>
      </c>
      <c r="B13">
        <v>86.38</v>
      </c>
      <c r="C13">
        <v>0.86</v>
      </c>
    </row>
    <row r="14" spans="1:3" x14ac:dyDescent="0.25">
      <c r="A14">
        <v>12</v>
      </c>
      <c r="B14">
        <v>102.71</v>
      </c>
      <c r="C14">
        <v>0.64</v>
      </c>
    </row>
    <row r="15" spans="1:3" x14ac:dyDescent="0.25">
      <c r="A15">
        <v>13</v>
      </c>
      <c r="B15">
        <v>119.21</v>
      </c>
      <c r="C15">
        <v>0.72</v>
      </c>
    </row>
    <row r="16" spans="1:3" x14ac:dyDescent="0.25">
      <c r="A16">
        <v>14</v>
      </c>
      <c r="B16">
        <v>138.71</v>
      </c>
      <c r="C16">
        <v>0.73</v>
      </c>
    </row>
    <row r="17" spans="1:3" x14ac:dyDescent="0.25">
      <c r="A17">
        <v>15</v>
      </c>
      <c r="B17">
        <v>158.69999999999999</v>
      </c>
      <c r="C17">
        <v>0.76</v>
      </c>
    </row>
    <row r="18" spans="1:3" x14ac:dyDescent="0.25">
      <c r="A18">
        <v>16</v>
      </c>
      <c r="B18">
        <v>182.84</v>
      </c>
      <c r="C18">
        <v>0.86</v>
      </c>
    </row>
    <row r="19" spans="1:3" x14ac:dyDescent="0.25">
      <c r="A19">
        <v>17</v>
      </c>
      <c r="B19">
        <v>208.17</v>
      </c>
      <c r="C19">
        <v>1.47</v>
      </c>
    </row>
    <row r="20" spans="1:3" x14ac:dyDescent="0.25">
      <c r="A20">
        <v>18</v>
      </c>
      <c r="B20">
        <v>309.36</v>
      </c>
      <c r="C20">
        <v>2.48</v>
      </c>
    </row>
    <row r="21" spans="1:3" x14ac:dyDescent="0.25">
      <c r="A21">
        <v>19</v>
      </c>
      <c r="B21">
        <v>291.02</v>
      </c>
      <c r="C21">
        <v>1.02</v>
      </c>
    </row>
    <row r="22" spans="1:3" x14ac:dyDescent="0.25">
      <c r="A22">
        <v>20</v>
      </c>
      <c r="B22">
        <v>330.22</v>
      </c>
      <c r="C22">
        <v>1.29</v>
      </c>
    </row>
    <row r="23" spans="1:3" x14ac:dyDescent="0.25">
      <c r="A23">
        <v>21</v>
      </c>
      <c r="B23">
        <v>321.48</v>
      </c>
      <c r="C23">
        <v>1.1200000000000001</v>
      </c>
    </row>
    <row r="24" spans="1:3" x14ac:dyDescent="0.25">
      <c r="A24">
        <v>22</v>
      </c>
      <c r="B24">
        <v>371.3</v>
      </c>
      <c r="C24">
        <v>1.22</v>
      </c>
    </row>
    <row r="25" spans="1:3" x14ac:dyDescent="0.25">
      <c r="A25">
        <v>23</v>
      </c>
      <c r="B25">
        <v>416.4</v>
      </c>
      <c r="C25">
        <v>1.21</v>
      </c>
    </row>
    <row r="26" spans="1:3" x14ac:dyDescent="0.25">
      <c r="A26">
        <v>24</v>
      </c>
      <c r="B26">
        <v>425.18</v>
      </c>
      <c r="C26">
        <v>1.92</v>
      </c>
    </row>
    <row r="27" spans="1:3" x14ac:dyDescent="0.25">
      <c r="A27">
        <v>25</v>
      </c>
      <c r="B27">
        <v>500.06</v>
      </c>
      <c r="C27">
        <v>1.92</v>
      </c>
    </row>
    <row r="28" spans="1:3" x14ac:dyDescent="0.25">
      <c r="A28">
        <v>26</v>
      </c>
      <c r="B28">
        <v>673.25</v>
      </c>
      <c r="C28">
        <v>1.69</v>
      </c>
    </row>
    <row r="29" spans="1:3" x14ac:dyDescent="0.25">
      <c r="A29">
        <v>27</v>
      </c>
      <c r="B29">
        <v>728.31</v>
      </c>
      <c r="C29">
        <v>2.5</v>
      </c>
    </row>
    <row r="30" spans="1:3" x14ac:dyDescent="0.25">
      <c r="A30">
        <v>28</v>
      </c>
      <c r="B30">
        <v>656.25</v>
      </c>
      <c r="C30">
        <v>2.52</v>
      </c>
    </row>
    <row r="31" spans="1:3" x14ac:dyDescent="0.25">
      <c r="A31">
        <v>29</v>
      </c>
      <c r="B31">
        <v>873.24</v>
      </c>
      <c r="C31">
        <v>3.27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k Y Z o V Z H u 9 s O i A A A A 9 g A A A B I A H A B D b 2 5 m a W c v U G F j a 2 F n Z S 5 4 b W w g o h g A K K A U A A A A A A A A A A A A A A A A A A A A A A A A A A A A h Y + 9 D o I w G E V f h X S n f y 6 G f J T B V R I S j X F t S o V G K I Q W y 7 s 5 + E i + g h h F 3 R z v u W e 4 9 3 6 9 Q T a 1 T X T R g z O d T R H D F E X a q q 4 0 t k r R 6 E / x G m U C C q n O s t L R L F u X T K 5 M U e 1 9 n x A S Q s B h h b u h I p x S R o 7 5 d q d q 3 U r 0 k c 1 / O T b W e W m V R g I O r z G C Y 8 Y o 5 p x j C m S B k B v 7 F f i 8 9 9 n + Q N i M j R 8 H L X o f F 3 s g S w T y / i A e U E s D B B Q A A g A I A J G G a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h m h V R t x g Z C o B A A C 8 A Q A A E w A c A E Z v c m 1 1 b G F z L 1 N l Y 3 R p b 2 4 x L m 0 g o h g A K K A U A A A A A A A A A A A A A A A A A A A A A A A A A A A A d Z D B a g I x E I b v w r 5 D S C 8 r h A W t 9 l D x I L t K h d I K L r 1 0 S 4 n Z q Q a z i c x k Z U V 8 n j 5 I X 6 x Z L Q i l D Q x h / n / 4 + W Y I l N f O s u X l 7 4 2 i T t S h j U Q o G T Q D N m Y G f N R h 4 T 2 j X k M V l J T 2 S e Z U X Y H 1 8 U w b S F J n f W g o 5 t l 9 k Q F t v d s V 0 + x 9 g d J r J Y t p A 6 i 0 0 o 4 K Q l X M t N r I Y R H y 2 0 p 8 4 3 l X 3 A o u G B f T x q N 8 k a Y G S u Z r 6 x B E r z / s d 8 U F 4 o a n c g V f n 9 J s H L E F u s r t d e m I B 6 5 c r g L L W f P w A L I E p P h C L d j r j z 4 x Z q m k k U h j j z W 8 X Y N z v X N s Y j y g L N 0 1 L 0 d p 6 c N h l T p T V z Y / 7 I D i f z H E 8 c i f w h p s b v 3 d I G m n T 4 I d + Q R R H o w m 3 3 o + q M z W 1 Q r w b D 5 q u w 3 3 b u 1 f 7 q k b d b T 9 m 3 D 0 D V B L A Q I t A B Q A A g A I A J G G a F W R 7 v b D o g A A A P Y A A A A S A A A A A A A A A A A A A A A A A A A A A A B D b 2 5 m a W c v U G F j a 2 F n Z S 5 4 b W x Q S w E C L Q A U A A I A C A C R h m h V D 8 r p q 6 Q A A A D p A A A A E w A A A A A A A A A A A A A A A A D u A A A A W 0 N v b n R l b n R f V H l w Z X N d L n h t b F B L A Q I t A B Q A A g A I A J G G a F V G 3 G B k K g E A A L w B A A A T A A A A A A A A A A A A A A A A A N 8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Y J A A A A A A A A J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Z X g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4 V D E 2 O j U y O j M 1 L j M w M T M y N j V a I i A v P j x F b n R y e S B U e X B l P S J G a W x s Q 2 9 s d W 1 u V H l w Z X M i I F Z h b H V l P S J z Q X d V R i I g L z 4 8 R W 5 0 c n k g V H l w Z T 0 i R m l s b E N v b H V t b k 5 h b W V z I i B W Y W x 1 Z T 0 i c 1 s m c X V v d D t O I C Z x d W 9 0 O y w m c X V v d D t B c n J h e W x p c 3 Q g J n F 1 b 3 Q 7 L C Z x d W 9 0 O 0 x p b m t l Z C B s a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g 0 L 0 F 1 d G 9 S Z W 1 v d m V k Q 2 9 s d W 1 u c z E u e 0 4 g L D B 9 J n F 1 b 3 Q 7 L C Z x d W 9 0 O 1 N l Y 3 R p b 2 4 x L 2 V 4 N C 9 B d X R v U m V t b 3 Z l Z E N v b H V t b n M x L n t B c n J h e W x p c 3 Q g L D F 9 J n F 1 b 3 Q 7 L C Z x d W 9 0 O 1 N l Y 3 R p b 2 4 x L 2 V 4 N C 9 B d X R v U m V t b 3 Z l Z E N v b H V t b n M x L n t M a W 5 r Z W Q g b G l z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D Q v Q X V 0 b 1 J l b W 9 2 Z W R D b 2 x 1 b W 5 z M S 5 7 T i A s M H 0 m c X V v d D s s J n F 1 b 3 Q 7 U 2 V j d G l v b j E v Z X g 0 L 0 F 1 d G 9 S Z W 1 v d m V k Q 2 9 s d W 1 u c z E u e 0 F y c m F 5 b G l z d C A s M X 0 m c X V v d D s s J n F 1 b 3 Q 7 U 2 V j d G l v b j E v Z X g 0 L 0 F 1 d G 9 S Z W 1 v d m V k Q 2 9 s d W 1 u c z E u e 0 x p b m t l Z C B s a X N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D Q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g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D Q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1 C a i S R l T t D o J 6 H / u j W s 0 k A A A A A A g A A A A A A E G Y A A A A B A A A g A A A A P C F w K B Q L v 8 L 7 l X t 9 U s 9 Y Y j / S C L u E / Q X v d h L Z O Y 5 O S n M A A A A A D o A A A A A C A A A g A A A A N X g 8 m 6 r 7 R b A o A F W p l e v p e A 4 D R D h Y n o 3 Q S 0 x s S z s W Q d t Q A A A A 5 H 2 0 1 M g f U s 8 p a t Z F I Y 6 6 O Y i B 9 y 1 q y L m m 9 Z + f I 4 n a T W X o y c 8 Y A W R 3 8 u u q N 6 A u t 0 2 R 7 Z e G c Y N 2 B a E B 5 C p N r I 5 V N E W n e K o Q P c j 1 g 3 v a w o j + L E d A A A A A C F X w 1 5 H F 6 s m o Y t R X w R U d 9 5 p r N x e V e R C 3 I 1 1 8 6 7 y Y d w U a d J W W 8 9 i N Z D j O 3 3 Q u O j a 7 k d J 1 y 7 L g 1 f X / n W Z B P 1 v u E w = = < / D a t a M a s h u p > 
</file>

<file path=customXml/itemProps1.xml><?xml version="1.0" encoding="utf-8"?>
<ds:datastoreItem xmlns:ds="http://schemas.openxmlformats.org/officeDocument/2006/customXml" ds:itemID="{05C7E7B4-B36E-410A-B497-37B90B8BFD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ex4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Morais</dc:creator>
  <cp:lastModifiedBy>Pedro Morais</cp:lastModifiedBy>
  <dcterms:created xsi:type="dcterms:W3CDTF">2015-06-05T18:19:34Z</dcterms:created>
  <dcterms:modified xsi:type="dcterms:W3CDTF">2022-11-08T16:57:03Z</dcterms:modified>
</cp:coreProperties>
</file>